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2020/Political_Transparency/TASS/"/>
    </mc:Choice>
  </mc:AlternateContent>
  <xr:revisionPtr revIDLastSave="0" documentId="13_ncr:1_{92247C3A-04F5-6A4C-926B-9AB9BC2F2E2D}" xr6:coauthVersionLast="45" xr6:coauthVersionMax="45" xr10:uidLastSave="{00000000-0000-0000-0000-000000000000}"/>
  <bookViews>
    <workbookView xWindow="1340" yWindow="460" windowWidth="28040" windowHeight="17040" activeTab="1" xr2:uid="{DACD7CCA-01DD-FA46-84F0-3FBDD6F1684E}"/>
  </bookViews>
  <sheets>
    <sheet name="Sheet1" sheetId="1" r:id="rId1"/>
    <sheet name="Sheet2" sheetId="2" r:id="rId2"/>
  </sheets>
  <definedNames>
    <definedName name="_xlnm._FilterDatabase" localSheetId="0" hidden="1">Sheet1!$D$1:$D$5603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  <c r="H12" i="1"/>
  <c r="H13" i="1"/>
  <c r="H14" i="1"/>
  <c r="H15" i="1"/>
  <c r="L3" i="1"/>
  <c r="L4" i="1"/>
  <c r="L5" i="1"/>
  <c r="L6" i="1"/>
  <c r="L7" i="1"/>
  <c r="L8" i="1"/>
  <c r="L2" i="1"/>
  <c r="H3" i="1"/>
  <c r="H4" i="1"/>
  <c r="H5" i="1"/>
  <c r="H6" i="1"/>
  <c r="H7" i="1"/>
  <c r="H8" i="1"/>
  <c r="H9" i="1"/>
  <c r="H10" i="1"/>
  <c r="H2" i="1"/>
  <c r="E5" i="1"/>
  <c r="F5" i="1"/>
  <c r="G5" i="1"/>
  <c r="I5" i="1"/>
  <c r="J5" i="1"/>
  <c r="K5" i="1"/>
  <c r="E6" i="1"/>
  <c r="F6" i="1"/>
  <c r="G6" i="1"/>
  <c r="I6" i="1"/>
  <c r="J6" i="1"/>
  <c r="K6" i="1"/>
  <c r="E7" i="1"/>
  <c r="F7" i="1"/>
  <c r="G7" i="1"/>
  <c r="I7" i="1"/>
  <c r="J7" i="1"/>
  <c r="K7" i="1"/>
  <c r="E8" i="1"/>
  <c r="F8" i="1"/>
  <c r="G8" i="1"/>
  <c r="I8" i="1"/>
  <c r="J8" i="1"/>
  <c r="K8" i="1"/>
  <c r="E9" i="1"/>
  <c r="F9" i="1"/>
  <c r="G9" i="1"/>
  <c r="I9" i="1"/>
  <c r="J9" i="1"/>
  <c r="K9" i="1"/>
  <c r="E10" i="1"/>
  <c r="F10" i="1"/>
  <c r="G10" i="1"/>
  <c r="I10" i="1"/>
  <c r="J10" i="1"/>
  <c r="K10" i="1"/>
  <c r="E11" i="1"/>
  <c r="F11" i="1"/>
  <c r="G11" i="1"/>
  <c r="I11" i="1"/>
  <c r="J11" i="1"/>
  <c r="K11" i="1"/>
  <c r="E12" i="1"/>
  <c r="F12" i="1"/>
  <c r="G12" i="1"/>
  <c r="I12" i="1"/>
  <c r="J12" i="1"/>
  <c r="K12" i="1"/>
  <c r="E13" i="1"/>
  <c r="F13" i="1"/>
  <c r="G13" i="1"/>
  <c r="I13" i="1"/>
  <c r="J13" i="1"/>
  <c r="K13" i="1"/>
  <c r="E14" i="1"/>
  <c r="F14" i="1"/>
  <c r="G14" i="1"/>
  <c r="I14" i="1"/>
  <c r="J14" i="1"/>
  <c r="K14" i="1"/>
  <c r="E15" i="1"/>
  <c r="F15" i="1"/>
  <c r="G15" i="1"/>
  <c r="I15" i="1"/>
  <c r="J15" i="1"/>
  <c r="K15" i="1"/>
  <c r="E16" i="1"/>
  <c r="F16" i="1"/>
  <c r="G16" i="1"/>
  <c r="I16" i="1"/>
  <c r="J16" i="1"/>
  <c r="K16" i="1"/>
  <c r="E17" i="1"/>
  <c r="F17" i="1"/>
  <c r="G17" i="1"/>
  <c r="I17" i="1"/>
  <c r="J17" i="1"/>
  <c r="K17" i="1"/>
  <c r="E18" i="1"/>
  <c r="F18" i="1"/>
  <c r="G18" i="1"/>
  <c r="I18" i="1"/>
  <c r="J18" i="1"/>
  <c r="K18" i="1"/>
  <c r="E19" i="1"/>
  <c r="F19" i="1"/>
  <c r="G19" i="1"/>
  <c r="I19" i="1"/>
  <c r="J19" i="1"/>
  <c r="K19" i="1"/>
  <c r="E20" i="1"/>
  <c r="F20" i="1"/>
  <c r="G20" i="1"/>
  <c r="I20" i="1"/>
  <c r="J20" i="1"/>
  <c r="K20" i="1"/>
  <c r="E21" i="1"/>
  <c r="F21" i="1"/>
  <c r="G21" i="1"/>
  <c r="I21" i="1"/>
  <c r="J21" i="1"/>
  <c r="K21" i="1"/>
  <c r="E22" i="1"/>
  <c r="F22" i="1"/>
  <c r="G22" i="1"/>
  <c r="I22" i="1"/>
  <c r="J22" i="1"/>
  <c r="K22" i="1"/>
  <c r="E23" i="1"/>
  <c r="F23" i="1"/>
  <c r="G23" i="1"/>
  <c r="I23" i="1"/>
  <c r="J23" i="1"/>
  <c r="K23" i="1"/>
  <c r="E24" i="1"/>
  <c r="F24" i="1"/>
  <c r="G24" i="1"/>
  <c r="I24" i="1"/>
  <c r="J24" i="1"/>
  <c r="K24" i="1"/>
  <c r="E25" i="1"/>
  <c r="F25" i="1"/>
  <c r="G25" i="1"/>
  <c r="I25" i="1"/>
  <c r="J25" i="1"/>
  <c r="K25" i="1"/>
  <c r="E26" i="1"/>
  <c r="F26" i="1"/>
  <c r="G26" i="1"/>
  <c r="I26" i="1"/>
  <c r="J26" i="1"/>
  <c r="K26" i="1"/>
  <c r="E27" i="1"/>
  <c r="F27" i="1"/>
  <c r="G27" i="1"/>
  <c r="I27" i="1"/>
  <c r="J27" i="1"/>
  <c r="K27" i="1"/>
  <c r="E28" i="1"/>
  <c r="F28" i="1"/>
  <c r="G28" i="1"/>
  <c r="I28" i="1"/>
  <c r="J28" i="1"/>
  <c r="K28" i="1"/>
  <c r="E29" i="1"/>
  <c r="F29" i="1"/>
  <c r="G29" i="1"/>
  <c r="I29" i="1"/>
  <c r="J29" i="1"/>
  <c r="K29" i="1"/>
  <c r="E30" i="1"/>
  <c r="F30" i="1"/>
  <c r="G30" i="1"/>
  <c r="I30" i="1"/>
  <c r="J30" i="1"/>
  <c r="K30" i="1"/>
  <c r="E31" i="1"/>
  <c r="F31" i="1"/>
  <c r="G31" i="1"/>
  <c r="I31" i="1"/>
  <c r="J31" i="1"/>
  <c r="K31" i="1"/>
  <c r="E32" i="1"/>
  <c r="F32" i="1"/>
  <c r="G32" i="1"/>
  <c r="I32" i="1"/>
  <c r="J32" i="1"/>
  <c r="K32" i="1"/>
  <c r="E33" i="1"/>
  <c r="F33" i="1"/>
  <c r="G33" i="1"/>
  <c r="I33" i="1"/>
  <c r="J33" i="1"/>
  <c r="K33" i="1"/>
  <c r="E34" i="1"/>
  <c r="F34" i="1"/>
  <c r="G34" i="1"/>
  <c r="I34" i="1"/>
  <c r="J34" i="1"/>
  <c r="K34" i="1"/>
  <c r="E35" i="1"/>
  <c r="F35" i="1"/>
  <c r="G35" i="1"/>
  <c r="I35" i="1"/>
  <c r="J35" i="1"/>
  <c r="K35" i="1"/>
  <c r="E36" i="1"/>
  <c r="F36" i="1"/>
  <c r="G36" i="1"/>
  <c r="I36" i="1"/>
  <c r="J36" i="1"/>
  <c r="K36" i="1"/>
  <c r="E37" i="1"/>
  <c r="F37" i="1"/>
  <c r="G37" i="1"/>
  <c r="I37" i="1"/>
  <c r="J37" i="1"/>
  <c r="K37" i="1"/>
  <c r="E38" i="1"/>
  <c r="F38" i="1"/>
  <c r="G38" i="1"/>
  <c r="I38" i="1"/>
  <c r="J38" i="1"/>
  <c r="K38" i="1"/>
  <c r="E39" i="1"/>
  <c r="F39" i="1"/>
  <c r="G39" i="1"/>
  <c r="I39" i="1"/>
  <c r="J39" i="1"/>
  <c r="K39" i="1"/>
  <c r="E40" i="1"/>
  <c r="F40" i="1"/>
  <c r="G40" i="1"/>
  <c r="I40" i="1"/>
  <c r="J40" i="1"/>
  <c r="K40" i="1"/>
  <c r="E41" i="1"/>
  <c r="F41" i="1"/>
  <c r="G41" i="1"/>
  <c r="I41" i="1"/>
  <c r="J41" i="1"/>
  <c r="K41" i="1"/>
  <c r="E42" i="1"/>
  <c r="F42" i="1"/>
  <c r="G42" i="1"/>
  <c r="I42" i="1"/>
  <c r="J42" i="1"/>
  <c r="K42" i="1"/>
  <c r="E43" i="1"/>
  <c r="F43" i="1"/>
  <c r="G43" i="1"/>
  <c r="I43" i="1"/>
  <c r="J43" i="1"/>
  <c r="K43" i="1"/>
  <c r="E44" i="1"/>
  <c r="F44" i="1"/>
  <c r="G44" i="1"/>
  <c r="I44" i="1"/>
  <c r="J44" i="1"/>
  <c r="K44" i="1"/>
  <c r="E45" i="1"/>
  <c r="F45" i="1"/>
  <c r="G45" i="1"/>
  <c r="I45" i="1"/>
  <c r="J45" i="1"/>
  <c r="K45" i="1"/>
  <c r="E46" i="1"/>
  <c r="F46" i="1"/>
  <c r="G46" i="1"/>
  <c r="I46" i="1"/>
  <c r="J46" i="1"/>
  <c r="K46" i="1"/>
  <c r="E47" i="1"/>
  <c r="F47" i="1"/>
  <c r="G47" i="1"/>
  <c r="I47" i="1"/>
  <c r="J47" i="1"/>
  <c r="K47" i="1"/>
  <c r="E48" i="1"/>
  <c r="F48" i="1"/>
  <c r="G48" i="1"/>
  <c r="I48" i="1"/>
  <c r="J48" i="1"/>
  <c r="K48" i="1"/>
  <c r="E49" i="1"/>
  <c r="F49" i="1"/>
  <c r="G49" i="1"/>
  <c r="I49" i="1"/>
  <c r="J49" i="1"/>
  <c r="K49" i="1"/>
  <c r="E50" i="1"/>
  <c r="F50" i="1"/>
  <c r="G50" i="1"/>
  <c r="I50" i="1"/>
  <c r="J50" i="1"/>
  <c r="K50" i="1"/>
  <c r="E51" i="1"/>
  <c r="F51" i="1"/>
  <c r="G51" i="1"/>
  <c r="I51" i="1"/>
  <c r="J51" i="1"/>
  <c r="K51" i="1"/>
  <c r="E52" i="1"/>
  <c r="F52" i="1"/>
  <c r="G52" i="1"/>
  <c r="I52" i="1"/>
  <c r="J52" i="1"/>
  <c r="K52" i="1"/>
  <c r="E53" i="1"/>
  <c r="F53" i="1"/>
  <c r="G53" i="1"/>
  <c r="I53" i="1"/>
  <c r="J53" i="1"/>
  <c r="K53" i="1"/>
  <c r="E54" i="1"/>
  <c r="F54" i="1"/>
  <c r="G54" i="1"/>
  <c r="I54" i="1"/>
  <c r="J54" i="1"/>
  <c r="K54" i="1"/>
  <c r="E55" i="1"/>
  <c r="F55" i="1"/>
  <c r="G55" i="1"/>
  <c r="I55" i="1"/>
  <c r="J55" i="1"/>
  <c r="K55" i="1"/>
  <c r="E56" i="1"/>
  <c r="F56" i="1"/>
  <c r="G56" i="1"/>
  <c r="I56" i="1"/>
  <c r="J56" i="1"/>
  <c r="K56" i="1"/>
  <c r="E57" i="1"/>
  <c r="F57" i="1"/>
  <c r="G57" i="1"/>
  <c r="I57" i="1"/>
  <c r="J57" i="1"/>
  <c r="K57" i="1"/>
  <c r="E58" i="1"/>
  <c r="F58" i="1"/>
  <c r="G58" i="1"/>
  <c r="I58" i="1"/>
  <c r="J58" i="1"/>
  <c r="K58" i="1"/>
  <c r="E59" i="1"/>
  <c r="F59" i="1"/>
  <c r="G59" i="1"/>
  <c r="I59" i="1"/>
  <c r="J59" i="1"/>
  <c r="K59" i="1"/>
  <c r="E60" i="1"/>
  <c r="F60" i="1"/>
  <c r="G60" i="1"/>
  <c r="I60" i="1"/>
  <c r="J60" i="1"/>
  <c r="K60" i="1"/>
  <c r="E61" i="1"/>
  <c r="F61" i="1"/>
  <c r="G61" i="1"/>
  <c r="I61" i="1"/>
  <c r="J61" i="1"/>
  <c r="K61" i="1"/>
  <c r="E62" i="1"/>
  <c r="F62" i="1"/>
  <c r="G62" i="1"/>
  <c r="I62" i="1"/>
  <c r="J62" i="1"/>
  <c r="K62" i="1"/>
  <c r="E63" i="1"/>
  <c r="F63" i="1"/>
  <c r="G63" i="1"/>
  <c r="I63" i="1"/>
  <c r="J63" i="1"/>
  <c r="K63" i="1"/>
  <c r="E64" i="1"/>
  <c r="F64" i="1"/>
  <c r="G64" i="1"/>
  <c r="I64" i="1"/>
  <c r="J64" i="1"/>
  <c r="K64" i="1"/>
  <c r="E65" i="1"/>
  <c r="F65" i="1"/>
  <c r="G65" i="1"/>
  <c r="I65" i="1"/>
  <c r="J65" i="1"/>
  <c r="K65" i="1"/>
  <c r="E66" i="1"/>
  <c r="F66" i="1"/>
  <c r="G66" i="1"/>
  <c r="I66" i="1"/>
  <c r="J66" i="1"/>
  <c r="K66" i="1"/>
  <c r="E67" i="1"/>
  <c r="F67" i="1"/>
  <c r="G67" i="1"/>
  <c r="I67" i="1"/>
  <c r="J67" i="1"/>
  <c r="K67" i="1"/>
  <c r="E68" i="1"/>
  <c r="F68" i="1"/>
  <c r="G68" i="1"/>
  <c r="I68" i="1"/>
  <c r="J68" i="1"/>
  <c r="K68" i="1"/>
  <c r="E69" i="1"/>
  <c r="F69" i="1"/>
  <c r="G69" i="1"/>
  <c r="I69" i="1"/>
  <c r="J69" i="1"/>
  <c r="K69" i="1"/>
  <c r="E70" i="1"/>
  <c r="F70" i="1"/>
  <c r="G70" i="1"/>
  <c r="I70" i="1"/>
  <c r="J70" i="1"/>
  <c r="K70" i="1"/>
  <c r="E71" i="1"/>
  <c r="F71" i="1"/>
  <c r="G71" i="1"/>
  <c r="I71" i="1"/>
  <c r="J71" i="1"/>
  <c r="K71" i="1"/>
  <c r="E72" i="1"/>
  <c r="F72" i="1"/>
  <c r="G72" i="1"/>
  <c r="I72" i="1"/>
  <c r="J72" i="1"/>
  <c r="K72" i="1"/>
  <c r="E73" i="1"/>
  <c r="F73" i="1"/>
  <c r="G73" i="1"/>
  <c r="I73" i="1"/>
  <c r="J73" i="1"/>
  <c r="K73" i="1"/>
  <c r="E74" i="1"/>
  <c r="F74" i="1"/>
  <c r="G74" i="1"/>
  <c r="I74" i="1"/>
  <c r="J74" i="1"/>
  <c r="K74" i="1"/>
  <c r="E75" i="1"/>
  <c r="F75" i="1"/>
  <c r="G75" i="1"/>
  <c r="I75" i="1"/>
  <c r="J75" i="1"/>
  <c r="K75" i="1"/>
  <c r="E76" i="1"/>
  <c r="F76" i="1"/>
  <c r="G76" i="1"/>
  <c r="I76" i="1"/>
  <c r="J76" i="1"/>
  <c r="K76" i="1"/>
  <c r="E77" i="1"/>
  <c r="F77" i="1"/>
  <c r="G77" i="1"/>
  <c r="I77" i="1"/>
  <c r="J77" i="1"/>
  <c r="K77" i="1"/>
  <c r="E78" i="1"/>
  <c r="F78" i="1"/>
  <c r="G78" i="1"/>
  <c r="I78" i="1"/>
  <c r="J78" i="1"/>
  <c r="K78" i="1"/>
  <c r="E79" i="1"/>
  <c r="F79" i="1"/>
  <c r="G79" i="1"/>
  <c r="I79" i="1"/>
  <c r="J79" i="1"/>
  <c r="K79" i="1"/>
  <c r="E80" i="1"/>
  <c r="F80" i="1"/>
  <c r="G80" i="1"/>
  <c r="I80" i="1"/>
  <c r="J80" i="1"/>
  <c r="K80" i="1"/>
  <c r="E81" i="1"/>
  <c r="F81" i="1"/>
  <c r="G81" i="1"/>
  <c r="I81" i="1"/>
  <c r="J81" i="1"/>
  <c r="K81" i="1"/>
  <c r="E82" i="1"/>
  <c r="F82" i="1"/>
  <c r="G82" i="1"/>
  <c r="I82" i="1"/>
  <c r="J82" i="1"/>
  <c r="K82" i="1"/>
  <c r="E83" i="1"/>
  <c r="F83" i="1"/>
  <c r="G83" i="1"/>
  <c r="I83" i="1"/>
  <c r="J83" i="1"/>
  <c r="K83" i="1"/>
  <c r="E84" i="1"/>
  <c r="F84" i="1"/>
  <c r="G84" i="1"/>
  <c r="I84" i="1"/>
  <c r="J84" i="1"/>
  <c r="K84" i="1"/>
  <c r="E85" i="1"/>
  <c r="F85" i="1"/>
  <c r="G85" i="1"/>
  <c r="I85" i="1"/>
  <c r="J85" i="1"/>
  <c r="K85" i="1"/>
  <c r="E86" i="1"/>
  <c r="F86" i="1"/>
  <c r="G86" i="1"/>
  <c r="I86" i="1"/>
  <c r="J86" i="1"/>
  <c r="K86" i="1"/>
  <c r="E87" i="1"/>
  <c r="F87" i="1"/>
  <c r="G87" i="1"/>
  <c r="I87" i="1"/>
  <c r="J87" i="1"/>
  <c r="K87" i="1"/>
  <c r="E88" i="1"/>
  <c r="F88" i="1"/>
  <c r="G88" i="1"/>
  <c r="I88" i="1"/>
  <c r="J88" i="1"/>
  <c r="K88" i="1"/>
  <c r="E89" i="1"/>
  <c r="F89" i="1"/>
  <c r="G89" i="1"/>
  <c r="I89" i="1"/>
  <c r="J89" i="1"/>
  <c r="K89" i="1"/>
  <c r="E90" i="1"/>
  <c r="F90" i="1"/>
  <c r="G90" i="1"/>
  <c r="I90" i="1"/>
  <c r="J90" i="1"/>
  <c r="K90" i="1"/>
  <c r="E91" i="1"/>
  <c r="F91" i="1"/>
  <c r="G91" i="1"/>
  <c r="I91" i="1"/>
  <c r="J91" i="1"/>
  <c r="K91" i="1"/>
  <c r="E92" i="1"/>
  <c r="F92" i="1"/>
  <c r="G92" i="1"/>
  <c r="I92" i="1"/>
  <c r="J92" i="1"/>
  <c r="K92" i="1"/>
  <c r="E93" i="1"/>
  <c r="F93" i="1"/>
  <c r="G93" i="1"/>
  <c r="I93" i="1"/>
  <c r="J93" i="1"/>
  <c r="K93" i="1"/>
  <c r="E94" i="1"/>
  <c r="F94" i="1"/>
  <c r="G94" i="1"/>
  <c r="I94" i="1"/>
  <c r="J94" i="1"/>
  <c r="K94" i="1"/>
  <c r="E95" i="1"/>
  <c r="F95" i="1"/>
  <c r="G95" i="1"/>
  <c r="I95" i="1"/>
  <c r="J95" i="1"/>
  <c r="K95" i="1"/>
  <c r="E96" i="1"/>
  <c r="F96" i="1"/>
  <c r="G96" i="1"/>
  <c r="I96" i="1"/>
  <c r="J96" i="1"/>
  <c r="K96" i="1"/>
  <c r="E97" i="1"/>
  <c r="F97" i="1"/>
  <c r="G97" i="1"/>
  <c r="I97" i="1"/>
  <c r="J97" i="1"/>
  <c r="K97" i="1"/>
  <c r="E98" i="1"/>
  <c r="F98" i="1"/>
  <c r="G98" i="1"/>
  <c r="I98" i="1"/>
  <c r="J98" i="1"/>
  <c r="K98" i="1"/>
  <c r="E99" i="1"/>
  <c r="F99" i="1"/>
  <c r="G99" i="1"/>
  <c r="I99" i="1"/>
  <c r="J99" i="1"/>
  <c r="K99" i="1"/>
  <c r="E100" i="1"/>
  <c r="F100" i="1"/>
  <c r="G100" i="1"/>
  <c r="I100" i="1"/>
  <c r="J100" i="1"/>
  <c r="K100" i="1"/>
  <c r="E101" i="1"/>
  <c r="F101" i="1"/>
  <c r="G101" i="1"/>
  <c r="I101" i="1"/>
  <c r="J101" i="1"/>
  <c r="K101" i="1"/>
  <c r="E102" i="1"/>
  <c r="F102" i="1"/>
  <c r="G102" i="1"/>
  <c r="I102" i="1"/>
  <c r="J102" i="1"/>
  <c r="K102" i="1"/>
  <c r="E103" i="1"/>
  <c r="F103" i="1"/>
  <c r="G103" i="1"/>
  <c r="I103" i="1"/>
  <c r="J103" i="1"/>
  <c r="K103" i="1"/>
  <c r="E104" i="1"/>
  <c r="F104" i="1"/>
  <c r="G104" i="1"/>
  <c r="I104" i="1"/>
  <c r="J104" i="1"/>
  <c r="K104" i="1"/>
  <c r="E105" i="1"/>
  <c r="F105" i="1"/>
  <c r="G105" i="1"/>
  <c r="I105" i="1"/>
  <c r="J105" i="1"/>
  <c r="K105" i="1"/>
  <c r="E106" i="1"/>
  <c r="F106" i="1"/>
  <c r="G106" i="1"/>
  <c r="I106" i="1"/>
  <c r="J106" i="1"/>
  <c r="K106" i="1"/>
  <c r="E107" i="1"/>
  <c r="F107" i="1"/>
  <c r="G107" i="1"/>
  <c r="I107" i="1"/>
  <c r="J107" i="1"/>
  <c r="K107" i="1"/>
  <c r="E108" i="1"/>
  <c r="F108" i="1"/>
  <c r="G108" i="1"/>
  <c r="I108" i="1"/>
  <c r="J108" i="1"/>
  <c r="K108" i="1"/>
  <c r="E109" i="1"/>
  <c r="F109" i="1"/>
  <c r="G109" i="1"/>
  <c r="I109" i="1"/>
  <c r="J109" i="1"/>
  <c r="K109" i="1"/>
  <c r="E110" i="1"/>
  <c r="F110" i="1"/>
  <c r="G110" i="1"/>
  <c r="I110" i="1"/>
  <c r="J110" i="1"/>
  <c r="K110" i="1"/>
  <c r="E111" i="1"/>
  <c r="F111" i="1"/>
  <c r="G111" i="1"/>
  <c r="I111" i="1"/>
  <c r="J111" i="1"/>
  <c r="K111" i="1"/>
  <c r="E112" i="1"/>
  <c r="F112" i="1"/>
  <c r="G112" i="1"/>
  <c r="I112" i="1"/>
  <c r="J112" i="1"/>
  <c r="K112" i="1"/>
  <c r="E113" i="1"/>
  <c r="F113" i="1"/>
  <c r="G113" i="1"/>
  <c r="I113" i="1"/>
  <c r="J113" i="1"/>
  <c r="K113" i="1"/>
  <c r="E114" i="1"/>
  <c r="F114" i="1"/>
  <c r="G114" i="1"/>
  <c r="I114" i="1"/>
  <c r="J114" i="1"/>
  <c r="K114" i="1"/>
  <c r="E115" i="1"/>
  <c r="F115" i="1"/>
  <c r="G115" i="1"/>
  <c r="I115" i="1"/>
  <c r="J115" i="1"/>
  <c r="K115" i="1"/>
  <c r="E116" i="1"/>
  <c r="F116" i="1"/>
  <c r="G116" i="1"/>
  <c r="I116" i="1"/>
  <c r="J116" i="1"/>
  <c r="K116" i="1"/>
  <c r="E117" i="1"/>
  <c r="F117" i="1"/>
  <c r="G117" i="1"/>
  <c r="I117" i="1"/>
  <c r="J117" i="1"/>
  <c r="K117" i="1"/>
  <c r="E118" i="1"/>
  <c r="F118" i="1"/>
  <c r="G118" i="1"/>
  <c r="I118" i="1"/>
  <c r="J118" i="1"/>
  <c r="K118" i="1"/>
  <c r="E119" i="1"/>
  <c r="F119" i="1"/>
  <c r="G119" i="1"/>
  <c r="I119" i="1"/>
  <c r="J119" i="1"/>
  <c r="K119" i="1"/>
  <c r="E120" i="1"/>
  <c r="F120" i="1"/>
  <c r="G120" i="1"/>
  <c r="I120" i="1"/>
  <c r="J120" i="1"/>
  <c r="K120" i="1"/>
  <c r="E121" i="1"/>
  <c r="F121" i="1"/>
  <c r="G121" i="1"/>
  <c r="I121" i="1"/>
  <c r="J121" i="1"/>
  <c r="K121" i="1"/>
  <c r="E122" i="1"/>
  <c r="F122" i="1"/>
  <c r="G122" i="1"/>
  <c r="I122" i="1"/>
  <c r="J122" i="1"/>
  <c r="K122" i="1"/>
  <c r="E123" i="1"/>
  <c r="F123" i="1"/>
  <c r="G123" i="1"/>
  <c r="I123" i="1"/>
  <c r="J123" i="1"/>
  <c r="K123" i="1"/>
  <c r="E124" i="1"/>
  <c r="F124" i="1"/>
  <c r="G124" i="1"/>
  <c r="I124" i="1"/>
  <c r="J124" i="1"/>
  <c r="K124" i="1"/>
  <c r="E125" i="1"/>
  <c r="F125" i="1"/>
  <c r="G125" i="1"/>
  <c r="I125" i="1"/>
  <c r="J125" i="1"/>
  <c r="K125" i="1"/>
  <c r="E126" i="1"/>
  <c r="F126" i="1"/>
  <c r="G126" i="1"/>
  <c r="I126" i="1"/>
  <c r="J126" i="1"/>
  <c r="K126" i="1"/>
  <c r="E127" i="1"/>
  <c r="F127" i="1"/>
  <c r="G127" i="1"/>
  <c r="I127" i="1"/>
  <c r="J127" i="1"/>
  <c r="K127" i="1"/>
  <c r="E128" i="1"/>
  <c r="F128" i="1"/>
  <c r="G128" i="1"/>
  <c r="I128" i="1"/>
  <c r="J128" i="1"/>
  <c r="K128" i="1"/>
  <c r="E129" i="1"/>
  <c r="F129" i="1"/>
  <c r="G129" i="1"/>
  <c r="I129" i="1"/>
  <c r="J129" i="1"/>
  <c r="K129" i="1"/>
  <c r="E130" i="1"/>
  <c r="F130" i="1"/>
  <c r="G130" i="1"/>
  <c r="I130" i="1"/>
  <c r="J130" i="1"/>
  <c r="K130" i="1"/>
  <c r="E131" i="1"/>
  <c r="F131" i="1"/>
  <c r="G131" i="1"/>
  <c r="I131" i="1"/>
  <c r="J131" i="1"/>
  <c r="K131" i="1"/>
  <c r="E132" i="1"/>
  <c r="F132" i="1"/>
  <c r="G132" i="1"/>
  <c r="I132" i="1"/>
  <c r="J132" i="1"/>
  <c r="K132" i="1"/>
  <c r="E133" i="1"/>
  <c r="F133" i="1"/>
  <c r="G133" i="1"/>
  <c r="I133" i="1"/>
  <c r="J133" i="1"/>
  <c r="K133" i="1"/>
  <c r="E134" i="1"/>
  <c r="F134" i="1"/>
  <c r="G134" i="1"/>
  <c r="I134" i="1"/>
  <c r="J134" i="1"/>
  <c r="K134" i="1"/>
  <c r="E135" i="1"/>
  <c r="F135" i="1"/>
  <c r="G135" i="1"/>
  <c r="I135" i="1"/>
  <c r="J135" i="1"/>
  <c r="K135" i="1"/>
  <c r="E136" i="1"/>
  <c r="F136" i="1"/>
  <c r="G136" i="1"/>
  <c r="I136" i="1"/>
  <c r="J136" i="1"/>
  <c r="K136" i="1"/>
  <c r="E137" i="1"/>
  <c r="F137" i="1"/>
  <c r="G137" i="1"/>
  <c r="I137" i="1"/>
  <c r="J137" i="1"/>
  <c r="K137" i="1"/>
  <c r="E138" i="1"/>
  <c r="F138" i="1"/>
  <c r="G138" i="1"/>
  <c r="I138" i="1"/>
  <c r="J138" i="1"/>
  <c r="K138" i="1"/>
  <c r="E139" i="1"/>
  <c r="F139" i="1"/>
  <c r="G139" i="1"/>
  <c r="I139" i="1"/>
  <c r="J139" i="1"/>
  <c r="K139" i="1"/>
  <c r="E140" i="1"/>
  <c r="F140" i="1"/>
  <c r="G140" i="1"/>
  <c r="I140" i="1"/>
  <c r="J140" i="1"/>
  <c r="K140" i="1"/>
  <c r="E141" i="1"/>
  <c r="F141" i="1"/>
  <c r="G141" i="1"/>
  <c r="I141" i="1"/>
  <c r="J141" i="1"/>
  <c r="K141" i="1"/>
  <c r="E142" i="1"/>
  <c r="F142" i="1"/>
  <c r="G142" i="1"/>
  <c r="I142" i="1"/>
  <c r="J142" i="1"/>
  <c r="K142" i="1"/>
  <c r="E143" i="1"/>
  <c r="F143" i="1"/>
  <c r="G143" i="1"/>
  <c r="I143" i="1"/>
  <c r="J143" i="1"/>
  <c r="K143" i="1"/>
  <c r="E144" i="1"/>
  <c r="F144" i="1"/>
  <c r="G144" i="1"/>
  <c r="I144" i="1"/>
  <c r="J144" i="1"/>
  <c r="K144" i="1"/>
  <c r="E145" i="1"/>
  <c r="F145" i="1"/>
  <c r="G145" i="1"/>
  <c r="I145" i="1"/>
  <c r="J145" i="1"/>
  <c r="K145" i="1"/>
  <c r="E146" i="1"/>
  <c r="F146" i="1"/>
  <c r="G146" i="1"/>
  <c r="I146" i="1"/>
  <c r="J146" i="1"/>
  <c r="K146" i="1"/>
  <c r="E147" i="1"/>
  <c r="F147" i="1"/>
  <c r="G147" i="1"/>
  <c r="I147" i="1"/>
  <c r="J147" i="1"/>
  <c r="K147" i="1"/>
  <c r="E148" i="1"/>
  <c r="F148" i="1"/>
  <c r="G148" i="1"/>
  <c r="I148" i="1"/>
  <c r="J148" i="1"/>
  <c r="K148" i="1"/>
  <c r="E149" i="1"/>
  <c r="F149" i="1"/>
  <c r="G149" i="1"/>
  <c r="I149" i="1"/>
  <c r="J149" i="1"/>
  <c r="K149" i="1"/>
  <c r="E150" i="1"/>
  <c r="F150" i="1"/>
  <c r="G150" i="1"/>
  <c r="I150" i="1"/>
  <c r="J150" i="1"/>
  <c r="K150" i="1"/>
  <c r="E151" i="1"/>
  <c r="F151" i="1"/>
  <c r="G151" i="1"/>
  <c r="I151" i="1"/>
  <c r="J151" i="1"/>
  <c r="K151" i="1"/>
  <c r="E152" i="1"/>
  <c r="F152" i="1"/>
  <c r="G152" i="1"/>
  <c r="I152" i="1"/>
  <c r="J152" i="1"/>
  <c r="K152" i="1"/>
  <c r="E153" i="1"/>
  <c r="F153" i="1"/>
  <c r="G153" i="1"/>
  <c r="I153" i="1"/>
  <c r="J153" i="1"/>
  <c r="K153" i="1"/>
  <c r="E154" i="1"/>
  <c r="F154" i="1"/>
  <c r="G154" i="1"/>
  <c r="I154" i="1"/>
  <c r="J154" i="1"/>
  <c r="K154" i="1"/>
  <c r="E155" i="1"/>
  <c r="F155" i="1"/>
  <c r="G155" i="1"/>
  <c r="I155" i="1"/>
  <c r="J155" i="1"/>
  <c r="K155" i="1"/>
  <c r="E156" i="1"/>
  <c r="F156" i="1"/>
  <c r="G156" i="1"/>
  <c r="I156" i="1"/>
  <c r="J156" i="1"/>
  <c r="K156" i="1"/>
  <c r="E157" i="1"/>
  <c r="F157" i="1"/>
  <c r="G157" i="1"/>
  <c r="I157" i="1"/>
  <c r="J157" i="1"/>
  <c r="K157" i="1"/>
  <c r="E158" i="1"/>
  <c r="F158" i="1"/>
  <c r="G158" i="1"/>
  <c r="I158" i="1"/>
  <c r="J158" i="1"/>
  <c r="K158" i="1"/>
  <c r="E159" i="1"/>
  <c r="F159" i="1"/>
  <c r="G159" i="1"/>
  <c r="I159" i="1"/>
  <c r="J159" i="1"/>
  <c r="K159" i="1"/>
  <c r="E160" i="1"/>
  <c r="F160" i="1"/>
  <c r="G160" i="1"/>
  <c r="I160" i="1"/>
  <c r="J160" i="1"/>
  <c r="K160" i="1"/>
  <c r="E161" i="1"/>
  <c r="F161" i="1"/>
  <c r="G161" i="1"/>
  <c r="I161" i="1"/>
  <c r="J161" i="1"/>
  <c r="K161" i="1"/>
  <c r="E162" i="1"/>
  <c r="F162" i="1"/>
  <c r="G162" i="1"/>
  <c r="I162" i="1"/>
  <c r="J162" i="1"/>
  <c r="K162" i="1"/>
  <c r="E163" i="1"/>
  <c r="F163" i="1"/>
  <c r="G163" i="1"/>
  <c r="I163" i="1"/>
  <c r="J163" i="1"/>
  <c r="K163" i="1"/>
  <c r="E164" i="1"/>
  <c r="F164" i="1"/>
  <c r="G164" i="1"/>
  <c r="I164" i="1"/>
  <c r="J164" i="1"/>
  <c r="K164" i="1"/>
  <c r="E165" i="1"/>
  <c r="F165" i="1"/>
  <c r="G165" i="1"/>
  <c r="I165" i="1"/>
  <c r="J165" i="1"/>
  <c r="K165" i="1"/>
  <c r="E166" i="1"/>
  <c r="F166" i="1"/>
  <c r="G166" i="1"/>
  <c r="I166" i="1"/>
  <c r="J166" i="1"/>
  <c r="K166" i="1"/>
  <c r="E167" i="1"/>
  <c r="F167" i="1"/>
  <c r="G167" i="1"/>
  <c r="I167" i="1"/>
  <c r="J167" i="1"/>
  <c r="K167" i="1"/>
  <c r="E168" i="1"/>
  <c r="F168" i="1"/>
  <c r="G168" i="1"/>
  <c r="I168" i="1"/>
  <c r="J168" i="1"/>
  <c r="K168" i="1"/>
  <c r="E169" i="1"/>
  <c r="F169" i="1"/>
  <c r="G169" i="1"/>
  <c r="I169" i="1"/>
  <c r="J169" i="1"/>
  <c r="K169" i="1"/>
  <c r="E170" i="1"/>
  <c r="F170" i="1"/>
  <c r="G170" i="1"/>
  <c r="I170" i="1"/>
  <c r="J170" i="1"/>
  <c r="K170" i="1"/>
  <c r="E171" i="1"/>
  <c r="F171" i="1"/>
  <c r="G171" i="1"/>
  <c r="I171" i="1"/>
  <c r="J171" i="1"/>
  <c r="K171" i="1"/>
  <c r="E172" i="1"/>
  <c r="F172" i="1"/>
  <c r="G172" i="1"/>
  <c r="I172" i="1"/>
  <c r="J172" i="1"/>
  <c r="K172" i="1"/>
  <c r="E173" i="1"/>
  <c r="F173" i="1"/>
  <c r="G173" i="1"/>
  <c r="I173" i="1"/>
  <c r="J173" i="1"/>
  <c r="K173" i="1"/>
  <c r="E174" i="1"/>
  <c r="F174" i="1"/>
  <c r="G174" i="1"/>
  <c r="I174" i="1"/>
  <c r="J174" i="1"/>
  <c r="K174" i="1"/>
  <c r="E175" i="1"/>
  <c r="F175" i="1"/>
  <c r="G175" i="1"/>
  <c r="I175" i="1"/>
  <c r="J175" i="1"/>
  <c r="K175" i="1"/>
  <c r="E176" i="1"/>
  <c r="F176" i="1"/>
  <c r="G176" i="1"/>
  <c r="I176" i="1"/>
  <c r="J176" i="1"/>
  <c r="K176" i="1"/>
  <c r="E177" i="1"/>
  <c r="F177" i="1"/>
  <c r="G177" i="1"/>
  <c r="I177" i="1"/>
  <c r="J177" i="1"/>
  <c r="K177" i="1"/>
  <c r="E178" i="1"/>
  <c r="F178" i="1"/>
  <c r="G178" i="1"/>
  <c r="I178" i="1"/>
  <c r="J178" i="1"/>
  <c r="K178" i="1"/>
  <c r="E179" i="1"/>
  <c r="F179" i="1"/>
  <c r="G179" i="1"/>
  <c r="I179" i="1"/>
  <c r="J179" i="1"/>
  <c r="K179" i="1"/>
  <c r="E180" i="1"/>
  <c r="F180" i="1"/>
  <c r="G180" i="1"/>
  <c r="I180" i="1"/>
  <c r="J180" i="1"/>
  <c r="K180" i="1"/>
  <c r="E181" i="1"/>
  <c r="F181" i="1"/>
  <c r="G181" i="1"/>
  <c r="I181" i="1"/>
  <c r="J181" i="1"/>
  <c r="K181" i="1"/>
  <c r="E182" i="1"/>
  <c r="F182" i="1"/>
  <c r="G182" i="1"/>
  <c r="I182" i="1"/>
  <c r="J182" i="1"/>
  <c r="K182" i="1"/>
  <c r="E183" i="1"/>
  <c r="F183" i="1"/>
  <c r="G183" i="1"/>
  <c r="I183" i="1"/>
  <c r="J183" i="1"/>
  <c r="K183" i="1"/>
  <c r="E184" i="1"/>
  <c r="F184" i="1"/>
  <c r="G184" i="1"/>
  <c r="I184" i="1"/>
  <c r="J184" i="1"/>
  <c r="K184" i="1"/>
  <c r="E185" i="1"/>
  <c r="F185" i="1"/>
  <c r="G185" i="1"/>
  <c r="I185" i="1"/>
  <c r="J185" i="1"/>
  <c r="K185" i="1"/>
  <c r="E186" i="1"/>
  <c r="F186" i="1"/>
  <c r="G186" i="1"/>
  <c r="I186" i="1"/>
  <c r="J186" i="1"/>
  <c r="K186" i="1"/>
  <c r="E187" i="1"/>
  <c r="F187" i="1"/>
  <c r="G187" i="1"/>
  <c r="I187" i="1"/>
  <c r="J187" i="1"/>
  <c r="K187" i="1"/>
  <c r="E188" i="1"/>
  <c r="F188" i="1"/>
  <c r="G188" i="1"/>
  <c r="I188" i="1"/>
  <c r="J188" i="1"/>
  <c r="K188" i="1"/>
  <c r="E189" i="1"/>
  <c r="F189" i="1"/>
  <c r="G189" i="1"/>
  <c r="I189" i="1"/>
  <c r="J189" i="1"/>
  <c r="K189" i="1"/>
  <c r="E190" i="1"/>
  <c r="F190" i="1"/>
  <c r="G190" i="1"/>
  <c r="I190" i="1"/>
  <c r="J190" i="1"/>
  <c r="K190" i="1"/>
  <c r="E191" i="1"/>
  <c r="F191" i="1"/>
  <c r="G191" i="1"/>
  <c r="I191" i="1"/>
  <c r="J191" i="1"/>
  <c r="K191" i="1"/>
  <c r="E192" i="1"/>
  <c r="F192" i="1"/>
  <c r="G192" i="1"/>
  <c r="I192" i="1"/>
  <c r="J192" i="1"/>
  <c r="K192" i="1"/>
  <c r="E193" i="1"/>
  <c r="F193" i="1"/>
  <c r="G193" i="1"/>
  <c r="I193" i="1"/>
  <c r="J193" i="1"/>
  <c r="K193" i="1"/>
  <c r="E194" i="1"/>
  <c r="F194" i="1"/>
  <c r="G194" i="1"/>
  <c r="I194" i="1"/>
  <c r="J194" i="1"/>
  <c r="K194" i="1"/>
  <c r="E195" i="1"/>
  <c r="F195" i="1"/>
  <c r="G195" i="1"/>
  <c r="I195" i="1"/>
  <c r="J195" i="1"/>
  <c r="K195" i="1"/>
  <c r="E196" i="1"/>
  <c r="F196" i="1"/>
  <c r="G196" i="1"/>
  <c r="I196" i="1"/>
  <c r="J196" i="1"/>
  <c r="K196" i="1"/>
  <c r="E197" i="1"/>
  <c r="F197" i="1"/>
  <c r="G197" i="1"/>
  <c r="I197" i="1"/>
  <c r="J197" i="1"/>
  <c r="K197" i="1"/>
  <c r="E198" i="1"/>
  <c r="F198" i="1"/>
  <c r="G198" i="1"/>
  <c r="I198" i="1"/>
  <c r="J198" i="1"/>
  <c r="K198" i="1"/>
  <c r="E199" i="1"/>
  <c r="F199" i="1"/>
  <c r="G199" i="1"/>
  <c r="I199" i="1"/>
  <c r="J199" i="1"/>
  <c r="K199" i="1"/>
  <c r="E200" i="1"/>
  <c r="F200" i="1"/>
  <c r="G200" i="1"/>
  <c r="I200" i="1"/>
  <c r="J200" i="1"/>
  <c r="K200" i="1"/>
  <c r="E201" i="1"/>
  <c r="F201" i="1"/>
  <c r="G201" i="1"/>
  <c r="I201" i="1"/>
  <c r="J201" i="1"/>
  <c r="K201" i="1"/>
  <c r="E202" i="1"/>
  <c r="F202" i="1"/>
  <c r="G202" i="1"/>
  <c r="I202" i="1"/>
  <c r="J202" i="1"/>
  <c r="K202" i="1"/>
  <c r="E203" i="1"/>
  <c r="F203" i="1"/>
  <c r="G203" i="1"/>
  <c r="I203" i="1"/>
  <c r="J203" i="1"/>
  <c r="K203" i="1"/>
  <c r="E204" i="1"/>
  <c r="F204" i="1"/>
  <c r="G204" i="1"/>
  <c r="I204" i="1"/>
  <c r="J204" i="1"/>
  <c r="K204" i="1"/>
  <c r="E205" i="1"/>
  <c r="F205" i="1"/>
  <c r="G205" i="1"/>
  <c r="I205" i="1"/>
  <c r="J205" i="1"/>
  <c r="K205" i="1"/>
  <c r="E206" i="1"/>
  <c r="F206" i="1"/>
  <c r="G206" i="1"/>
  <c r="I206" i="1"/>
  <c r="J206" i="1"/>
  <c r="K206" i="1"/>
  <c r="E207" i="1"/>
  <c r="F207" i="1"/>
  <c r="G207" i="1"/>
  <c r="I207" i="1"/>
  <c r="J207" i="1"/>
  <c r="K207" i="1"/>
  <c r="E208" i="1"/>
  <c r="F208" i="1"/>
  <c r="G208" i="1"/>
  <c r="I208" i="1"/>
  <c r="J208" i="1"/>
  <c r="K208" i="1"/>
  <c r="E209" i="1"/>
  <c r="F209" i="1"/>
  <c r="G209" i="1"/>
  <c r="I209" i="1"/>
  <c r="J209" i="1"/>
  <c r="K209" i="1"/>
  <c r="E210" i="1"/>
  <c r="F210" i="1"/>
  <c r="G210" i="1"/>
  <c r="I210" i="1"/>
  <c r="J210" i="1"/>
  <c r="K210" i="1"/>
  <c r="E211" i="1"/>
  <c r="F211" i="1"/>
  <c r="G211" i="1"/>
  <c r="I211" i="1"/>
  <c r="J211" i="1"/>
  <c r="K211" i="1"/>
  <c r="E212" i="1"/>
  <c r="F212" i="1"/>
  <c r="G212" i="1"/>
  <c r="I212" i="1"/>
  <c r="J212" i="1"/>
  <c r="K212" i="1"/>
  <c r="E213" i="1"/>
  <c r="F213" i="1"/>
  <c r="G213" i="1"/>
  <c r="I213" i="1"/>
  <c r="J213" i="1"/>
  <c r="K213" i="1"/>
  <c r="E214" i="1"/>
  <c r="F214" i="1"/>
  <c r="G214" i="1"/>
  <c r="I214" i="1"/>
  <c r="J214" i="1"/>
  <c r="K214" i="1"/>
  <c r="E215" i="1"/>
  <c r="F215" i="1"/>
  <c r="G215" i="1"/>
  <c r="I215" i="1"/>
  <c r="J215" i="1"/>
  <c r="K215" i="1"/>
  <c r="E216" i="1"/>
  <c r="F216" i="1"/>
  <c r="G216" i="1"/>
  <c r="I216" i="1"/>
  <c r="J216" i="1"/>
  <c r="K216" i="1"/>
  <c r="E217" i="1"/>
  <c r="F217" i="1"/>
  <c r="G217" i="1"/>
  <c r="I217" i="1"/>
  <c r="J217" i="1"/>
  <c r="K217" i="1"/>
  <c r="E218" i="1"/>
  <c r="F218" i="1"/>
  <c r="G218" i="1"/>
  <c r="I218" i="1"/>
  <c r="J218" i="1"/>
  <c r="K218" i="1"/>
  <c r="E219" i="1"/>
  <c r="F219" i="1"/>
  <c r="G219" i="1"/>
  <c r="I219" i="1"/>
  <c r="J219" i="1"/>
  <c r="K219" i="1"/>
  <c r="E220" i="1"/>
  <c r="F220" i="1"/>
  <c r="G220" i="1"/>
  <c r="I220" i="1"/>
  <c r="J220" i="1"/>
  <c r="K220" i="1"/>
  <c r="E221" i="1"/>
  <c r="F221" i="1"/>
  <c r="G221" i="1"/>
  <c r="I221" i="1"/>
  <c r="J221" i="1"/>
  <c r="K221" i="1"/>
  <c r="E222" i="1"/>
  <c r="F222" i="1"/>
  <c r="G222" i="1"/>
  <c r="I222" i="1"/>
  <c r="J222" i="1"/>
  <c r="K222" i="1"/>
  <c r="E223" i="1"/>
  <c r="F223" i="1"/>
  <c r="G223" i="1"/>
  <c r="I223" i="1"/>
  <c r="J223" i="1"/>
  <c r="K223" i="1"/>
  <c r="E224" i="1"/>
  <c r="F224" i="1"/>
  <c r="G224" i="1"/>
  <c r="I224" i="1"/>
  <c r="J224" i="1"/>
  <c r="K224" i="1"/>
  <c r="E225" i="1"/>
  <c r="F225" i="1"/>
  <c r="G225" i="1"/>
  <c r="I225" i="1"/>
  <c r="J225" i="1"/>
  <c r="K225" i="1"/>
  <c r="E226" i="1"/>
  <c r="F226" i="1"/>
  <c r="G226" i="1"/>
  <c r="I226" i="1"/>
  <c r="J226" i="1"/>
  <c r="K226" i="1"/>
  <c r="E227" i="1"/>
  <c r="F227" i="1"/>
  <c r="G227" i="1"/>
  <c r="I227" i="1"/>
  <c r="J227" i="1"/>
  <c r="K227" i="1"/>
  <c r="E228" i="1"/>
  <c r="F228" i="1"/>
  <c r="G228" i="1"/>
  <c r="I228" i="1"/>
  <c r="J228" i="1"/>
  <c r="K228" i="1"/>
  <c r="E229" i="1"/>
  <c r="F229" i="1"/>
  <c r="G229" i="1"/>
  <c r="I229" i="1"/>
  <c r="J229" i="1"/>
  <c r="K229" i="1"/>
  <c r="E230" i="1"/>
  <c r="F230" i="1"/>
  <c r="G230" i="1"/>
  <c r="I230" i="1"/>
  <c r="J230" i="1"/>
  <c r="K230" i="1"/>
  <c r="E231" i="1"/>
  <c r="F231" i="1"/>
  <c r="G231" i="1"/>
  <c r="I231" i="1"/>
  <c r="J231" i="1"/>
  <c r="K231" i="1"/>
  <c r="E232" i="1"/>
  <c r="F232" i="1"/>
  <c r="G232" i="1"/>
  <c r="I232" i="1"/>
  <c r="J232" i="1"/>
  <c r="K232" i="1"/>
  <c r="E233" i="1"/>
  <c r="F233" i="1"/>
  <c r="G233" i="1"/>
  <c r="I233" i="1"/>
  <c r="J233" i="1"/>
  <c r="K233" i="1"/>
  <c r="E234" i="1"/>
  <c r="F234" i="1"/>
  <c r="G234" i="1"/>
  <c r="I234" i="1"/>
  <c r="J234" i="1"/>
  <c r="K234" i="1"/>
  <c r="E235" i="1"/>
  <c r="F235" i="1"/>
  <c r="G235" i="1"/>
  <c r="I235" i="1"/>
  <c r="J235" i="1"/>
  <c r="K235" i="1"/>
  <c r="E236" i="1"/>
  <c r="F236" i="1"/>
  <c r="G236" i="1"/>
  <c r="I236" i="1"/>
  <c r="J236" i="1"/>
  <c r="K236" i="1"/>
  <c r="E237" i="1"/>
  <c r="F237" i="1"/>
  <c r="G237" i="1"/>
  <c r="I237" i="1"/>
  <c r="J237" i="1"/>
  <c r="K237" i="1"/>
  <c r="E238" i="1"/>
  <c r="F238" i="1"/>
  <c r="G238" i="1"/>
  <c r="I238" i="1"/>
  <c r="J238" i="1"/>
  <c r="K238" i="1"/>
  <c r="E239" i="1"/>
  <c r="F239" i="1"/>
  <c r="G239" i="1"/>
  <c r="I239" i="1"/>
  <c r="J239" i="1"/>
  <c r="K239" i="1"/>
  <c r="E240" i="1"/>
  <c r="F240" i="1"/>
  <c r="G240" i="1"/>
  <c r="I240" i="1"/>
  <c r="J240" i="1"/>
  <c r="K240" i="1"/>
  <c r="E241" i="1"/>
  <c r="F241" i="1"/>
  <c r="G241" i="1"/>
  <c r="I241" i="1"/>
  <c r="J241" i="1"/>
  <c r="K241" i="1"/>
  <c r="E242" i="1"/>
  <c r="F242" i="1"/>
  <c r="G242" i="1"/>
  <c r="I242" i="1"/>
  <c r="J242" i="1"/>
  <c r="K242" i="1"/>
  <c r="E243" i="1"/>
  <c r="F243" i="1"/>
  <c r="G243" i="1"/>
  <c r="I243" i="1"/>
  <c r="J243" i="1"/>
  <c r="K243" i="1"/>
  <c r="E244" i="1"/>
  <c r="F244" i="1"/>
  <c r="G244" i="1"/>
  <c r="I244" i="1"/>
  <c r="J244" i="1"/>
  <c r="K244" i="1"/>
  <c r="E245" i="1"/>
  <c r="F245" i="1"/>
  <c r="G245" i="1"/>
  <c r="I245" i="1"/>
  <c r="J245" i="1"/>
  <c r="K245" i="1"/>
  <c r="E246" i="1"/>
  <c r="F246" i="1"/>
  <c r="G246" i="1"/>
  <c r="I246" i="1"/>
  <c r="J246" i="1"/>
  <c r="K246" i="1"/>
  <c r="E247" i="1"/>
  <c r="F247" i="1"/>
  <c r="G247" i="1"/>
  <c r="I247" i="1"/>
  <c r="J247" i="1"/>
  <c r="K247" i="1"/>
  <c r="E248" i="1"/>
  <c r="F248" i="1"/>
  <c r="G248" i="1"/>
  <c r="I248" i="1"/>
  <c r="J248" i="1"/>
  <c r="K248" i="1"/>
  <c r="E249" i="1"/>
  <c r="F249" i="1"/>
  <c r="G249" i="1"/>
  <c r="I249" i="1"/>
  <c r="J249" i="1"/>
  <c r="K249" i="1"/>
  <c r="E250" i="1"/>
  <c r="F250" i="1"/>
  <c r="G250" i="1"/>
  <c r="I250" i="1"/>
  <c r="J250" i="1"/>
  <c r="K250" i="1"/>
  <c r="E251" i="1"/>
  <c r="F251" i="1"/>
  <c r="G251" i="1"/>
  <c r="I251" i="1"/>
  <c r="J251" i="1"/>
  <c r="K251" i="1"/>
  <c r="E252" i="1"/>
  <c r="F252" i="1"/>
  <c r="G252" i="1"/>
  <c r="I252" i="1"/>
  <c r="J252" i="1"/>
  <c r="K252" i="1"/>
  <c r="E253" i="1"/>
  <c r="F253" i="1"/>
  <c r="G253" i="1"/>
  <c r="I253" i="1"/>
  <c r="J253" i="1"/>
  <c r="K253" i="1"/>
  <c r="E254" i="1"/>
  <c r="F254" i="1"/>
  <c r="G254" i="1"/>
  <c r="I254" i="1"/>
  <c r="J254" i="1"/>
  <c r="K254" i="1"/>
  <c r="E255" i="1"/>
  <c r="F255" i="1"/>
  <c r="G255" i="1"/>
  <c r="I255" i="1"/>
  <c r="J255" i="1"/>
  <c r="K255" i="1"/>
  <c r="E256" i="1"/>
  <c r="F256" i="1"/>
  <c r="G256" i="1"/>
  <c r="I256" i="1"/>
  <c r="J256" i="1"/>
  <c r="K256" i="1"/>
  <c r="E257" i="1"/>
  <c r="F257" i="1"/>
  <c r="G257" i="1"/>
  <c r="I257" i="1"/>
  <c r="J257" i="1"/>
  <c r="K257" i="1"/>
  <c r="E258" i="1"/>
  <c r="F258" i="1"/>
  <c r="G258" i="1"/>
  <c r="I258" i="1"/>
  <c r="J258" i="1"/>
  <c r="K258" i="1"/>
  <c r="E259" i="1"/>
  <c r="F259" i="1"/>
  <c r="G259" i="1"/>
  <c r="I259" i="1"/>
  <c r="J259" i="1"/>
  <c r="K259" i="1"/>
  <c r="E260" i="1"/>
  <c r="F260" i="1"/>
  <c r="G260" i="1"/>
  <c r="I260" i="1"/>
  <c r="J260" i="1"/>
  <c r="K260" i="1"/>
  <c r="E261" i="1"/>
  <c r="F261" i="1"/>
  <c r="G261" i="1"/>
  <c r="I261" i="1"/>
  <c r="J261" i="1"/>
  <c r="K261" i="1"/>
  <c r="E262" i="1"/>
  <c r="F262" i="1"/>
  <c r="G262" i="1"/>
  <c r="I262" i="1"/>
  <c r="J262" i="1"/>
  <c r="K262" i="1"/>
  <c r="E263" i="1"/>
  <c r="F263" i="1"/>
  <c r="G263" i="1"/>
  <c r="I263" i="1"/>
  <c r="J263" i="1"/>
  <c r="K263" i="1"/>
  <c r="E264" i="1"/>
  <c r="F264" i="1"/>
  <c r="G264" i="1"/>
  <c r="I264" i="1"/>
  <c r="J264" i="1"/>
  <c r="K264" i="1"/>
  <c r="E265" i="1"/>
  <c r="F265" i="1"/>
  <c r="G265" i="1"/>
  <c r="I265" i="1"/>
  <c r="J265" i="1"/>
  <c r="K265" i="1"/>
  <c r="E266" i="1"/>
  <c r="F266" i="1"/>
  <c r="G266" i="1"/>
  <c r="I266" i="1"/>
  <c r="J266" i="1"/>
  <c r="K266" i="1"/>
  <c r="E267" i="1"/>
  <c r="F267" i="1"/>
  <c r="G267" i="1"/>
  <c r="I267" i="1"/>
  <c r="J267" i="1"/>
  <c r="K267" i="1"/>
  <c r="E268" i="1"/>
  <c r="F268" i="1"/>
  <c r="G268" i="1"/>
  <c r="I268" i="1"/>
  <c r="J268" i="1"/>
  <c r="K268" i="1"/>
  <c r="E269" i="1"/>
  <c r="F269" i="1"/>
  <c r="G269" i="1"/>
  <c r="I269" i="1"/>
  <c r="J269" i="1"/>
  <c r="K269" i="1"/>
  <c r="E270" i="1"/>
  <c r="F270" i="1"/>
  <c r="G270" i="1"/>
  <c r="I270" i="1"/>
  <c r="J270" i="1"/>
  <c r="K270" i="1"/>
  <c r="E271" i="1"/>
  <c r="F271" i="1"/>
  <c r="G271" i="1"/>
  <c r="I271" i="1"/>
  <c r="J271" i="1"/>
  <c r="K271" i="1"/>
  <c r="E272" i="1"/>
  <c r="F272" i="1"/>
  <c r="G272" i="1"/>
  <c r="I272" i="1"/>
  <c r="J272" i="1"/>
  <c r="K272" i="1"/>
  <c r="E273" i="1"/>
  <c r="F273" i="1"/>
  <c r="G273" i="1"/>
  <c r="I273" i="1"/>
  <c r="J273" i="1"/>
  <c r="K273" i="1"/>
  <c r="E274" i="1"/>
  <c r="F274" i="1"/>
  <c r="G274" i="1"/>
  <c r="I274" i="1"/>
  <c r="J274" i="1"/>
  <c r="K274" i="1"/>
  <c r="E275" i="1"/>
  <c r="F275" i="1"/>
  <c r="G275" i="1"/>
  <c r="I275" i="1"/>
  <c r="J275" i="1"/>
  <c r="K275" i="1"/>
  <c r="E276" i="1"/>
  <c r="F276" i="1"/>
  <c r="G276" i="1"/>
  <c r="I276" i="1"/>
  <c r="J276" i="1"/>
  <c r="K276" i="1"/>
  <c r="E277" i="1"/>
  <c r="F277" i="1"/>
  <c r="G277" i="1"/>
  <c r="I277" i="1"/>
  <c r="J277" i="1"/>
  <c r="K277" i="1"/>
  <c r="E278" i="1"/>
  <c r="F278" i="1"/>
  <c r="G278" i="1"/>
  <c r="I278" i="1"/>
  <c r="J278" i="1"/>
  <c r="K278" i="1"/>
  <c r="E279" i="1"/>
  <c r="F279" i="1"/>
  <c r="G279" i="1"/>
  <c r="I279" i="1"/>
  <c r="J279" i="1"/>
  <c r="K279" i="1"/>
  <c r="E280" i="1"/>
  <c r="F280" i="1"/>
  <c r="G280" i="1"/>
  <c r="I280" i="1"/>
  <c r="J280" i="1"/>
  <c r="K280" i="1"/>
  <c r="E281" i="1"/>
  <c r="F281" i="1"/>
  <c r="G281" i="1"/>
  <c r="I281" i="1"/>
  <c r="J281" i="1"/>
  <c r="K281" i="1"/>
  <c r="E282" i="1"/>
  <c r="F282" i="1"/>
  <c r="G282" i="1"/>
  <c r="I282" i="1"/>
  <c r="J282" i="1"/>
  <c r="K282" i="1"/>
  <c r="E283" i="1"/>
  <c r="F283" i="1"/>
  <c r="G283" i="1"/>
  <c r="I283" i="1"/>
  <c r="J283" i="1"/>
  <c r="K283" i="1"/>
  <c r="E284" i="1"/>
  <c r="F284" i="1"/>
  <c r="G284" i="1"/>
  <c r="I284" i="1"/>
  <c r="J284" i="1"/>
  <c r="K284" i="1"/>
  <c r="E285" i="1"/>
  <c r="F285" i="1"/>
  <c r="G285" i="1"/>
  <c r="I285" i="1"/>
  <c r="J285" i="1"/>
  <c r="K285" i="1"/>
  <c r="E286" i="1"/>
  <c r="F286" i="1"/>
  <c r="G286" i="1"/>
  <c r="I286" i="1"/>
  <c r="J286" i="1"/>
  <c r="K286" i="1"/>
  <c r="E287" i="1"/>
  <c r="F287" i="1"/>
  <c r="G287" i="1"/>
  <c r="I287" i="1"/>
  <c r="J287" i="1"/>
  <c r="K287" i="1"/>
  <c r="E288" i="1"/>
  <c r="F288" i="1"/>
  <c r="G288" i="1"/>
  <c r="I288" i="1"/>
  <c r="J288" i="1"/>
  <c r="K288" i="1"/>
  <c r="E289" i="1"/>
  <c r="F289" i="1"/>
  <c r="G289" i="1"/>
  <c r="I289" i="1"/>
  <c r="J289" i="1"/>
  <c r="K289" i="1"/>
  <c r="E290" i="1"/>
  <c r="F290" i="1"/>
  <c r="G290" i="1"/>
  <c r="I290" i="1"/>
  <c r="J290" i="1"/>
  <c r="K290" i="1"/>
  <c r="E291" i="1"/>
  <c r="F291" i="1"/>
  <c r="G291" i="1"/>
  <c r="I291" i="1"/>
  <c r="J291" i="1"/>
  <c r="K291" i="1"/>
  <c r="E292" i="1"/>
  <c r="F292" i="1"/>
  <c r="G292" i="1"/>
  <c r="I292" i="1"/>
  <c r="J292" i="1"/>
  <c r="K292" i="1"/>
  <c r="E293" i="1"/>
  <c r="F293" i="1"/>
  <c r="G293" i="1"/>
  <c r="I293" i="1"/>
  <c r="J293" i="1"/>
  <c r="K293" i="1"/>
  <c r="E294" i="1"/>
  <c r="F294" i="1"/>
  <c r="G294" i="1"/>
  <c r="I294" i="1"/>
  <c r="J294" i="1"/>
  <c r="K294" i="1"/>
  <c r="E295" i="1"/>
  <c r="F295" i="1"/>
  <c r="G295" i="1"/>
  <c r="I295" i="1"/>
  <c r="J295" i="1"/>
  <c r="K295" i="1"/>
  <c r="E296" i="1"/>
  <c r="F296" i="1"/>
  <c r="G296" i="1"/>
  <c r="I296" i="1"/>
  <c r="J296" i="1"/>
  <c r="K296" i="1"/>
  <c r="E297" i="1"/>
  <c r="F297" i="1"/>
  <c r="G297" i="1"/>
  <c r="I297" i="1"/>
  <c r="J297" i="1"/>
  <c r="K297" i="1"/>
  <c r="E298" i="1"/>
  <c r="F298" i="1"/>
  <c r="G298" i="1"/>
  <c r="I298" i="1"/>
  <c r="J298" i="1"/>
  <c r="K298" i="1"/>
  <c r="E299" i="1"/>
  <c r="F299" i="1"/>
  <c r="G299" i="1"/>
  <c r="I299" i="1"/>
  <c r="J299" i="1"/>
  <c r="K299" i="1"/>
  <c r="E300" i="1"/>
  <c r="F300" i="1"/>
  <c r="G300" i="1"/>
  <c r="I300" i="1"/>
  <c r="J300" i="1"/>
  <c r="K300" i="1"/>
  <c r="E301" i="1"/>
  <c r="F301" i="1"/>
  <c r="G301" i="1"/>
  <c r="I301" i="1"/>
  <c r="J301" i="1"/>
  <c r="K301" i="1"/>
  <c r="E302" i="1"/>
  <c r="F302" i="1"/>
  <c r="G302" i="1"/>
  <c r="I302" i="1"/>
  <c r="J302" i="1"/>
  <c r="K302" i="1"/>
  <c r="E303" i="1"/>
  <c r="F303" i="1"/>
  <c r="G303" i="1"/>
  <c r="I303" i="1"/>
  <c r="J303" i="1"/>
  <c r="K303" i="1"/>
  <c r="E304" i="1"/>
  <c r="F304" i="1"/>
  <c r="G304" i="1"/>
  <c r="I304" i="1"/>
  <c r="J304" i="1"/>
  <c r="K304" i="1"/>
  <c r="E305" i="1"/>
  <c r="F305" i="1"/>
  <c r="G305" i="1"/>
  <c r="I305" i="1"/>
  <c r="J305" i="1"/>
  <c r="K305" i="1"/>
  <c r="E306" i="1"/>
  <c r="F306" i="1"/>
  <c r="G306" i="1"/>
  <c r="I306" i="1"/>
  <c r="J306" i="1"/>
  <c r="K306" i="1"/>
  <c r="E307" i="1"/>
  <c r="F307" i="1"/>
  <c r="G307" i="1"/>
  <c r="I307" i="1"/>
  <c r="J307" i="1"/>
  <c r="K307" i="1"/>
  <c r="E308" i="1"/>
  <c r="F308" i="1"/>
  <c r="G308" i="1"/>
  <c r="I308" i="1"/>
  <c r="J308" i="1"/>
  <c r="K308" i="1"/>
  <c r="E309" i="1"/>
  <c r="F309" i="1"/>
  <c r="G309" i="1"/>
  <c r="I309" i="1"/>
  <c r="J309" i="1"/>
  <c r="K309" i="1"/>
  <c r="E310" i="1"/>
  <c r="F310" i="1"/>
  <c r="G310" i="1"/>
  <c r="I310" i="1"/>
  <c r="J310" i="1"/>
  <c r="K310" i="1"/>
  <c r="E311" i="1"/>
  <c r="F311" i="1"/>
  <c r="G311" i="1"/>
  <c r="I311" i="1"/>
  <c r="J311" i="1"/>
  <c r="K311" i="1"/>
  <c r="E312" i="1"/>
  <c r="F312" i="1"/>
  <c r="G312" i="1"/>
  <c r="I312" i="1"/>
  <c r="J312" i="1"/>
  <c r="K312" i="1"/>
  <c r="E313" i="1"/>
  <c r="F313" i="1"/>
  <c r="G313" i="1"/>
  <c r="I313" i="1"/>
  <c r="J313" i="1"/>
  <c r="K313" i="1"/>
  <c r="E314" i="1"/>
  <c r="F314" i="1"/>
  <c r="G314" i="1"/>
  <c r="I314" i="1"/>
  <c r="J314" i="1"/>
  <c r="K314" i="1"/>
  <c r="E315" i="1"/>
  <c r="F315" i="1"/>
  <c r="G315" i="1"/>
  <c r="I315" i="1"/>
  <c r="J315" i="1"/>
  <c r="K315" i="1"/>
  <c r="E316" i="1"/>
  <c r="F316" i="1"/>
  <c r="G316" i="1"/>
  <c r="I316" i="1"/>
  <c r="J316" i="1"/>
  <c r="K316" i="1"/>
  <c r="E317" i="1"/>
  <c r="F317" i="1"/>
  <c r="G317" i="1"/>
  <c r="I317" i="1"/>
  <c r="J317" i="1"/>
  <c r="K317" i="1"/>
  <c r="E318" i="1"/>
  <c r="F318" i="1"/>
  <c r="G318" i="1"/>
  <c r="I318" i="1"/>
  <c r="J318" i="1"/>
  <c r="K318" i="1"/>
  <c r="E319" i="1"/>
  <c r="F319" i="1"/>
  <c r="G319" i="1"/>
  <c r="I319" i="1"/>
  <c r="J319" i="1"/>
  <c r="K319" i="1"/>
  <c r="E320" i="1"/>
  <c r="F320" i="1"/>
  <c r="G320" i="1"/>
  <c r="I320" i="1"/>
  <c r="J320" i="1"/>
  <c r="K320" i="1"/>
  <c r="E321" i="1"/>
  <c r="F321" i="1"/>
  <c r="G321" i="1"/>
  <c r="I321" i="1"/>
  <c r="J321" i="1"/>
  <c r="K321" i="1"/>
  <c r="E322" i="1"/>
  <c r="F322" i="1"/>
  <c r="G322" i="1"/>
  <c r="I322" i="1"/>
  <c r="J322" i="1"/>
  <c r="K322" i="1"/>
  <c r="E323" i="1"/>
  <c r="F323" i="1"/>
  <c r="G323" i="1"/>
  <c r="I323" i="1"/>
  <c r="J323" i="1"/>
  <c r="K323" i="1"/>
  <c r="E324" i="1"/>
  <c r="F324" i="1"/>
  <c r="G324" i="1"/>
  <c r="I324" i="1"/>
  <c r="J324" i="1"/>
  <c r="K324" i="1"/>
  <c r="E325" i="1"/>
  <c r="F325" i="1"/>
  <c r="G325" i="1"/>
  <c r="I325" i="1"/>
  <c r="J325" i="1"/>
  <c r="K325" i="1"/>
  <c r="E326" i="1"/>
  <c r="F326" i="1"/>
  <c r="G326" i="1"/>
  <c r="I326" i="1"/>
  <c r="J326" i="1"/>
  <c r="K326" i="1"/>
  <c r="E327" i="1"/>
  <c r="F327" i="1"/>
  <c r="G327" i="1"/>
  <c r="I327" i="1"/>
  <c r="J327" i="1"/>
  <c r="K327" i="1"/>
  <c r="E328" i="1"/>
  <c r="F328" i="1"/>
  <c r="G328" i="1"/>
  <c r="I328" i="1"/>
  <c r="J328" i="1"/>
  <c r="K328" i="1"/>
  <c r="E329" i="1"/>
  <c r="F329" i="1"/>
  <c r="G329" i="1"/>
  <c r="I329" i="1"/>
  <c r="J329" i="1"/>
  <c r="K329" i="1"/>
  <c r="E330" i="1"/>
  <c r="F330" i="1"/>
  <c r="G330" i="1"/>
  <c r="I330" i="1"/>
  <c r="J330" i="1"/>
  <c r="K330" i="1"/>
  <c r="E331" i="1"/>
  <c r="F331" i="1"/>
  <c r="G331" i="1"/>
  <c r="I331" i="1"/>
  <c r="J331" i="1"/>
  <c r="K331" i="1"/>
  <c r="E332" i="1"/>
  <c r="F332" i="1"/>
  <c r="G332" i="1"/>
  <c r="I332" i="1"/>
  <c r="J332" i="1"/>
  <c r="K332" i="1"/>
  <c r="E333" i="1"/>
  <c r="F333" i="1"/>
  <c r="G333" i="1"/>
  <c r="I333" i="1"/>
  <c r="J333" i="1"/>
  <c r="K333" i="1"/>
  <c r="E334" i="1"/>
  <c r="F334" i="1"/>
  <c r="G334" i="1"/>
  <c r="I334" i="1"/>
  <c r="J334" i="1"/>
  <c r="K334" i="1"/>
  <c r="E335" i="1"/>
  <c r="F335" i="1"/>
  <c r="G335" i="1"/>
  <c r="I335" i="1"/>
  <c r="J335" i="1"/>
  <c r="K335" i="1"/>
  <c r="E336" i="1"/>
  <c r="F336" i="1"/>
  <c r="G336" i="1"/>
  <c r="I336" i="1"/>
  <c r="J336" i="1"/>
  <c r="K336" i="1"/>
  <c r="E337" i="1"/>
  <c r="F337" i="1"/>
  <c r="G337" i="1"/>
  <c r="I337" i="1"/>
  <c r="J337" i="1"/>
  <c r="K337" i="1"/>
  <c r="E338" i="1"/>
  <c r="F338" i="1"/>
  <c r="G338" i="1"/>
  <c r="I338" i="1"/>
  <c r="J338" i="1"/>
  <c r="K338" i="1"/>
  <c r="E339" i="1"/>
  <c r="F339" i="1"/>
  <c r="G339" i="1"/>
  <c r="I339" i="1"/>
  <c r="J339" i="1"/>
  <c r="K339" i="1"/>
  <c r="E340" i="1"/>
  <c r="F340" i="1"/>
  <c r="G340" i="1"/>
  <c r="I340" i="1"/>
  <c r="J340" i="1"/>
  <c r="K340" i="1"/>
  <c r="E341" i="1"/>
  <c r="F341" i="1"/>
  <c r="G341" i="1"/>
  <c r="I341" i="1"/>
  <c r="J341" i="1"/>
  <c r="K341" i="1"/>
  <c r="E342" i="1"/>
  <c r="F342" i="1"/>
  <c r="G342" i="1"/>
  <c r="I342" i="1"/>
  <c r="J342" i="1"/>
  <c r="K342" i="1"/>
  <c r="E343" i="1"/>
  <c r="F343" i="1"/>
  <c r="G343" i="1"/>
  <c r="I343" i="1"/>
  <c r="J343" i="1"/>
  <c r="K343" i="1"/>
  <c r="E344" i="1"/>
  <c r="F344" i="1"/>
  <c r="G344" i="1"/>
  <c r="I344" i="1"/>
  <c r="J344" i="1"/>
  <c r="K344" i="1"/>
  <c r="E345" i="1"/>
  <c r="F345" i="1"/>
  <c r="G345" i="1"/>
  <c r="I345" i="1"/>
  <c r="J345" i="1"/>
  <c r="K345" i="1"/>
  <c r="E346" i="1"/>
  <c r="F346" i="1"/>
  <c r="G346" i="1"/>
  <c r="I346" i="1"/>
  <c r="J346" i="1"/>
  <c r="K346" i="1"/>
  <c r="E347" i="1"/>
  <c r="F347" i="1"/>
  <c r="G347" i="1"/>
  <c r="I347" i="1"/>
  <c r="J347" i="1"/>
  <c r="K347" i="1"/>
  <c r="E348" i="1"/>
  <c r="F348" i="1"/>
  <c r="G348" i="1"/>
  <c r="I348" i="1"/>
  <c r="J348" i="1"/>
  <c r="K348" i="1"/>
  <c r="E349" i="1"/>
  <c r="F349" i="1"/>
  <c r="G349" i="1"/>
  <c r="I349" i="1"/>
  <c r="J349" i="1"/>
  <c r="K349" i="1"/>
  <c r="E350" i="1"/>
  <c r="F350" i="1"/>
  <c r="G350" i="1"/>
  <c r="I350" i="1"/>
  <c r="J350" i="1"/>
  <c r="K350" i="1"/>
  <c r="E351" i="1"/>
  <c r="F351" i="1"/>
  <c r="G351" i="1"/>
  <c r="I351" i="1"/>
  <c r="J351" i="1"/>
  <c r="K351" i="1"/>
  <c r="E352" i="1"/>
  <c r="F352" i="1"/>
  <c r="G352" i="1"/>
  <c r="I352" i="1"/>
  <c r="J352" i="1"/>
  <c r="K352" i="1"/>
  <c r="E353" i="1"/>
  <c r="F353" i="1"/>
  <c r="G353" i="1"/>
  <c r="I353" i="1"/>
  <c r="J353" i="1"/>
  <c r="K353" i="1"/>
  <c r="E354" i="1"/>
  <c r="F354" i="1"/>
  <c r="G354" i="1"/>
  <c r="I354" i="1"/>
  <c r="J354" i="1"/>
  <c r="K354" i="1"/>
  <c r="E355" i="1"/>
  <c r="F355" i="1"/>
  <c r="G355" i="1"/>
  <c r="I355" i="1"/>
  <c r="J355" i="1"/>
  <c r="K355" i="1"/>
  <c r="E356" i="1"/>
  <c r="F356" i="1"/>
  <c r="G356" i="1"/>
  <c r="I356" i="1"/>
  <c r="J356" i="1"/>
  <c r="K356" i="1"/>
  <c r="E357" i="1"/>
  <c r="F357" i="1"/>
  <c r="G357" i="1"/>
  <c r="I357" i="1"/>
  <c r="J357" i="1"/>
  <c r="K357" i="1"/>
  <c r="E358" i="1"/>
  <c r="F358" i="1"/>
  <c r="G358" i="1"/>
  <c r="I358" i="1"/>
  <c r="J358" i="1"/>
  <c r="K358" i="1"/>
  <c r="E359" i="1"/>
  <c r="F359" i="1"/>
  <c r="G359" i="1"/>
  <c r="I359" i="1"/>
  <c r="J359" i="1"/>
  <c r="K359" i="1"/>
  <c r="E360" i="1"/>
  <c r="F360" i="1"/>
  <c r="G360" i="1"/>
  <c r="I360" i="1"/>
  <c r="J360" i="1"/>
  <c r="K360" i="1"/>
  <c r="E361" i="1"/>
  <c r="F361" i="1"/>
  <c r="G361" i="1"/>
  <c r="I361" i="1"/>
  <c r="J361" i="1"/>
  <c r="K361" i="1"/>
  <c r="E362" i="1"/>
  <c r="F362" i="1"/>
  <c r="G362" i="1"/>
  <c r="I362" i="1"/>
  <c r="J362" i="1"/>
  <c r="K362" i="1"/>
  <c r="E363" i="1"/>
  <c r="F363" i="1"/>
  <c r="G363" i="1"/>
  <c r="I363" i="1"/>
  <c r="J363" i="1"/>
  <c r="K363" i="1"/>
  <c r="E364" i="1"/>
  <c r="F364" i="1"/>
  <c r="G364" i="1"/>
  <c r="I364" i="1"/>
  <c r="J364" i="1"/>
  <c r="K364" i="1"/>
  <c r="E365" i="1"/>
  <c r="F365" i="1"/>
  <c r="G365" i="1"/>
  <c r="I365" i="1"/>
  <c r="J365" i="1"/>
  <c r="K365" i="1"/>
  <c r="E366" i="1"/>
  <c r="F366" i="1"/>
  <c r="G366" i="1"/>
  <c r="I366" i="1"/>
  <c r="J366" i="1"/>
  <c r="K366" i="1"/>
  <c r="E367" i="1"/>
  <c r="F367" i="1"/>
  <c r="G367" i="1"/>
  <c r="I367" i="1"/>
  <c r="J367" i="1"/>
  <c r="K367" i="1"/>
  <c r="E368" i="1"/>
  <c r="F368" i="1"/>
  <c r="G368" i="1"/>
  <c r="I368" i="1"/>
  <c r="J368" i="1"/>
  <c r="K368" i="1"/>
  <c r="E369" i="1"/>
  <c r="F369" i="1"/>
  <c r="G369" i="1"/>
  <c r="I369" i="1"/>
  <c r="J369" i="1"/>
  <c r="K369" i="1"/>
  <c r="E370" i="1"/>
  <c r="F370" i="1"/>
  <c r="G370" i="1"/>
  <c r="I370" i="1"/>
  <c r="J370" i="1"/>
  <c r="K370" i="1"/>
  <c r="E371" i="1"/>
  <c r="F371" i="1"/>
  <c r="G371" i="1"/>
  <c r="I371" i="1"/>
  <c r="J371" i="1"/>
  <c r="K371" i="1"/>
  <c r="E372" i="1"/>
  <c r="F372" i="1"/>
  <c r="G372" i="1"/>
  <c r="I372" i="1"/>
  <c r="J372" i="1"/>
  <c r="K372" i="1"/>
  <c r="E373" i="1"/>
  <c r="F373" i="1"/>
  <c r="G373" i="1"/>
  <c r="I373" i="1"/>
  <c r="J373" i="1"/>
  <c r="K373" i="1"/>
  <c r="E374" i="1"/>
  <c r="F374" i="1"/>
  <c r="G374" i="1"/>
  <c r="I374" i="1"/>
  <c r="J374" i="1"/>
  <c r="K374" i="1"/>
  <c r="E375" i="1"/>
  <c r="F375" i="1"/>
  <c r="G375" i="1"/>
  <c r="I375" i="1"/>
  <c r="J375" i="1"/>
  <c r="K375" i="1"/>
  <c r="E376" i="1"/>
  <c r="F376" i="1"/>
  <c r="G376" i="1"/>
  <c r="I376" i="1"/>
  <c r="J376" i="1"/>
  <c r="K376" i="1"/>
  <c r="E377" i="1"/>
  <c r="F377" i="1"/>
  <c r="G377" i="1"/>
  <c r="I377" i="1"/>
  <c r="J377" i="1"/>
  <c r="K377" i="1"/>
  <c r="E378" i="1"/>
  <c r="F378" i="1"/>
  <c r="G378" i="1"/>
  <c r="I378" i="1"/>
  <c r="J378" i="1"/>
  <c r="K378" i="1"/>
  <c r="E379" i="1"/>
  <c r="F379" i="1"/>
  <c r="G379" i="1"/>
  <c r="I379" i="1"/>
  <c r="J379" i="1"/>
  <c r="K379" i="1"/>
  <c r="E380" i="1"/>
  <c r="F380" i="1"/>
  <c r="G380" i="1"/>
  <c r="I380" i="1"/>
  <c r="J380" i="1"/>
  <c r="K380" i="1"/>
  <c r="E381" i="1"/>
  <c r="F381" i="1"/>
  <c r="G381" i="1"/>
  <c r="I381" i="1"/>
  <c r="J381" i="1"/>
  <c r="K381" i="1"/>
  <c r="E382" i="1"/>
  <c r="F382" i="1"/>
  <c r="G382" i="1"/>
  <c r="I382" i="1"/>
  <c r="J382" i="1"/>
  <c r="K382" i="1"/>
  <c r="E383" i="1"/>
  <c r="F383" i="1"/>
  <c r="G383" i="1"/>
  <c r="I383" i="1"/>
  <c r="J383" i="1"/>
  <c r="K383" i="1"/>
  <c r="E384" i="1"/>
  <c r="F384" i="1"/>
  <c r="G384" i="1"/>
  <c r="I384" i="1"/>
  <c r="J384" i="1"/>
  <c r="K384" i="1"/>
  <c r="E385" i="1"/>
  <c r="F385" i="1"/>
  <c r="G385" i="1"/>
  <c r="I385" i="1"/>
  <c r="J385" i="1"/>
  <c r="K385" i="1"/>
  <c r="E386" i="1"/>
  <c r="F386" i="1"/>
  <c r="G386" i="1"/>
  <c r="I386" i="1"/>
  <c r="J386" i="1"/>
  <c r="K386" i="1"/>
  <c r="E387" i="1"/>
  <c r="F387" i="1"/>
  <c r="G387" i="1"/>
  <c r="I387" i="1"/>
  <c r="J387" i="1"/>
  <c r="K387" i="1"/>
  <c r="E388" i="1"/>
  <c r="F388" i="1"/>
  <c r="G388" i="1"/>
  <c r="I388" i="1"/>
  <c r="J388" i="1"/>
  <c r="K388" i="1"/>
  <c r="E389" i="1"/>
  <c r="F389" i="1"/>
  <c r="G389" i="1"/>
  <c r="I389" i="1"/>
  <c r="J389" i="1"/>
  <c r="K389" i="1"/>
  <c r="E390" i="1"/>
  <c r="F390" i="1"/>
  <c r="G390" i="1"/>
  <c r="I390" i="1"/>
  <c r="J390" i="1"/>
  <c r="K390" i="1"/>
  <c r="E391" i="1"/>
  <c r="F391" i="1"/>
  <c r="G391" i="1"/>
  <c r="I391" i="1"/>
  <c r="J391" i="1"/>
  <c r="K391" i="1"/>
  <c r="E392" i="1"/>
  <c r="F392" i="1"/>
  <c r="G392" i="1"/>
  <c r="I392" i="1"/>
  <c r="J392" i="1"/>
  <c r="K392" i="1"/>
  <c r="E393" i="1"/>
  <c r="F393" i="1"/>
  <c r="G393" i="1"/>
  <c r="I393" i="1"/>
  <c r="J393" i="1"/>
  <c r="K393" i="1"/>
  <c r="E394" i="1"/>
  <c r="F394" i="1"/>
  <c r="G394" i="1"/>
  <c r="I394" i="1"/>
  <c r="J394" i="1"/>
  <c r="K394" i="1"/>
  <c r="E395" i="1"/>
  <c r="F395" i="1"/>
  <c r="G395" i="1"/>
  <c r="I395" i="1"/>
  <c r="J395" i="1"/>
  <c r="K395" i="1"/>
  <c r="E396" i="1"/>
  <c r="F396" i="1"/>
  <c r="G396" i="1"/>
  <c r="I396" i="1"/>
  <c r="J396" i="1"/>
  <c r="K396" i="1"/>
  <c r="E397" i="1"/>
  <c r="F397" i="1"/>
  <c r="G397" i="1"/>
  <c r="I397" i="1"/>
  <c r="J397" i="1"/>
  <c r="K397" i="1"/>
  <c r="E398" i="1"/>
  <c r="F398" i="1"/>
  <c r="G398" i="1"/>
  <c r="I398" i="1"/>
  <c r="J398" i="1"/>
  <c r="K398" i="1"/>
  <c r="E399" i="1"/>
  <c r="F399" i="1"/>
  <c r="G399" i="1"/>
  <c r="I399" i="1"/>
  <c r="J399" i="1"/>
  <c r="K399" i="1"/>
  <c r="E400" i="1"/>
  <c r="F400" i="1"/>
  <c r="G400" i="1"/>
  <c r="I400" i="1"/>
  <c r="J400" i="1"/>
  <c r="K400" i="1"/>
  <c r="E401" i="1"/>
  <c r="F401" i="1"/>
  <c r="G401" i="1"/>
  <c r="I401" i="1"/>
  <c r="J401" i="1"/>
  <c r="K401" i="1"/>
  <c r="E402" i="1"/>
  <c r="F402" i="1"/>
  <c r="G402" i="1"/>
  <c r="I402" i="1"/>
  <c r="J402" i="1"/>
  <c r="K402" i="1"/>
  <c r="E403" i="1"/>
  <c r="F403" i="1"/>
  <c r="G403" i="1"/>
  <c r="I403" i="1"/>
  <c r="J403" i="1"/>
  <c r="K403" i="1"/>
  <c r="E404" i="1"/>
  <c r="F404" i="1"/>
  <c r="G404" i="1"/>
  <c r="I404" i="1"/>
  <c r="J404" i="1"/>
  <c r="K404" i="1"/>
  <c r="E405" i="1"/>
  <c r="F405" i="1"/>
  <c r="G405" i="1"/>
  <c r="I405" i="1"/>
  <c r="J405" i="1"/>
  <c r="K405" i="1"/>
  <c r="E406" i="1"/>
  <c r="F406" i="1"/>
  <c r="G406" i="1"/>
  <c r="I406" i="1"/>
  <c r="J406" i="1"/>
  <c r="K406" i="1"/>
  <c r="E407" i="1"/>
  <c r="F407" i="1"/>
  <c r="G407" i="1"/>
  <c r="I407" i="1"/>
  <c r="J407" i="1"/>
  <c r="K407" i="1"/>
  <c r="E408" i="1"/>
  <c r="F408" i="1"/>
  <c r="G408" i="1"/>
  <c r="I408" i="1"/>
  <c r="J408" i="1"/>
  <c r="K408" i="1"/>
  <c r="E409" i="1"/>
  <c r="F409" i="1"/>
  <c r="G409" i="1"/>
  <c r="I409" i="1"/>
  <c r="J409" i="1"/>
  <c r="K409" i="1"/>
  <c r="E410" i="1"/>
  <c r="F410" i="1"/>
  <c r="G410" i="1"/>
  <c r="I410" i="1"/>
  <c r="J410" i="1"/>
  <c r="K410" i="1"/>
  <c r="E411" i="1"/>
  <c r="F411" i="1"/>
  <c r="G411" i="1"/>
  <c r="I411" i="1"/>
  <c r="J411" i="1"/>
  <c r="K411" i="1"/>
  <c r="E412" i="1"/>
  <c r="F412" i="1"/>
  <c r="G412" i="1"/>
  <c r="I412" i="1"/>
  <c r="J412" i="1"/>
  <c r="K412" i="1"/>
  <c r="E413" i="1"/>
  <c r="F413" i="1"/>
  <c r="G413" i="1"/>
  <c r="I413" i="1"/>
  <c r="J413" i="1"/>
  <c r="K413" i="1"/>
  <c r="E414" i="1"/>
  <c r="F414" i="1"/>
  <c r="G414" i="1"/>
  <c r="I414" i="1"/>
  <c r="J414" i="1"/>
  <c r="K414" i="1"/>
  <c r="E415" i="1"/>
  <c r="F415" i="1"/>
  <c r="G415" i="1"/>
  <c r="I415" i="1"/>
  <c r="J415" i="1"/>
  <c r="K415" i="1"/>
  <c r="E416" i="1"/>
  <c r="F416" i="1"/>
  <c r="G416" i="1"/>
  <c r="I416" i="1"/>
  <c r="J416" i="1"/>
  <c r="K416" i="1"/>
  <c r="E417" i="1"/>
  <c r="F417" i="1"/>
  <c r="G417" i="1"/>
  <c r="I417" i="1"/>
  <c r="J417" i="1"/>
  <c r="K417" i="1"/>
  <c r="E418" i="1"/>
  <c r="F418" i="1"/>
  <c r="G418" i="1"/>
  <c r="I418" i="1"/>
  <c r="J418" i="1"/>
  <c r="K418" i="1"/>
  <c r="E419" i="1"/>
  <c r="F419" i="1"/>
  <c r="G419" i="1"/>
  <c r="I419" i="1"/>
  <c r="J419" i="1"/>
  <c r="K419" i="1"/>
  <c r="E420" i="1"/>
  <c r="F420" i="1"/>
  <c r="G420" i="1"/>
  <c r="I420" i="1"/>
  <c r="J420" i="1"/>
  <c r="K420" i="1"/>
  <c r="E421" i="1"/>
  <c r="F421" i="1"/>
  <c r="G421" i="1"/>
  <c r="I421" i="1"/>
  <c r="J421" i="1"/>
  <c r="K421" i="1"/>
  <c r="E422" i="1"/>
  <c r="F422" i="1"/>
  <c r="G422" i="1"/>
  <c r="I422" i="1"/>
  <c r="J422" i="1"/>
  <c r="K422" i="1"/>
  <c r="E423" i="1"/>
  <c r="F423" i="1"/>
  <c r="G423" i="1"/>
  <c r="I423" i="1"/>
  <c r="J423" i="1"/>
  <c r="K423" i="1"/>
  <c r="E424" i="1"/>
  <c r="F424" i="1"/>
  <c r="G424" i="1"/>
  <c r="I424" i="1"/>
  <c r="J424" i="1"/>
  <c r="K424" i="1"/>
  <c r="E425" i="1"/>
  <c r="F425" i="1"/>
  <c r="G425" i="1"/>
  <c r="I425" i="1"/>
  <c r="J425" i="1"/>
  <c r="K425" i="1"/>
  <c r="E426" i="1"/>
  <c r="F426" i="1"/>
  <c r="G426" i="1"/>
  <c r="I426" i="1"/>
  <c r="J426" i="1"/>
  <c r="K426" i="1"/>
  <c r="E427" i="1"/>
  <c r="F427" i="1"/>
  <c r="G427" i="1"/>
  <c r="I427" i="1"/>
  <c r="J427" i="1"/>
  <c r="K427" i="1"/>
  <c r="E428" i="1"/>
  <c r="F428" i="1"/>
  <c r="G428" i="1"/>
  <c r="I428" i="1"/>
  <c r="J428" i="1"/>
  <c r="K428" i="1"/>
  <c r="E429" i="1"/>
  <c r="F429" i="1"/>
  <c r="G429" i="1"/>
  <c r="I429" i="1"/>
  <c r="J429" i="1"/>
  <c r="K429" i="1"/>
  <c r="E430" i="1"/>
  <c r="F430" i="1"/>
  <c r="G430" i="1"/>
  <c r="I430" i="1"/>
  <c r="J430" i="1"/>
  <c r="K430" i="1"/>
  <c r="E431" i="1"/>
  <c r="F431" i="1"/>
  <c r="G431" i="1"/>
  <c r="I431" i="1"/>
  <c r="J431" i="1"/>
  <c r="K431" i="1"/>
  <c r="E432" i="1"/>
  <c r="F432" i="1"/>
  <c r="G432" i="1"/>
  <c r="I432" i="1"/>
  <c r="J432" i="1"/>
  <c r="K432" i="1"/>
  <c r="E433" i="1"/>
  <c r="F433" i="1"/>
  <c r="G433" i="1"/>
  <c r="I433" i="1"/>
  <c r="J433" i="1"/>
  <c r="K433" i="1"/>
  <c r="E434" i="1"/>
  <c r="F434" i="1"/>
  <c r="G434" i="1"/>
  <c r="I434" i="1"/>
  <c r="J434" i="1"/>
  <c r="K434" i="1"/>
  <c r="E435" i="1"/>
  <c r="F435" i="1"/>
  <c r="G435" i="1"/>
  <c r="I435" i="1"/>
  <c r="J435" i="1"/>
  <c r="K435" i="1"/>
  <c r="E436" i="1"/>
  <c r="F436" i="1"/>
  <c r="G436" i="1"/>
  <c r="I436" i="1"/>
  <c r="J436" i="1"/>
  <c r="K436" i="1"/>
  <c r="E437" i="1"/>
  <c r="F437" i="1"/>
  <c r="G437" i="1"/>
  <c r="I437" i="1"/>
  <c r="J437" i="1"/>
  <c r="K437" i="1"/>
  <c r="E438" i="1"/>
  <c r="F438" i="1"/>
  <c r="G438" i="1"/>
  <c r="I438" i="1"/>
  <c r="J438" i="1"/>
  <c r="K438" i="1"/>
  <c r="E439" i="1"/>
  <c r="F439" i="1"/>
  <c r="G439" i="1"/>
  <c r="I439" i="1"/>
  <c r="J439" i="1"/>
  <c r="K439" i="1"/>
  <c r="E440" i="1"/>
  <c r="F440" i="1"/>
  <c r="G440" i="1"/>
  <c r="I440" i="1"/>
  <c r="J440" i="1"/>
  <c r="K440" i="1"/>
  <c r="E441" i="1"/>
  <c r="F441" i="1"/>
  <c r="G441" i="1"/>
  <c r="I441" i="1"/>
  <c r="J441" i="1"/>
  <c r="K441" i="1"/>
  <c r="E442" i="1"/>
  <c r="F442" i="1"/>
  <c r="G442" i="1"/>
  <c r="I442" i="1"/>
  <c r="J442" i="1"/>
  <c r="K442" i="1"/>
  <c r="E443" i="1"/>
  <c r="F443" i="1"/>
  <c r="G443" i="1"/>
  <c r="I443" i="1"/>
  <c r="J443" i="1"/>
  <c r="K443" i="1"/>
  <c r="E444" i="1"/>
  <c r="F444" i="1"/>
  <c r="G444" i="1"/>
  <c r="I444" i="1"/>
  <c r="J444" i="1"/>
  <c r="K444" i="1"/>
  <c r="E445" i="1"/>
  <c r="F445" i="1"/>
  <c r="G445" i="1"/>
  <c r="I445" i="1"/>
  <c r="J445" i="1"/>
  <c r="K445" i="1"/>
  <c r="E446" i="1"/>
  <c r="F446" i="1"/>
  <c r="G446" i="1"/>
  <c r="I446" i="1"/>
  <c r="J446" i="1"/>
  <c r="K446" i="1"/>
  <c r="E447" i="1"/>
  <c r="F447" i="1"/>
  <c r="G447" i="1"/>
  <c r="I447" i="1"/>
  <c r="J447" i="1"/>
  <c r="K447" i="1"/>
  <c r="E448" i="1"/>
  <c r="F448" i="1"/>
  <c r="G448" i="1"/>
  <c r="I448" i="1"/>
  <c r="J448" i="1"/>
  <c r="K448" i="1"/>
  <c r="E449" i="1"/>
  <c r="F449" i="1"/>
  <c r="G449" i="1"/>
  <c r="I449" i="1"/>
  <c r="J449" i="1"/>
  <c r="K449" i="1"/>
  <c r="E450" i="1"/>
  <c r="F450" i="1"/>
  <c r="G450" i="1"/>
  <c r="I450" i="1"/>
  <c r="J450" i="1"/>
  <c r="K450" i="1"/>
  <c r="E451" i="1"/>
  <c r="F451" i="1"/>
  <c r="G451" i="1"/>
  <c r="I451" i="1"/>
  <c r="J451" i="1"/>
  <c r="K451" i="1"/>
  <c r="E452" i="1"/>
  <c r="F452" i="1"/>
  <c r="G452" i="1"/>
  <c r="I452" i="1"/>
  <c r="J452" i="1"/>
  <c r="K452" i="1"/>
  <c r="E453" i="1"/>
  <c r="F453" i="1"/>
  <c r="G453" i="1"/>
  <c r="I453" i="1"/>
  <c r="J453" i="1"/>
  <c r="K453" i="1"/>
  <c r="E454" i="1"/>
  <c r="F454" i="1"/>
  <c r="G454" i="1"/>
  <c r="I454" i="1"/>
  <c r="J454" i="1"/>
  <c r="K454" i="1"/>
  <c r="E455" i="1"/>
  <c r="F455" i="1"/>
  <c r="G455" i="1"/>
  <c r="I455" i="1"/>
  <c r="J455" i="1"/>
  <c r="K455" i="1"/>
  <c r="E456" i="1"/>
  <c r="F456" i="1"/>
  <c r="G456" i="1"/>
  <c r="I456" i="1"/>
  <c r="J456" i="1"/>
  <c r="K456" i="1"/>
  <c r="E457" i="1"/>
  <c r="F457" i="1"/>
  <c r="G457" i="1"/>
  <c r="I457" i="1"/>
  <c r="J457" i="1"/>
  <c r="K457" i="1"/>
  <c r="E458" i="1"/>
  <c r="F458" i="1"/>
  <c r="G458" i="1"/>
  <c r="I458" i="1"/>
  <c r="J458" i="1"/>
  <c r="K458" i="1"/>
  <c r="E459" i="1"/>
  <c r="F459" i="1"/>
  <c r="G459" i="1"/>
  <c r="I459" i="1"/>
  <c r="J459" i="1"/>
  <c r="K459" i="1"/>
  <c r="E460" i="1"/>
  <c r="F460" i="1"/>
  <c r="G460" i="1"/>
  <c r="I460" i="1"/>
  <c r="J460" i="1"/>
  <c r="K460" i="1"/>
  <c r="E461" i="1"/>
  <c r="F461" i="1"/>
  <c r="G461" i="1"/>
  <c r="I461" i="1"/>
  <c r="J461" i="1"/>
  <c r="K461" i="1"/>
  <c r="E462" i="1"/>
  <c r="F462" i="1"/>
  <c r="G462" i="1"/>
  <c r="I462" i="1"/>
  <c r="J462" i="1"/>
  <c r="K462" i="1"/>
  <c r="E463" i="1"/>
  <c r="F463" i="1"/>
  <c r="G463" i="1"/>
  <c r="I463" i="1"/>
  <c r="J463" i="1"/>
  <c r="K463" i="1"/>
  <c r="E464" i="1"/>
  <c r="F464" i="1"/>
  <c r="G464" i="1"/>
  <c r="I464" i="1"/>
  <c r="J464" i="1"/>
  <c r="K464" i="1"/>
  <c r="E465" i="1"/>
  <c r="F465" i="1"/>
  <c r="G465" i="1"/>
  <c r="I465" i="1"/>
  <c r="J465" i="1"/>
  <c r="K465" i="1"/>
  <c r="E466" i="1"/>
  <c r="F466" i="1"/>
  <c r="G466" i="1"/>
  <c r="I466" i="1"/>
  <c r="J466" i="1"/>
  <c r="K466" i="1"/>
  <c r="E467" i="1"/>
  <c r="F467" i="1"/>
  <c r="G467" i="1"/>
  <c r="I467" i="1"/>
  <c r="J467" i="1"/>
  <c r="K467" i="1"/>
  <c r="E468" i="1"/>
  <c r="F468" i="1"/>
  <c r="G468" i="1"/>
  <c r="I468" i="1"/>
  <c r="J468" i="1"/>
  <c r="K468" i="1"/>
  <c r="E469" i="1"/>
  <c r="F469" i="1"/>
  <c r="G469" i="1"/>
  <c r="I469" i="1"/>
  <c r="J469" i="1"/>
  <c r="K469" i="1"/>
  <c r="E470" i="1"/>
  <c r="F470" i="1"/>
  <c r="G470" i="1"/>
  <c r="I470" i="1"/>
  <c r="J470" i="1"/>
  <c r="K470" i="1"/>
  <c r="E471" i="1"/>
  <c r="F471" i="1"/>
  <c r="G471" i="1"/>
  <c r="I471" i="1"/>
  <c r="J471" i="1"/>
  <c r="K471" i="1"/>
  <c r="E472" i="1"/>
  <c r="F472" i="1"/>
  <c r="G472" i="1"/>
  <c r="I472" i="1"/>
  <c r="J472" i="1"/>
  <c r="K472" i="1"/>
  <c r="E473" i="1"/>
  <c r="F473" i="1"/>
  <c r="G473" i="1"/>
  <c r="I473" i="1"/>
  <c r="J473" i="1"/>
  <c r="K473" i="1"/>
  <c r="E474" i="1"/>
  <c r="F474" i="1"/>
  <c r="G474" i="1"/>
  <c r="I474" i="1"/>
  <c r="J474" i="1"/>
  <c r="K474" i="1"/>
  <c r="E475" i="1"/>
  <c r="F475" i="1"/>
  <c r="G475" i="1"/>
  <c r="I475" i="1"/>
  <c r="J475" i="1"/>
  <c r="K475" i="1"/>
  <c r="E476" i="1"/>
  <c r="F476" i="1"/>
  <c r="G476" i="1"/>
  <c r="I476" i="1"/>
  <c r="J476" i="1"/>
  <c r="K476" i="1"/>
  <c r="E477" i="1"/>
  <c r="F477" i="1"/>
  <c r="G477" i="1"/>
  <c r="I477" i="1"/>
  <c r="J477" i="1"/>
  <c r="K477" i="1"/>
  <c r="E478" i="1"/>
  <c r="F478" i="1"/>
  <c r="G478" i="1"/>
  <c r="I478" i="1"/>
  <c r="J478" i="1"/>
  <c r="K478" i="1"/>
  <c r="E479" i="1"/>
  <c r="F479" i="1"/>
  <c r="G479" i="1"/>
  <c r="I479" i="1"/>
  <c r="J479" i="1"/>
  <c r="K479" i="1"/>
  <c r="E480" i="1"/>
  <c r="F480" i="1"/>
  <c r="G480" i="1"/>
  <c r="I480" i="1"/>
  <c r="J480" i="1"/>
  <c r="K480" i="1"/>
  <c r="E481" i="1"/>
  <c r="F481" i="1"/>
  <c r="G481" i="1"/>
  <c r="I481" i="1"/>
  <c r="J481" i="1"/>
  <c r="K481" i="1"/>
  <c r="E482" i="1"/>
  <c r="F482" i="1"/>
  <c r="G482" i="1"/>
  <c r="I482" i="1"/>
  <c r="J482" i="1"/>
  <c r="K482" i="1"/>
  <c r="E483" i="1"/>
  <c r="F483" i="1"/>
  <c r="G483" i="1"/>
  <c r="I483" i="1"/>
  <c r="J483" i="1"/>
  <c r="K483" i="1"/>
  <c r="E484" i="1"/>
  <c r="F484" i="1"/>
  <c r="G484" i="1"/>
  <c r="I484" i="1"/>
  <c r="J484" i="1"/>
  <c r="K484" i="1"/>
  <c r="E485" i="1"/>
  <c r="F485" i="1"/>
  <c r="G485" i="1"/>
  <c r="I485" i="1"/>
  <c r="J485" i="1"/>
  <c r="K485" i="1"/>
  <c r="E486" i="1"/>
  <c r="F486" i="1"/>
  <c r="G486" i="1"/>
  <c r="I486" i="1"/>
  <c r="J486" i="1"/>
  <c r="K486" i="1"/>
  <c r="E487" i="1"/>
  <c r="F487" i="1"/>
  <c r="G487" i="1"/>
  <c r="I487" i="1"/>
  <c r="J487" i="1"/>
  <c r="K487" i="1"/>
  <c r="E488" i="1"/>
  <c r="F488" i="1"/>
  <c r="G488" i="1"/>
  <c r="I488" i="1"/>
  <c r="J488" i="1"/>
  <c r="K488" i="1"/>
  <c r="E489" i="1"/>
  <c r="F489" i="1"/>
  <c r="G489" i="1"/>
  <c r="I489" i="1"/>
  <c r="J489" i="1"/>
  <c r="K489" i="1"/>
  <c r="E490" i="1"/>
  <c r="F490" i="1"/>
  <c r="G490" i="1"/>
  <c r="I490" i="1"/>
  <c r="J490" i="1"/>
  <c r="K490" i="1"/>
  <c r="E491" i="1"/>
  <c r="F491" i="1"/>
  <c r="G491" i="1"/>
  <c r="I491" i="1"/>
  <c r="J491" i="1"/>
  <c r="K491" i="1"/>
  <c r="E492" i="1"/>
  <c r="F492" i="1"/>
  <c r="G492" i="1"/>
  <c r="I492" i="1"/>
  <c r="J492" i="1"/>
  <c r="K492" i="1"/>
  <c r="E493" i="1"/>
  <c r="F493" i="1"/>
  <c r="G493" i="1"/>
  <c r="I493" i="1"/>
  <c r="J493" i="1"/>
  <c r="K493" i="1"/>
  <c r="E494" i="1"/>
  <c r="F494" i="1"/>
  <c r="G494" i="1"/>
  <c r="I494" i="1"/>
  <c r="J494" i="1"/>
  <c r="K494" i="1"/>
  <c r="E495" i="1"/>
  <c r="F495" i="1"/>
  <c r="G495" i="1"/>
  <c r="I495" i="1"/>
  <c r="J495" i="1"/>
  <c r="K495" i="1"/>
  <c r="E496" i="1"/>
  <c r="F496" i="1"/>
  <c r="G496" i="1"/>
  <c r="I496" i="1"/>
  <c r="J496" i="1"/>
  <c r="K496" i="1"/>
  <c r="E497" i="1"/>
  <c r="F497" i="1"/>
  <c r="G497" i="1"/>
  <c r="I497" i="1"/>
  <c r="J497" i="1"/>
  <c r="K497" i="1"/>
  <c r="E498" i="1"/>
  <c r="F498" i="1"/>
  <c r="G498" i="1"/>
  <c r="I498" i="1"/>
  <c r="J498" i="1"/>
  <c r="K498" i="1"/>
  <c r="E499" i="1"/>
  <c r="F499" i="1"/>
  <c r="G499" i="1"/>
  <c r="I499" i="1"/>
  <c r="J499" i="1"/>
  <c r="K499" i="1"/>
  <c r="E500" i="1"/>
  <c r="F500" i="1"/>
  <c r="G500" i="1"/>
  <c r="I500" i="1"/>
  <c r="J500" i="1"/>
  <c r="K500" i="1"/>
  <c r="E501" i="1"/>
  <c r="F501" i="1"/>
  <c r="G501" i="1"/>
  <c r="I501" i="1"/>
  <c r="J501" i="1"/>
  <c r="K501" i="1"/>
  <c r="E502" i="1"/>
  <c r="F502" i="1"/>
  <c r="G502" i="1"/>
  <c r="I502" i="1"/>
  <c r="J502" i="1"/>
  <c r="K502" i="1"/>
  <c r="E503" i="1"/>
  <c r="F503" i="1"/>
  <c r="G503" i="1"/>
  <c r="I503" i="1"/>
  <c r="J503" i="1"/>
  <c r="K503" i="1"/>
  <c r="E504" i="1"/>
  <c r="F504" i="1"/>
  <c r="G504" i="1"/>
  <c r="I504" i="1"/>
  <c r="J504" i="1"/>
  <c r="K504" i="1"/>
  <c r="E505" i="1"/>
  <c r="F505" i="1"/>
  <c r="G505" i="1"/>
  <c r="I505" i="1"/>
  <c r="J505" i="1"/>
  <c r="K505" i="1"/>
  <c r="E506" i="1"/>
  <c r="F506" i="1"/>
  <c r="G506" i="1"/>
  <c r="I506" i="1"/>
  <c r="J506" i="1"/>
  <c r="K506" i="1"/>
  <c r="E507" i="1"/>
  <c r="F507" i="1"/>
  <c r="G507" i="1"/>
  <c r="I507" i="1"/>
  <c r="J507" i="1"/>
  <c r="K507" i="1"/>
  <c r="E508" i="1"/>
  <c r="F508" i="1"/>
  <c r="G508" i="1"/>
  <c r="I508" i="1"/>
  <c r="J508" i="1"/>
  <c r="K508" i="1"/>
  <c r="E509" i="1"/>
  <c r="F509" i="1"/>
  <c r="G509" i="1"/>
  <c r="I509" i="1"/>
  <c r="J509" i="1"/>
  <c r="K509" i="1"/>
  <c r="E510" i="1"/>
  <c r="F510" i="1"/>
  <c r="G510" i="1"/>
  <c r="I510" i="1"/>
  <c r="J510" i="1"/>
  <c r="K510" i="1"/>
  <c r="E511" i="1"/>
  <c r="F511" i="1"/>
  <c r="G511" i="1"/>
  <c r="I511" i="1"/>
  <c r="J511" i="1"/>
  <c r="K511" i="1"/>
  <c r="E512" i="1"/>
  <c r="F512" i="1"/>
  <c r="G512" i="1"/>
  <c r="I512" i="1"/>
  <c r="J512" i="1"/>
  <c r="K512" i="1"/>
  <c r="E513" i="1"/>
  <c r="F513" i="1"/>
  <c r="G513" i="1"/>
  <c r="I513" i="1"/>
  <c r="J513" i="1"/>
  <c r="K513" i="1"/>
  <c r="E514" i="1"/>
  <c r="F514" i="1"/>
  <c r="G514" i="1"/>
  <c r="I514" i="1"/>
  <c r="J514" i="1"/>
  <c r="K514" i="1"/>
  <c r="E515" i="1"/>
  <c r="F515" i="1"/>
  <c r="G515" i="1"/>
  <c r="I515" i="1"/>
  <c r="J515" i="1"/>
  <c r="K515" i="1"/>
  <c r="E516" i="1"/>
  <c r="F516" i="1"/>
  <c r="G516" i="1"/>
  <c r="I516" i="1"/>
  <c r="J516" i="1"/>
  <c r="K516" i="1"/>
  <c r="E517" i="1"/>
  <c r="F517" i="1"/>
  <c r="G517" i="1"/>
  <c r="I517" i="1"/>
  <c r="J517" i="1"/>
  <c r="K517" i="1"/>
  <c r="E518" i="1"/>
  <c r="F518" i="1"/>
  <c r="G518" i="1"/>
  <c r="I518" i="1"/>
  <c r="J518" i="1"/>
  <c r="K518" i="1"/>
  <c r="E519" i="1"/>
  <c r="F519" i="1"/>
  <c r="G519" i="1"/>
  <c r="I519" i="1"/>
  <c r="J519" i="1"/>
  <c r="K519" i="1"/>
  <c r="E520" i="1"/>
  <c r="F520" i="1"/>
  <c r="G520" i="1"/>
  <c r="I520" i="1"/>
  <c r="J520" i="1"/>
  <c r="K520" i="1"/>
  <c r="E521" i="1"/>
  <c r="F521" i="1"/>
  <c r="G521" i="1"/>
  <c r="I521" i="1"/>
  <c r="J521" i="1"/>
  <c r="K521" i="1"/>
  <c r="E522" i="1"/>
  <c r="F522" i="1"/>
  <c r="G522" i="1"/>
  <c r="I522" i="1"/>
  <c r="J522" i="1"/>
  <c r="K522" i="1"/>
  <c r="E523" i="1"/>
  <c r="F523" i="1"/>
  <c r="G523" i="1"/>
  <c r="I523" i="1"/>
  <c r="J523" i="1"/>
  <c r="K523" i="1"/>
  <c r="E524" i="1"/>
  <c r="F524" i="1"/>
  <c r="G524" i="1"/>
  <c r="I524" i="1"/>
  <c r="J524" i="1"/>
  <c r="K524" i="1"/>
  <c r="E525" i="1"/>
  <c r="F525" i="1"/>
  <c r="G525" i="1"/>
  <c r="I525" i="1"/>
  <c r="J525" i="1"/>
  <c r="K525" i="1"/>
  <c r="E526" i="1"/>
  <c r="F526" i="1"/>
  <c r="G526" i="1"/>
  <c r="I526" i="1"/>
  <c r="J526" i="1"/>
  <c r="K526" i="1"/>
  <c r="E527" i="1"/>
  <c r="F527" i="1"/>
  <c r="G527" i="1"/>
  <c r="I527" i="1"/>
  <c r="J527" i="1"/>
  <c r="K527" i="1"/>
  <c r="E528" i="1"/>
  <c r="F528" i="1"/>
  <c r="G528" i="1"/>
  <c r="I528" i="1"/>
  <c r="J528" i="1"/>
  <c r="K528" i="1"/>
  <c r="E529" i="1"/>
  <c r="F529" i="1"/>
  <c r="G529" i="1"/>
  <c r="I529" i="1"/>
  <c r="J529" i="1"/>
  <c r="K529" i="1"/>
  <c r="E530" i="1"/>
  <c r="F530" i="1"/>
  <c r="G530" i="1"/>
  <c r="I530" i="1"/>
  <c r="J530" i="1"/>
  <c r="K530" i="1"/>
  <c r="E531" i="1"/>
  <c r="F531" i="1"/>
  <c r="G531" i="1"/>
  <c r="I531" i="1"/>
  <c r="J531" i="1"/>
  <c r="K531" i="1"/>
  <c r="E532" i="1"/>
  <c r="F532" i="1"/>
  <c r="G532" i="1"/>
  <c r="I532" i="1"/>
  <c r="J532" i="1"/>
  <c r="K532" i="1"/>
  <c r="E533" i="1"/>
  <c r="F533" i="1"/>
  <c r="G533" i="1"/>
  <c r="I533" i="1"/>
  <c r="J533" i="1"/>
  <c r="K533" i="1"/>
  <c r="E534" i="1"/>
  <c r="F534" i="1"/>
  <c r="G534" i="1"/>
  <c r="I534" i="1"/>
  <c r="J534" i="1"/>
  <c r="K534" i="1"/>
  <c r="E535" i="1"/>
  <c r="F535" i="1"/>
  <c r="G535" i="1"/>
  <c r="I535" i="1"/>
  <c r="J535" i="1"/>
  <c r="K535" i="1"/>
  <c r="E536" i="1"/>
  <c r="F536" i="1"/>
  <c r="G536" i="1"/>
  <c r="I536" i="1"/>
  <c r="J536" i="1"/>
  <c r="K536" i="1"/>
  <c r="E537" i="1"/>
  <c r="F537" i="1"/>
  <c r="G537" i="1"/>
  <c r="I537" i="1"/>
  <c r="J537" i="1"/>
  <c r="K537" i="1"/>
  <c r="E538" i="1"/>
  <c r="F538" i="1"/>
  <c r="G538" i="1"/>
  <c r="I538" i="1"/>
  <c r="J538" i="1"/>
  <c r="K538" i="1"/>
  <c r="E539" i="1"/>
  <c r="F539" i="1"/>
  <c r="G539" i="1"/>
  <c r="I539" i="1"/>
  <c r="J539" i="1"/>
  <c r="K539" i="1"/>
  <c r="E540" i="1"/>
  <c r="F540" i="1"/>
  <c r="G540" i="1"/>
  <c r="I540" i="1"/>
  <c r="J540" i="1"/>
  <c r="K540" i="1"/>
  <c r="E541" i="1"/>
  <c r="F541" i="1"/>
  <c r="G541" i="1"/>
  <c r="I541" i="1"/>
  <c r="J541" i="1"/>
  <c r="K541" i="1"/>
  <c r="E542" i="1"/>
  <c r="F542" i="1"/>
  <c r="G542" i="1"/>
  <c r="I542" i="1"/>
  <c r="J542" i="1"/>
  <c r="K542" i="1"/>
  <c r="E543" i="1"/>
  <c r="F543" i="1"/>
  <c r="G543" i="1"/>
  <c r="I543" i="1"/>
  <c r="J543" i="1"/>
  <c r="K543" i="1"/>
  <c r="E544" i="1"/>
  <c r="F544" i="1"/>
  <c r="G544" i="1"/>
  <c r="I544" i="1"/>
  <c r="J544" i="1"/>
  <c r="K544" i="1"/>
  <c r="E545" i="1"/>
  <c r="F545" i="1"/>
  <c r="G545" i="1"/>
  <c r="I545" i="1"/>
  <c r="J545" i="1"/>
  <c r="K545" i="1"/>
  <c r="E546" i="1"/>
  <c r="F546" i="1"/>
  <c r="G546" i="1"/>
  <c r="I546" i="1"/>
  <c r="J546" i="1"/>
  <c r="K546" i="1"/>
  <c r="E547" i="1"/>
  <c r="F547" i="1"/>
  <c r="G547" i="1"/>
  <c r="I547" i="1"/>
  <c r="J547" i="1"/>
  <c r="K547" i="1"/>
  <c r="E548" i="1"/>
  <c r="F548" i="1"/>
  <c r="G548" i="1"/>
  <c r="I548" i="1"/>
  <c r="J548" i="1"/>
  <c r="K548" i="1"/>
  <c r="E549" i="1"/>
  <c r="F549" i="1"/>
  <c r="G549" i="1"/>
  <c r="I549" i="1"/>
  <c r="J549" i="1"/>
  <c r="K549" i="1"/>
  <c r="E550" i="1"/>
  <c r="F550" i="1"/>
  <c r="G550" i="1"/>
  <c r="I550" i="1"/>
  <c r="J550" i="1"/>
  <c r="K550" i="1"/>
  <c r="E551" i="1"/>
  <c r="F551" i="1"/>
  <c r="G551" i="1"/>
  <c r="I551" i="1"/>
  <c r="J551" i="1"/>
  <c r="K551" i="1"/>
  <c r="E552" i="1"/>
  <c r="F552" i="1"/>
  <c r="G552" i="1"/>
  <c r="I552" i="1"/>
  <c r="J552" i="1"/>
  <c r="K552" i="1"/>
  <c r="E553" i="1"/>
  <c r="F553" i="1"/>
  <c r="G553" i="1"/>
  <c r="I553" i="1"/>
  <c r="J553" i="1"/>
  <c r="K553" i="1"/>
  <c r="E554" i="1"/>
  <c r="F554" i="1"/>
  <c r="G554" i="1"/>
  <c r="I554" i="1"/>
  <c r="J554" i="1"/>
  <c r="K554" i="1"/>
  <c r="E555" i="1"/>
  <c r="F555" i="1"/>
  <c r="G555" i="1"/>
  <c r="I555" i="1"/>
  <c r="J555" i="1"/>
  <c r="K555" i="1"/>
  <c r="E556" i="1"/>
  <c r="F556" i="1"/>
  <c r="G556" i="1"/>
  <c r="I556" i="1"/>
  <c r="J556" i="1"/>
  <c r="K556" i="1"/>
  <c r="E557" i="1"/>
  <c r="F557" i="1"/>
  <c r="G557" i="1"/>
  <c r="I557" i="1"/>
  <c r="J557" i="1"/>
  <c r="K557" i="1"/>
  <c r="E558" i="1"/>
  <c r="F558" i="1"/>
  <c r="G558" i="1"/>
  <c r="I558" i="1"/>
  <c r="J558" i="1"/>
  <c r="K558" i="1"/>
  <c r="E559" i="1"/>
  <c r="F559" i="1"/>
  <c r="G559" i="1"/>
  <c r="I559" i="1"/>
  <c r="J559" i="1"/>
  <c r="K559" i="1"/>
  <c r="E560" i="1"/>
  <c r="F560" i="1"/>
  <c r="G560" i="1"/>
  <c r="I560" i="1"/>
  <c r="J560" i="1"/>
  <c r="K560" i="1"/>
  <c r="E561" i="1"/>
  <c r="F561" i="1"/>
  <c r="G561" i="1"/>
  <c r="I561" i="1"/>
  <c r="J561" i="1"/>
  <c r="K561" i="1"/>
  <c r="E562" i="1"/>
  <c r="F562" i="1"/>
  <c r="G562" i="1"/>
  <c r="I562" i="1"/>
  <c r="J562" i="1"/>
  <c r="K562" i="1"/>
  <c r="E563" i="1"/>
  <c r="F563" i="1"/>
  <c r="G563" i="1"/>
  <c r="I563" i="1"/>
  <c r="J563" i="1"/>
  <c r="K563" i="1"/>
  <c r="E564" i="1"/>
  <c r="F564" i="1"/>
  <c r="G564" i="1"/>
  <c r="I564" i="1"/>
  <c r="J564" i="1"/>
  <c r="K564" i="1"/>
  <c r="E565" i="1"/>
  <c r="F565" i="1"/>
  <c r="G565" i="1"/>
  <c r="I565" i="1"/>
  <c r="J565" i="1"/>
  <c r="K565" i="1"/>
  <c r="E566" i="1"/>
  <c r="F566" i="1"/>
  <c r="G566" i="1"/>
  <c r="I566" i="1"/>
  <c r="J566" i="1"/>
  <c r="K566" i="1"/>
  <c r="E567" i="1"/>
  <c r="F567" i="1"/>
  <c r="G567" i="1"/>
  <c r="I567" i="1"/>
  <c r="J567" i="1"/>
  <c r="K567" i="1"/>
  <c r="E568" i="1"/>
  <c r="F568" i="1"/>
  <c r="G568" i="1"/>
  <c r="I568" i="1"/>
  <c r="J568" i="1"/>
  <c r="K568" i="1"/>
  <c r="E569" i="1"/>
  <c r="F569" i="1"/>
  <c r="G569" i="1"/>
  <c r="I569" i="1"/>
  <c r="J569" i="1"/>
  <c r="K569" i="1"/>
  <c r="E570" i="1"/>
  <c r="F570" i="1"/>
  <c r="G570" i="1"/>
  <c r="I570" i="1"/>
  <c r="J570" i="1"/>
  <c r="K570" i="1"/>
  <c r="E571" i="1"/>
  <c r="F571" i="1"/>
  <c r="G571" i="1"/>
  <c r="I571" i="1"/>
  <c r="J571" i="1"/>
  <c r="K571" i="1"/>
  <c r="E572" i="1"/>
  <c r="F572" i="1"/>
  <c r="G572" i="1"/>
  <c r="I572" i="1"/>
  <c r="J572" i="1"/>
  <c r="K572" i="1"/>
  <c r="E573" i="1"/>
  <c r="F573" i="1"/>
  <c r="G573" i="1"/>
  <c r="I573" i="1"/>
  <c r="J573" i="1"/>
  <c r="K573" i="1"/>
  <c r="E574" i="1"/>
  <c r="F574" i="1"/>
  <c r="G574" i="1"/>
  <c r="I574" i="1"/>
  <c r="J574" i="1"/>
  <c r="K574" i="1"/>
  <c r="E575" i="1"/>
  <c r="F575" i="1"/>
  <c r="G575" i="1"/>
  <c r="I575" i="1"/>
  <c r="J575" i="1"/>
  <c r="K575" i="1"/>
  <c r="E576" i="1"/>
  <c r="F576" i="1"/>
  <c r="G576" i="1"/>
  <c r="I576" i="1"/>
  <c r="J576" i="1"/>
  <c r="K576" i="1"/>
  <c r="E577" i="1"/>
  <c r="F577" i="1"/>
  <c r="G577" i="1"/>
  <c r="I577" i="1"/>
  <c r="J577" i="1"/>
  <c r="K577" i="1"/>
  <c r="E578" i="1"/>
  <c r="F578" i="1"/>
  <c r="G578" i="1"/>
  <c r="I578" i="1"/>
  <c r="J578" i="1"/>
  <c r="K578" i="1"/>
  <c r="E579" i="1"/>
  <c r="F579" i="1"/>
  <c r="G579" i="1"/>
  <c r="I579" i="1"/>
  <c r="J579" i="1"/>
  <c r="K579" i="1"/>
  <c r="E580" i="1"/>
  <c r="F580" i="1"/>
  <c r="G580" i="1"/>
  <c r="I580" i="1"/>
  <c r="J580" i="1"/>
  <c r="K580" i="1"/>
  <c r="E581" i="1"/>
  <c r="F581" i="1"/>
  <c r="G581" i="1"/>
  <c r="I581" i="1"/>
  <c r="J581" i="1"/>
  <c r="K581" i="1"/>
  <c r="E582" i="1"/>
  <c r="F582" i="1"/>
  <c r="G582" i="1"/>
  <c r="I582" i="1"/>
  <c r="J582" i="1"/>
  <c r="K582" i="1"/>
  <c r="E583" i="1"/>
  <c r="F583" i="1"/>
  <c r="G583" i="1"/>
  <c r="I583" i="1"/>
  <c r="J583" i="1"/>
  <c r="K583" i="1"/>
  <c r="E584" i="1"/>
  <c r="F584" i="1"/>
  <c r="G584" i="1"/>
  <c r="I584" i="1"/>
  <c r="J584" i="1"/>
  <c r="K584" i="1"/>
  <c r="E585" i="1"/>
  <c r="F585" i="1"/>
  <c r="G585" i="1"/>
  <c r="I585" i="1"/>
  <c r="J585" i="1"/>
  <c r="K585" i="1"/>
  <c r="E586" i="1"/>
  <c r="F586" i="1"/>
  <c r="G586" i="1"/>
  <c r="I586" i="1"/>
  <c r="J586" i="1"/>
  <c r="K586" i="1"/>
  <c r="E587" i="1"/>
  <c r="F587" i="1"/>
  <c r="G587" i="1"/>
  <c r="I587" i="1"/>
  <c r="J587" i="1"/>
  <c r="K587" i="1"/>
  <c r="E588" i="1"/>
  <c r="F588" i="1"/>
  <c r="G588" i="1"/>
  <c r="I588" i="1"/>
  <c r="J588" i="1"/>
  <c r="K588" i="1"/>
  <c r="E589" i="1"/>
  <c r="F589" i="1"/>
  <c r="G589" i="1"/>
  <c r="I589" i="1"/>
  <c r="J589" i="1"/>
  <c r="K589" i="1"/>
  <c r="E590" i="1"/>
  <c r="F590" i="1"/>
  <c r="G590" i="1"/>
  <c r="I590" i="1"/>
  <c r="J590" i="1"/>
  <c r="K590" i="1"/>
  <c r="E591" i="1"/>
  <c r="F591" i="1"/>
  <c r="G591" i="1"/>
  <c r="I591" i="1"/>
  <c r="J591" i="1"/>
  <c r="K591" i="1"/>
  <c r="E592" i="1"/>
  <c r="F592" i="1"/>
  <c r="G592" i="1"/>
  <c r="I592" i="1"/>
  <c r="J592" i="1"/>
  <c r="K592" i="1"/>
  <c r="E593" i="1"/>
  <c r="F593" i="1"/>
  <c r="G593" i="1"/>
  <c r="I593" i="1"/>
  <c r="J593" i="1"/>
  <c r="K593" i="1"/>
  <c r="E594" i="1"/>
  <c r="F594" i="1"/>
  <c r="G594" i="1"/>
  <c r="I594" i="1"/>
  <c r="J594" i="1"/>
  <c r="K594" i="1"/>
  <c r="E595" i="1"/>
  <c r="F595" i="1"/>
  <c r="G595" i="1"/>
  <c r="I595" i="1"/>
  <c r="J595" i="1"/>
  <c r="K595" i="1"/>
  <c r="E596" i="1"/>
  <c r="F596" i="1"/>
  <c r="G596" i="1"/>
  <c r="I596" i="1"/>
  <c r="J596" i="1"/>
  <c r="K596" i="1"/>
  <c r="E597" i="1"/>
  <c r="F597" i="1"/>
  <c r="G597" i="1"/>
  <c r="I597" i="1"/>
  <c r="J597" i="1"/>
  <c r="K597" i="1"/>
  <c r="E598" i="1"/>
  <c r="F598" i="1"/>
  <c r="G598" i="1"/>
  <c r="I598" i="1"/>
  <c r="J598" i="1"/>
  <c r="K598" i="1"/>
  <c r="E599" i="1"/>
  <c r="F599" i="1"/>
  <c r="G599" i="1"/>
  <c r="I599" i="1"/>
  <c r="J599" i="1"/>
  <c r="K599" i="1"/>
  <c r="E600" i="1"/>
  <c r="F600" i="1"/>
  <c r="G600" i="1"/>
  <c r="I600" i="1"/>
  <c r="J600" i="1"/>
  <c r="K600" i="1"/>
  <c r="E601" i="1"/>
  <c r="F601" i="1"/>
  <c r="G601" i="1"/>
  <c r="I601" i="1"/>
  <c r="J601" i="1"/>
  <c r="K601" i="1"/>
  <c r="E602" i="1"/>
  <c r="F602" i="1"/>
  <c r="G602" i="1"/>
  <c r="I602" i="1"/>
  <c r="J602" i="1"/>
  <c r="K602" i="1"/>
  <c r="E603" i="1"/>
  <c r="F603" i="1"/>
  <c r="G603" i="1"/>
  <c r="I603" i="1"/>
  <c r="J603" i="1"/>
  <c r="K603" i="1"/>
  <c r="E604" i="1"/>
  <c r="F604" i="1"/>
  <c r="G604" i="1"/>
  <c r="I604" i="1"/>
  <c r="J604" i="1"/>
  <c r="K604" i="1"/>
  <c r="E605" i="1"/>
  <c r="F605" i="1"/>
  <c r="G605" i="1"/>
  <c r="I605" i="1"/>
  <c r="J605" i="1"/>
  <c r="K605" i="1"/>
  <c r="E606" i="1"/>
  <c r="F606" i="1"/>
  <c r="G606" i="1"/>
  <c r="I606" i="1"/>
  <c r="J606" i="1"/>
  <c r="K606" i="1"/>
  <c r="E607" i="1"/>
  <c r="F607" i="1"/>
  <c r="G607" i="1"/>
  <c r="I607" i="1"/>
  <c r="J607" i="1"/>
  <c r="K607" i="1"/>
  <c r="E608" i="1"/>
  <c r="F608" i="1"/>
  <c r="G608" i="1"/>
  <c r="I608" i="1"/>
  <c r="J608" i="1"/>
  <c r="K608" i="1"/>
  <c r="E609" i="1"/>
  <c r="F609" i="1"/>
  <c r="G609" i="1"/>
  <c r="I609" i="1"/>
  <c r="J609" i="1"/>
  <c r="K609" i="1"/>
  <c r="E610" i="1"/>
  <c r="F610" i="1"/>
  <c r="G610" i="1"/>
  <c r="I610" i="1"/>
  <c r="J610" i="1"/>
  <c r="K610" i="1"/>
  <c r="E611" i="1"/>
  <c r="F611" i="1"/>
  <c r="G611" i="1"/>
  <c r="I611" i="1"/>
  <c r="J611" i="1"/>
  <c r="K611" i="1"/>
  <c r="E612" i="1"/>
  <c r="F612" i="1"/>
  <c r="G612" i="1"/>
  <c r="I612" i="1"/>
  <c r="J612" i="1"/>
  <c r="K612" i="1"/>
  <c r="E613" i="1"/>
  <c r="F613" i="1"/>
  <c r="G613" i="1"/>
  <c r="I613" i="1"/>
  <c r="J613" i="1"/>
  <c r="K613" i="1"/>
  <c r="E614" i="1"/>
  <c r="F614" i="1"/>
  <c r="G614" i="1"/>
  <c r="I614" i="1"/>
  <c r="J614" i="1"/>
  <c r="K614" i="1"/>
  <c r="E615" i="1"/>
  <c r="F615" i="1"/>
  <c r="G615" i="1"/>
  <c r="I615" i="1"/>
  <c r="J615" i="1"/>
  <c r="K615" i="1"/>
  <c r="E616" i="1"/>
  <c r="F616" i="1"/>
  <c r="G616" i="1"/>
  <c r="I616" i="1"/>
  <c r="J616" i="1"/>
  <c r="K616" i="1"/>
  <c r="E617" i="1"/>
  <c r="F617" i="1"/>
  <c r="G617" i="1"/>
  <c r="I617" i="1"/>
  <c r="J617" i="1"/>
  <c r="K617" i="1"/>
  <c r="E618" i="1"/>
  <c r="F618" i="1"/>
  <c r="G618" i="1"/>
  <c r="I618" i="1"/>
  <c r="J618" i="1"/>
  <c r="K618" i="1"/>
  <c r="E619" i="1"/>
  <c r="F619" i="1"/>
  <c r="G619" i="1"/>
  <c r="I619" i="1"/>
  <c r="J619" i="1"/>
  <c r="K619" i="1"/>
  <c r="E620" i="1"/>
  <c r="F620" i="1"/>
  <c r="G620" i="1"/>
  <c r="I620" i="1"/>
  <c r="J620" i="1"/>
  <c r="K620" i="1"/>
  <c r="E621" i="1"/>
  <c r="F621" i="1"/>
  <c r="G621" i="1"/>
  <c r="I621" i="1"/>
  <c r="J621" i="1"/>
  <c r="K621" i="1"/>
  <c r="E622" i="1"/>
  <c r="F622" i="1"/>
  <c r="G622" i="1"/>
  <c r="I622" i="1"/>
  <c r="J622" i="1"/>
  <c r="K622" i="1"/>
  <c r="E623" i="1"/>
  <c r="F623" i="1"/>
  <c r="G623" i="1"/>
  <c r="I623" i="1"/>
  <c r="J623" i="1"/>
  <c r="K623" i="1"/>
  <c r="E624" i="1"/>
  <c r="F624" i="1"/>
  <c r="G624" i="1"/>
  <c r="I624" i="1"/>
  <c r="J624" i="1"/>
  <c r="K624" i="1"/>
  <c r="E625" i="1"/>
  <c r="F625" i="1"/>
  <c r="G625" i="1"/>
  <c r="I625" i="1"/>
  <c r="J625" i="1"/>
  <c r="K625" i="1"/>
  <c r="E626" i="1"/>
  <c r="F626" i="1"/>
  <c r="G626" i="1"/>
  <c r="I626" i="1"/>
  <c r="J626" i="1"/>
  <c r="K626" i="1"/>
  <c r="E627" i="1"/>
  <c r="F627" i="1"/>
  <c r="G627" i="1"/>
  <c r="I627" i="1"/>
  <c r="J627" i="1"/>
  <c r="K627" i="1"/>
  <c r="E628" i="1"/>
  <c r="F628" i="1"/>
  <c r="G628" i="1"/>
  <c r="I628" i="1"/>
  <c r="J628" i="1"/>
  <c r="K628" i="1"/>
  <c r="E629" i="1"/>
  <c r="F629" i="1"/>
  <c r="G629" i="1"/>
  <c r="I629" i="1"/>
  <c r="J629" i="1"/>
  <c r="K629" i="1"/>
  <c r="E630" i="1"/>
  <c r="F630" i="1"/>
  <c r="G630" i="1"/>
  <c r="I630" i="1"/>
  <c r="J630" i="1"/>
  <c r="K630" i="1"/>
  <c r="E631" i="1"/>
  <c r="F631" i="1"/>
  <c r="G631" i="1"/>
  <c r="I631" i="1"/>
  <c r="J631" i="1"/>
  <c r="K631" i="1"/>
  <c r="E632" i="1"/>
  <c r="F632" i="1"/>
  <c r="G632" i="1"/>
  <c r="I632" i="1"/>
  <c r="J632" i="1"/>
  <c r="K632" i="1"/>
  <c r="E633" i="1"/>
  <c r="F633" i="1"/>
  <c r="G633" i="1"/>
  <c r="I633" i="1"/>
  <c r="J633" i="1"/>
  <c r="K633" i="1"/>
  <c r="E634" i="1"/>
  <c r="F634" i="1"/>
  <c r="G634" i="1"/>
  <c r="I634" i="1"/>
  <c r="J634" i="1"/>
  <c r="K634" i="1"/>
  <c r="E635" i="1"/>
  <c r="F635" i="1"/>
  <c r="G635" i="1"/>
  <c r="I635" i="1"/>
  <c r="J635" i="1"/>
  <c r="K635" i="1"/>
  <c r="E636" i="1"/>
  <c r="F636" i="1"/>
  <c r="G636" i="1"/>
  <c r="I636" i="1"/>
  <c r="J636" i="1"/>
  <c r="K636" i="1"/>
  <c r="E637" i="1"/>
  <c r="F637" i="1"/>
  <c r="G637" i="1"/>
  <c r="I637" i="1"/>
  <c r="J637" i="1"/>
  <c r="K637" i="1"/>
  <c r="E638" i="1"/>
  <c r="F638" i="1"/>
  <c r="G638" i="1"/>
  <c r="I638" i="1"/>
  <c r="J638" i="1"/>
  <c r="K638" i="1"/>
  <c r="E639" i="1"/>
  <c r="F639" i="1"/>
  <c r="G639" i="1"/>
  <c r="I639" i="1"/>
  <c r="J639" i="1"/>
  <c r="K639" i="1"/>
  <c r="E640" i="1"/>
  <c r="F640" i="1"/>
  <c r="G640" i="1"/>
  <c r="I640" i="1"/>
  <c r="J640" i="1"/>
  <c r="K640" i="1"/>
  <c r="E641" i="1"/>
  <c r="F641" i="1"/>
  <c r="G641" i="1"/>
  <c r="I641" i="1"/>
  <c r="J641" i="1"/>
  <c r="K641" i="1"/>
  <c r="E642" i="1"/>
  <c r="F642" i="1"/>
  <c r="G642" i="1"/>
  <c r="I642" i="1"/>
  <c r="J642" i="1"/>
  <c r="K642" i="1"/>
  <c r="E643" i="1"/>
  <c r="F643" i="1"/>
  <c r="G643" i="1"/>
  <c r="I643" i="1"/>
  <c r="J643" i="1"/>
  <c r="K643" i="1"/>
  <c r="E644" i="1"/>
  <c r="F644" i="1"/>
  <c r="G644" i="1"/>
  <c r="I644" i="1"/>
  <c r="J644" i="1"/>
  <c r="K644" i="1"/>
  <c r="E645" i="1"/>
  <c r="F645" i="1"/>
  <c r="G645" i="1"/>
  <c r="I645" i="1"/>
  <c r="J645" i="1"/>
  <c r="K645" i="1"/>
  <c r="E646" i="1"/>
  <c r="F646" i="1"/>
  <c r="G646" i="1"/>
  <c r="I646" i="1"/>
  <c r="J646" i="1"/>
  <c r="K646" i="1"/>
  <c r="E647" i="1"/>
  <c r="F647" i="1"/>
  <c r="G647" i="1"/>
  <c r="I647" i="1"/>
  <c r="J647" i="1"/>
  <c r="K647" i="1"/>
  <c r="E648" i="1"/>
  <c r="F648" i="1"/>
  <c r="G648" i="1"/>
  <c r="I648" i="1"/>
  <c r="J648" i="1"/>
  <c r="K648" i="1"/>
  <c r="E649" i="1"/>
  <c r="F649" i="1"/>
  <c r="G649" i="1"/>
  <c r="I649" i="1"/>
  <c r="J649" i="1"/>
  <c r="K649" i="1"/>
  <c r="E650" i="1"/>
  <c r="F650" i="1"/>
  <c r="G650" i="1"/>
  <c r="I650" i="1"/>
  <c r="J650" i="1"/>
  <c r="K650" i="1"/>
  <c r="E651" i="1"/>
  <c r="F651" i="1"/>
  <c r="G651" i="1"/>
  <c r="I651" i="1"/>
  <c r="J651" i="1"/>
  <c r="K651" i="1"/>
  <c r="E652" i="1"/>
  <c r="F652" i="1"/>
  <c r="G652" i="1"/>
  <c r="I652" i="1"/>
  <c r="J652" i="1"/>
  <c r="K652" i="1"/>
  <c r="E653" i="1"/>
  <c r="F653" i="1"/>
  <c r="G653" i="1"/>
  <c r="I653" i="1"/>
  <c r="J653" i="1"/>
  <c r="K653" i="1"/>
  <c r="E654" i="1"/>
  <c r="F654" i="1"/>
  <c r="G654" i="1"/>
  <c r="I654" i="1"/>
  <c r="J654" i="1"/>
  <c r="K654" i="1"/>
  <c r="E655" i="1"/>
  <c r="F655" i="1"/>
  <c r="G655" i="1"/>
  <c r="I655" i="1"/>
  <c r="J655" i="1"/>
  <c r="K655" i="1"/>
  <c r="E656" i="1"/>
  <c r="F656" i="1"/>
  <c r="G656" i="1"/>
  <c r="I656" i="1"/>
  <c r="J656" i="1"/>
  <c r="K656" i="1"/>
  <c r="E657" i="1"/>
  <c r="F657" i="1"/>
  <c r="G657" i="1"/>
  <c r="I657" i="1"/>
  <c r="J657" i="1"/>
  <c r="K657" i="1"/>
  <c r="E658" i="1"/>
  <c r="F658" i="1"/>
  <c r="G658" i="1"/>
  <c r="I658" i="1"/>
  <c r="J658" i="1"/>
  <c r="K658" i="1"/>
  <c r="E659" i="1"/>
  <c r="F659" i="1"/>
  <c r="G659" i="1"/>
  <c r="I659" i="1"/>
  <c r="J659" i="1"/>
  <c r="K659" i="1"/>
  <c r="E660" i="1"/>
  <c r="F660" i="1"/>
  <c r="G660" i="1"/>
  <c r="I660" i="1"/>
  <c r="J660" i="1"/>
  <c r="K660" i="1"/>
  <c r="E661" i="1"/>
  <c r="F661" i="1"/>
  <c r="G661" i="1"/>
  <c r="I661" i="1"/>
  <c r="J661" i="1"/>
  <c r="K661" i="1"/>
  <c r="E662" i="1"/>
  <c r="F662" i="1"/>
  <c r="G662" i="1"/>
  <c r="I662" i="1"/>
  <c r="J662" i="1"/>
  <c r="K662" i="1"/>
  <c r="E663" i="1"/>
  <c r="F663" i="1"/>
  <c r="G663" i="1"/>
  <c r="I663" i="1"/>
  <c r="J663" i="1"/>
  <c r="K663" i="1"/>
  <c r="E664" i="1"/>
  <c r="F664" i="1"/>
  <c r="G664" i="1"/>
  <c r="I664" i="1"/>
  <c r="J664" i="1"/>
  <c r="K664" i="1"/>
  <c r="E665" i="1"/>
  <c r="F665" i="1"/>
  <c r="G665" i="1"/>
  <c r="I665" i="1"/>
  <c r="J665" i="1"/>
  <c r="K665" i="1"/>
  <c r="E666" i="1"/>
  <c r="F666" i="1"/>
  <c r="G666" i="1"/>
  <c r="I666" i="1"/>
  <c r="J666" i="1"/>
  <c r="K666" i="1"/>
  <c r="E667" i="1"/>
  <c r="F667" i="1"/>
  <c r="G667" i="1"/>
  <c r="I667" i="1"/>
  <c r="J667" i="1"/>
  <c r="K667" i="1"/>
  <c r="E668" i="1"/>
  <c r="F668" i="1"/>
  <c r="G668" i="1"/>
  <c r="I668" i="1"/>
  <c r="J668" i="1"/>
  <c r="K668" i="1"/>
  <c r="E669" i="1"/>
  <c r="F669" i="1"/>
  <c r="G669" i="1"/>
  <c r="I669" i="1"/>
  <c r="J669" i="1"/>
  <c r="K669" i="1"/>
  <c r="E670" i="1"/>
  <c r="F670" i="1"/>
  <c r="G670" i="1"/>
  <c r="I670" i="1"/>
  <c r="J670" i="1"/>
  <c r="K670" i="1"/>
  <c r="E671" i="1"/>
  <c r="F671" i="1"/>
  <c r="G671" i="1"/>
  <c r="I671" i="1"/>
  <c r="J671" i="1"/>
  <c r="K671" i="1"/>
  <c r="E672" i="1"/>
  <c r="F672" i="1"/>
  <c r="G672" i="1"/>
  <c r="I672" i="1"/>
  <c r="J672" i="1"/>
  <c r="K672" i="1"/>
  <c r="E673" i="1"/>
  <c r="F673" i="1"/>
  <c r="G673" i="1"/>
  <c r="I673" i="1"/>
  <c r="J673" i="1"/>
  <c r="K673" i="1"/>
  <c r="E674" i="1"/>
  <c r="F674" i="1"/>
  <c r="G674" i="1"/>
  <c r="I674" i="1"/>
  <c r="J674" i="1"/>
  <c r="K674" i="1"/>
  <c r="E675" i="1"/>
  <c r="F675" i="1"/>
  <c r="G675" i="1"/>
  <c r="I675" i="1"/>
  <c r="J675" i="1"/>
  <c r="K675" i="1"/>
  <c r="E676" i="1"/>
  <c r="F676" i="1"/>
  <c r="G676" i="1"/>
  <c r="I676" i="1"/>
  <c r="J676" i="1"/>
  <c r="K676" i="1"/>
  <c r="E677" i="1"/>
  <c r="F677" i="1"/>
  <c r="G677" i="1"/>
  <c r="I677" i="1"/>
  <c r="J677" i="1"/>
  <c r="K677" i="1"/>
  <c r="E678" i="1"/>
  <c r="F678" i="1"/>
  <c r="G678" i="1"/>
  <c r="I678" i="1"/>
  <c r="J678" i="1"/>
  <c r="K678" i="1"/>
  <c r="E679" i="1"/>
  <c r="F679" i="1"/>
  <c r="G679" i="1"/>
  <c r="I679" i="1"/>
  <c r="J679" i="1"/>
  <c r="K679" i="1"/>
  <c r="E680" i="1"/>
  <c r="F680" i="1"/>
  <c r="G680" i="1"/>
  <c r="I680" i="1"/>
  <c r="J680" i="1"/>
  <c r="K680" i="1"/>
  <c r="E681" i="1"/>
  <c r="F681" i="1"/>
  <c r="G681" i="1"/>
  <c r="I681" i="1"/>
  <c r="J681" i="1"/>
  <c r="K681" i="1"/>
  <c r="E682" i="1"/>
  <c r="F682" i="1"/>
  <c r="G682" i="1"/>
  <c r="I682" i="1"/>
  <c r="J682" i="1"/>
  <c r="K682" i="1"/>
  <c r="E683" i="1"/>
  <c r="F683" i="1"/>
  <c r="G683" i="1"/>
  <c r="I683" i="1"/>
  <c r="J683" i="1"/>
  <c r="K683" i="1"/>
  <c r="E684" i="1"/>
  <c r="F684" i="1"/>
  <c r="G684" i="1"/>
  <c r="I684" i="1"/>
  <c r="J684" i="1"/>
  <c r="K684" i="1"/>
  <c r="E685" i="1"/>
  <c r="F685" i="1"/>
  <c r="G685" i="1"/>
  <c r="I685" i="1"/>
  <c r="J685" i="1"/>
  <c r="K685" i="1"/>
  <c r="E686" i="1"/>
  <c r="F686" i="1"/>
  <c r="G686" i="1"/>
  <c r="I686" i="1"/>
  <c r="J686" i="1"/>
  <c r="K686" i="1"/>
  <c r="E687" i="1"/>
  <c r="F687" i="1"/>
  <c r="G687" i="1"/>
  <c r="I687" i="1"/>
  <c r="J687" i="1"/>
  <c r="K687" i="1"/>
  <c r="E688" i="1"/>
  <c r="F688" i="1"/>
  <c r="G688" i="1"/>
  <c r="I688" i="1"/>
  <c r="J688" i="1"/>
  <c r="K688" i="1"/>
  <c r="E689" i="1"/>
  <c r="F689" i="1"/>
  <c r="G689" i="1"/>
  <c r="I689" i="1"/>
  <c r="J689" i="1"/>
  <c r="K689" i="1"/>
  <c r="E690" i="1"/>
  <c r="F690" i="1"/>
  <c r="G690" i="1"/>
  <c r="I690" i="1"/>
  <c r="J690" i="1"/>
  <c r="K690" i="1"/>
  <c r="E691" i="1"/>
  <c r="F691" i="1"/>
  <c r="G691" i="1"/>
  <c r="I691" i="1"/>
  <c r="J691" i="1"/>
  <c r="K691" i="1"/>
  <c r="E692" i="1"/>
  <c r="F692" i="1"/>
  <c r="G692" i="1"/>
  <c r="I692" i="1"/>
  <c r="J692" i="1"/>
  <c r="K692" i="1"/>
  <c r="E693" i="1"/>
  <c r="F693" i="1"/>
  <c r="G693" i="1"/>
  <c r="I693" i="1"/>
  <c r="J693" i="1"/>
  <c r="K693" i="1"/>
  <c r="E694" i="1"/>
  <c r="F694" i="1"/>
  <c r="G694" i="1"/>
  <c r="I694" i="1"/>
  <c r="J694" i="1"/>
  <c r="K694" i="1"/>
  <c r="E695" i="1"/>
  <c r="F695" i="1"/>
  <c r="G695" i="1"/>
  <c r="I695" i="1"/>
  <c r="J695" i="1"/>
  <c r="K695" i="1"/>
  <c r="E696" i="1"/>
  <c r="F696" i="1"/>
  <c r="G696" i="1"/>
  <c r="I696" i="1"/>
  <c r="J696" i="1"/>
  <c r="K696" i="1"/>
  <c r="E697" i="1"/>
  <c r="F697" i="1"/>
  <c r="G697" i="1"/>
  <c r="I697" i="1"/>
  <c r="J697" i="1"/>
  <c r="K697" i="1"/>
  <c r="E698" i="1"/>
  <c r="F698" i="1"/>
  <c r="G698" i="1"/>
  <c r="I698" i="1"/>
  <c r="J698" i="1"/>
  <c r="K698" i="1"/>
  <c r="E699" i="1"/>
  <c r="F699" i="1"/>
  <c r="G699" i="1"/>
  <c r="I699" i="1"/>
  <c r="J699" i="1"/>
  <c r="K699" i="1"/>
  <c r="E700" i="1"/>
  <c r="F700" i="1"/>
  <c r="G700" i="1"/>
  <c r="I700" i="1"/>
  <c r="J700" i="1"/>
  <c r="K700" i="1"/>
  <c r="E701" i="1"/>
  <c r="F701" i="1"/>
  <c r="G701" i="1"/>
  <c r="I701" i="1"/>
  <c r="J701" i="1"/>
  <c r="K701" i="1"/>
  <c r="E702" i="1"/>
  <c r="F702" i="1"/>
  <c r="G702" i="1"/>
  <c r="I702" i="1"/>
  <c r="J702" i="1"/>
  <c r="K702" i="1"/>
  <c r="E703" i="1"/>
  <c r="F703" i="1"/>
  <c r="G703" i="1"/>
  <c r="I703" i="1"/>
  <c r="J703" i="1"/>
  <c r="K703" i="1"/>
  <c r="E704" i="1"/>
  <c r="F704" i="1"/>
  <c r="G704" i="1"/>
  <c r="I704" i="1"/>
  <c r="J704" i="1"/>
  <c r="K704" i="1"/>
  <c r="E705" i="1"/>
  <c r="F705" i="1"/>
  <c r="G705" i="1"/>
  <c r="I705" i="1"/>
  <c r="J705" i="1"/>
  <c r="K705" i="1"/>
  <c r="E706" i="1"/>
  <c r="F706" i="1"/>
  <c r="G706" i="1"/>
  <c r="I706" i="1"/>
  <c r="J706" i="1"/>
  <c r="K706" i="1"/>
  <c r="E707" i="1"/>
  <c r="F707" i="1"/>
  <c r="G707" i="1"/>
  <c r="I707" i="1"/>
  <c r="J707" i="1"/>
  <c r="K707" i="1"/>
  <c r="E708" i="1"/>
  <c r="F708" i="1"/>
  <c r="G708" i="1"/>
  <c r="I708" i="1"/>
  <c r="J708" i="1"/>
  <c r="K708" i="1"/>
  <c r="E709" i="1"/>
  <c r="F709" i="1"/>
  <c r="G709" i="1"/>
  <c r="I709" i="1"/>
  <c r="J709" i="1"/>
  <c r="K709" i="1"/>
  <c r="E710" i="1"/>
  <c r="F710" i="1"/>
  <c r="G710" i="1"/>
  <c r="I710" i="1"/>
  <c r="J710" i="1"/>
  <c r="K710" i="1"/>
  <c r="E711" i="1"/>
  <c r="F711" i="1"/>
  <c r="G711" i="1"/>
  <c r="I711" i="1"/>
  <c r="J711" i="1"/>
  <c r="K711" i="1"/>
  <c r="E712" i="1"/>
  <c r="F712" i="1"/>
  <c r="G712" i="1"/>
  <c r="I712" i="1"/>
  <c r="J712" i="1"/>
  <c r="K712" i="1"/>
  <c r="E713" i="1"/>
  <c r="F713" i="1"/>
  <c r="G713" i="1"/>
  <c r="I713" i="1"/>
  <c r="J713" i="1"/>
  <c r="K713" i="1"/>
  <c r="E714" i="1"/>
  <c r="F714" i="1"/>
  <c r="G714" i="1"/>
  <c r="I714" i="1"/>
  <c r="J714" i="1"/>
  <c r="K714" i="1"/>
  <c r="E715" i="1"/>
  <c r="F715" i="1"/>
  <c r="G715" i="1"/>
  <c r="I715" i="1"/>
  <c r="J715" i="1"/>
  <c r="K715" i="1"/>
  <c r="E716" i="1"/>
  <c r="F716" i="1"/>
  <c r="G716" i="1"/>
  <c r="I716" i="1"/>
  <c r="J716" i="1"/>
  <c r="K716" i="1"/>
  <c r="E717" i="1"/>
  <c r="F717" i="1"/>
  <c r="G717" i="1"/>
  <c r="I717" i="1"/>
  <c r="J717" i="1"/>
  <c r="K717" i="1"/>
  <c r="E718" i="1"/>
  <c r="F718" i="1"/>
  <c r="G718" i="1"/>
  <c r="I718" i="1"/>
  <c r="J718" i="1"/>
  <c r="K718" i="1"/>
  <c r="E719" i="1"/>
  <c r="F719" i="1"/>
  <c r="G719" i="1"/>
  <c r="I719" i="1"/>
  <c r="J719" i="1"/>
  <c r="K719" i="1"/>
  <c r="E720" i="1"/>
  <c r="F720" i="1"/>
  <c r="G720" i="1"/>
  <c r="I720" i="1"/>
  <c r="J720" i="1"/>
  <c r="K720" i="1"/>
  <c r="E721" i="1"/>
  <c r="F721" i="1"/>
  <c r="G721" i="1"/>
  <c r="I721" i="1"/>
  <c r="J721" i="1"/>
  <c r="K721" i="1"/>
  <c r="E722" i="1"/>
  <c r="F722" i="1"/>
  <c r="G722" i="1"/>
  <c r="I722" i="1"/>
  <c r="J722" i="1"/>
  <c r="K722" i="1"/>
  <c r="E723" i="1"/>
  <c r="F723" i="1"/>
  <c r="G723" i="1"/>
  <c r="I723" i="1"/>
  <c r="J723" i="1"/>
  <c r="K723" i="1"/>
  <c r="E724" i="1"/>
  <c r="F724" i="1"/>
  <c r="G724" i="1"/>
  <c r="I724" i="1"/>
  <c r="J724" i="1"/>
  <c r="K724" i="1"/>
  <c r="E725" i="1"/>
  <c r="F725" i="1"/>
  <c r="G725" i="1"/>
  <c r="I725" i="1"/>
  <c r="J725" i="1"/>
  <c r="K725" i="1"/>
  <c r="E726" i="1"/>
  <c r="F726" i="1"/>
  <c r="G726" i="1"/>
  <c r="I726" i="1"/>
  <c r="J726" i="1"/>
  <c r="K726" i="1"/>
  <c r="E727" i="1"/>
  <c r="F727" i="1"/>
  <c r="G727" i="1"/>
  <c r="I727" i="1"/>
  <c r="J727" i="1"/>
  <c r="K727" i="1"/>
  <c r="E728" i="1"/>
  <c r="F728" i="1"/>
  <c r="G728" i="1"/>
  <c r="I728" i="1"/>
  <c r="J728" i="1"/>
  <c r="K728" i="1"/>
  <c r="E729" i="1"/>
  <c r="F729" i="1"/>
  <c r="G729" i="1"/>
  <c r="I729" i="1"/>
  <c r="J729" i="1"/>
  <c r="K729" i="1"/>
  <c r="E730" i="1"/>
  <c r="F730" i="1"/>
  <c r="G730" i="1"/>
  <c r="I730" i="1"/>
  <c r="J730" i="1"/>
  <c r="K730" i="1"/>
  <c r="E731" i="1"/>
  <c r="F731" i="1"/>
  <c r="G731" i="1"/>
  <c r="I731" i="1"/>
  <c r="J731" i="1"/>
  <c r="K731" i="1"/>
  <c r="E732" i="1"/>
  <c r="F732" i="1"/>
  <c r="G732" i="1"/>
  <c r="I732" i="1"/>
  <c r="J732" i="1"/>
  <c r="K732" i="1"/>
  <c r="E733" i="1"/>
  <c r="F733" i="1"/>
  <c r="G733" i="1"/>
  <c r="I733" i="1"/>
  <c r="J733" i="1"/>
  <c r="K733" i="1"/>
  <c r="E734" i="1"/>
  <c r="F734" i="1"/>
  <c r="G734" i="1"/>
  <c r="I734" i="1"/>
  <c r="J734" i="1"/>
  <c r="K734" i="1"/>
  <c r="E735" i="1"/>
  <c r="F735" i="1"/>
  <c r="G735" i="1"/>
  <c r="I735" i="1"/>
  <c r="J735" i="1"/>
  <c r="K735" i="1"/>
  <c r="E736" i="1"/>
  <c r="F736" i="1"/>
  <c r="G736" i="1"/>
  <c r="I736" i="1"/>
  <c r="J736" i="1"/>
  <c r="K736" i="1"/>
  <c r="E737" i="1"/>
  <c r="F737" i="1"/>
  <c r="G737" i="1"/>
  <c r="I737" i="1"/>
  <c r="J737" i="1"/>
  <c r="K737" i="1"/>
  <c r="E738" i="1"/>
  <c r="F738" i="1"/>
  <c r="G738" i="1"/>
  <c r="I738" i="1"/>
  <c r="J738" i="1"/>
  <c r="K738" i="1"/>
  <c r="E739" i="1"/>
  <c r="F739" i="1"/>
  <c r="G739" i="1"/>
  <c r="I739" i="1"/>
  <c r="J739" i="1"/>
  <c r="K739" i="1"/>
  <c r="E740" i="1"/>
  <c r="F740" i="1"/>
  <c r="G740" i="1"/>
  <c r="I740" i="1"/>
  <c r="J740" i="1"/>
  <c r="K740" i="1"/>
  <c r="E741" i="1"/>
  <c r="F741" i="1"/>
  <c r="G741" i="1"/>
  <c r="I741" i="1"/>
  <c r="J741" i="1"/>
  <c r="K741" i="1"/>
  <c r="E742" i="1"/>
  <c r="F742" i="1"/>
  <c r="G742" i="1"/>
  <c r="I742" i="1"/>
  <c r="J742" i="1"/>
  <c r="K742" i="1"/>
  <c r="E743" i="1"/>
  <c r="F743" i="1"/>
  <c r="G743" i="1"/>
  <c r="I743" i="1"/>
  <c r="J743" i="1"/>
  <c r="K743" i="1"/>
  <c r="E744" i="1"/>
  <c r="F744" i="1"/>
  <c r="G744" i="1"/>
  <c r="I744" i="1"/>
  <c r="J744" i="1"/>
  <c r="K744" i="1"/>
  <c r="E745" i="1"/>
  <c r="F745" i="1"/>
  <c r="G745" i="1"/>
  <c r="I745" i="1"/>
  <c r="J745" i="1"/>
  <c r="K745" i="1"/>
  <c r="E746" i="1"/>
  <c r="F746" i="1"/>
  <c r="G746" i="1"/>
  <c r="I746" i="1"/>
  <c r="J746" i="1"/>
  <c r="K746" i="1"/>
  <c r="E747" i="1"/>
  <c r="F747" i="1"/>
  <c r="G747" i="1"/>
  <c r="I747" i="1"/>
  <c r="J747" i="1"/>
  <c r="K747" i="1"/>
  <c r="E748" i="1"/>
  <c r="F748" i="1"/>
  <c r="G748" i="1"/>
  <c r="I748" i="1"/>
  <c r="J748" i="1"/>
  <c r="K748" i="1"/>
  <c r="E749" i="1"/>
  <c r="F749" i="1"/>
  <c r="G749" i="1"/>
  <c r="I749" i="1"/>
  <c r="J749" i="1"/>
  <c r="K749" i="1"/>
  <c r="E750" i="1"/>
  <c r="F750" i="1"/>
  <c r="G750" i="1"/>
  <c r="I750" i="1"/>
  <c r="J750" i="1"/>
  <c r="K750" i="1"/>
  <c r="E751" i="1"/>
  <c r="F751" i="1"/>
  <c r="G751" i="1"/>
  <c r="I751" i="1"/>
  <c r="J751" i="1"/>
  <c r="K751" i="1"/>
  <c r="E752" i="1"/>
  <c r="F752" i="1"/>
  <c r="G752" i="1"/>
  <c r="I752" i="1"/>
  <c r="J752" i="1"/>
  <c r="K752" i="1"/>
  <c r="E753" i="1"/>
  <c r="F753" i="1"/>
  <c r="G753" i="1"/>
  <c r="I753" i="1"/>
  <c r="J753" i="1"/>
  <c r="K753" i="1"/>
  <c r="E754" i="1"/>
  <c r="F754" i="1"/>
  <c r="G754" i="1"/>
  <c r="I754" i="1"/>
  <c r="J754" i="1"/>
  <c r="K754" i="1"/>
  <c r="E755" i="1"/>
  <c r="F755" i="1"/>
  <c r="G755" i="1"/>
  <c r="I755" i="1"/>
  <c r="J755" i="1"/>
  <c r="K755" i="1"/>
  <c r="E756" i="1"/>
  <c r="F756" i="1"/>
  <c r="G756" i="1"/>
  <c r="I756" i="1"/>
  <c r="J756" i="1"/>
  <c r="K756" i="1"/>
  <c r="E757" i="1"/>
  <c r="F757" i="1"/>
  <c r="G757" i="1"/>
  <c r="I757" i="1"/>
  <c r="J757" i="1"/>
  <c r="K757" i="1"/>
  <c r="E758" i="1"/>
  <c r="F758" i="1"/>
  <c r="G758" i="1"/>
  <c r="I758" i="1"/>
  <c r="J758" i="1"/>
  <c r="K758" i="1"/>
  <c r="E759" i="1"/>
  <c r="F759" i="1"/>
  <c r="G759" i="1"/>
  <c r="I759" i="1"/>
  <c r="J759" i="1"/>
  <c r="K759" i="1"/>
  <c r="E760" i="1"/>
  <c r="F760" i="1"/>
  <c r="G760" i="1"/>
  <c r="I760" i="1"/>
  <c r="J760" i="1"/>
  <c r="K760" i="1"/>
  <c r="E761" i="1"/>
  <c r="F761" i="1"/>
  <c r="G761" i="1"/>
  <c r="I761" i="1"/>
  <c r="J761" i="1"/>
  <c r="K761" i="1"/>
  <c r="E762" i="1"/>
  <c r="F762" i="1"/>
  <c r="G762" i="1"/>
  <c r="I762" i="1"/>
  <c r="J762" i="1"/>
  <c r="K762" i="1"/>
  <c r="E763" i="1"/>
  <c r="F763" i="1"/>
  <c r="G763" i="1"/>
  <c r="I763" i="1"/>
  <c r="J763" i="1"/>
  <c r="K763" i="1"/>
  <c r="E764" i="1"/>
  <c r="F764" i="1"/>
  <c r="G764" i="1"/>
  <c r="I764" i="1"/>
  <c r="J764" i="1"/>
  <c r="K764" i="1"/>
  <c r="E765" i="1"/>
  <c r="F765" i="1"/>
  <c r="G765" i="1"/>
  <c r="I765" i="1"/>
  <c r="J765" i="1"/>
  <c r="K765" i="1"/>
  <c r="E766" i="1"/>
  <c r="F766" i="1"/>
  <c r="G766" i="1"/>
  <c r="I766" i="1"/>
  <c r="J766" i="1"/>
  <c r="K766" i="1"/>
  <c r="E767" i="1"/>
  <c r="F767" i="1"/>
  <c r="G767" i="1"/>
  <c r="I767" i="1"/>
  <c r="J767" i="1"/>
  <c r="K767" i="1"/>
  <c r="E768" i="1"/>
  <c r="F768" i="1"/>
  <c r="G768" i="1"/>
  <c r="I768" i="1"/>
  <c r="J768" i="1"/>
  <c r="K768" i="1"/>
  <c r="E769" i="1"/>
  <c r="F769" i="1"/>
  <c r="G769" i="1"/>
  <c r="I769" i="1"/>
  <c r="J769" i="1"/>
  <c r="K769" i="1"/>
  <c r="E770" i="1"/>
  <c r="F770" i="1"/>
  <c r="G770" i="1"/>
  <c r="I770" i="1"/>
  <c r="J770" i="1"/>
  <c r="K770" i="1"/>
  <c r="E771" i="1"/>
  <c r="F771" i="1"/>
  <c r="G771" i="1"/>
  <c r="I771" i="1"/>
  <c r="J771" i="1"/>
  <c r="K771" i="1"/>
  <c r="E772" i="1"/>
  <c r="F772" i="1"/>
  <c r="G772" i="1"/>
  <c r="I772" i="1"/>
  <c r="J772" i="1"/>
  <c r="K772" i="1"/>
  <c r="E773" i="1"/>
  <c r="F773" i="1"/>
  <c r="G773" i="1"/>
  <c r="I773" i="1"/>
  <c r="J773" i="1"/>
  <c r="K773" i="1"/>
  <c r="E774" i="1"/>
  <c r="F774" i="1"/>
  <c r="G774" i="1"/>
  <c r="I774" i="1"/>
  <c r="J774" i="1"/>
  <c r="K774" i="1"/>
  <c r="E775" i="1"/>
  <c r="F775" i="1"/>
  <c r="G775" i="1"/>
  <c r="I775" i="1"/>
  <c r="J775" i="1"/>
  <c r="K775" i="1"/>
  <c r="E776" i="1"/>
  <c r="F776" i="1"/>
  <c r="G776" i="1"/>
  <c r="I776" i="1"/>
  <c r="J776" i="1"/>
  <c r="K776" i="1"/>
  <c r="E777" i="1"/>
  <c r="F777" i="1"/>
  <c r="G777" i="1"/>
  <c r="I777" i="1"/>
  <c r="J777" i="1"/>
  <c r="K777" i="1"/>
  <c r="E778" i="1"/>
  <c r="F778" i="1"/>
  <c r="G778" i="1"/>
  <c r="I778" i="1"/>
  <c r="J778" i="1"/>
  <c r="K778" i="1"/>
  <c r="E779" i="1"/>
  <c r="F779" i="1"/>
  <c r="G779" i="1"/>
  <c r="I779" i="1"/>
  <c r="J779" i="1"/>
  <c r="K779" i="1"/>
  <c r="E780" i="1"/>
  <c r="F780" i="1"/>
  <c r="G780" i="1"/>
  <c r="I780" i="1"/>
  <c r="J780" i="1"/>
  <c r="K780" i="1"/>
  <c r="E781" i="1"/>
  <c r="F781" i="1"/>
  <c r="G781" i="1"/>
  <c r="I781" i="1"/>
  <c r="J781" i="1"/>
  <c r="K781" i="1"/>
  <c r="E782" i="1"/>
  <c r="F782" i="1"/>
  <c r="G782" i="1"/>
  <c r="I782" i="1"/>
  <c r="J782" i="1"/>
  <c r="K782" i="1"/>
  <c r="E783" i="1"/>
  <c r="F783" i="1"/>
  <c r="G783" i="1"/>
  <c r="I783" i="1"/>
  <c r="J783" i="1"/>
  <c r="K783" i="1"/>
  <c r="E784" i="1"/>
  <c r="F784" i="1"/>
  <c r="G784" i="1"/>
  <c r="I784" i="1"/>
  <c r="J784" i="1"/>
  <c r="K784" i="1"/>
  <c r="E785" i="1"/>
  <c r="F785" i="1"/>
  <c r="G785" i="1"/>
  <c r="I785" i="1"/>
  <c r="J785" i="1"/>
  <c r="K785" i="1"/>
  <c r="E786" i="1"/>
  <c r="F786" i="1"/>
  <c r="G786" i="1"/>
  <c r="I786" i="1"/>
  <c r="J786" i="1"/>
  <c r="K786" i="1"/>
  <c r="E787" i="1"/>
  <c r="F787" i="1"/>
  <c r="G787" i="1"/>
  <c r="I787" i="1"/>
  <c r="J787" i="1"/>
  <c r="K787" i="1"/>
  <c r="E788" i="1"/>
  <c r="F788" i="1"/>
  <c r="G788" i="1"/>
  <c r="I788" i="1"/>
  <c r="J788" i="1"/>
  <c r="K788" i="1"/>
  <c r="E789" i="1"/>
  <c r="F789" i="1"/>
  <c r="G789" i="1"/>
  <c r="I789" i="1"/>
  <c r="J789" i="1"/>
  <c r="K789" i="1"/>
  <c r="E790" i="1"/>
  <c r="F790" i="1"/>
  <c r="G790" i="1"/>
  <c r="I790" i="1"/>
  <c r="J790" i="1"/>
  <c r="K790" i="1"/>
  <c r="E791" i="1"/>
  <c r="F791" i="1"/>
  <c r="G791" i="1"/>
  <c r="I791" i="1"/>
  <c r="J791" i="1"/>
  <c r="K791" i="1"/>
  <c r="E792" i="1"/>
  <c r="F792" i="1"/>
  <c r="G792" i="1"/>
  <c r="I792" i="1"/>
  <c r="J792" i="1"/>
  <c r="K792" i="1"/>
  <c r="E793" i="1"/>
  <c r="F793" i="1"/>
  <c r="G793" i="1"/>
  <c r="I793" i="1"/>
  <c r="J793" i="1"/>
  <c r="K793" i="1"/>
  <c r="E794" i="1"/>
  <c r="F794" i="1"/>
  <c r="G794" i="1"/>
  <c r="I794" i="1"/>
  <c r="J794" i="1"/>
  <c r="K794" i="1"/>
  <c r="E795" i="1"/>
  <c r="F795" i="1"/>
  <c r="G795" i="1"/>
  <c r="I795" i="1"/>
  <c r="J795" i="1"/>
  <c r="K795" i="1"/>
  <c r="E796" i="1"/>
  <c r="F796" i="1"/>
  <c r="G796" i="1"/>
  <c r="I796" i="1"/>
  <c r="J796" i="1"/>
  <c r="K796" i="1"/>
  <c r="E797" i="1"/>
  <c r="F797" i="1"/>
  <c r="G797" i="1"/>
  <c r="I797" i="1"/>
  <c r="J797" i="1"/>
  <c r="K797" i="1"/>
  <c r="E798" i="1"/>
  <c r="F798" i="1"/>
  <c r="G798" i="1"/>
  <c r="I798" i="1"/>
  <c r="J798" i="1"/>
  <c r="K798" i="1"/>
  <c r="E799" i="1"/>
  <c r="F799" i="1"/>
  <c r="G799" i="1"/>
  <c r="I799" i="1"/>
  <c r="J799" i="1"/>
  <c r="K799" i="1"/>
  <c r="E800" i="1"/>
  <c r="F800" i="1"/>
  <c r="G800" i="1"/>
  <c r="I800" i="1"/>
  <c r="J800" i="1"/>
  <c r="K800" i="1"/>
  <c r="E801" i="1"/>
  <c r="F801" i="1"/>
  <c r="G801" i="1"/>
  <c r="I801" i="1"/>
  <c r="J801" i="1"/>
  <c r="K801" i="1"/>
  <c r="E802" i="1"/>
  <c r="F802" i="1"/>
  <c r="G802" i="1"/>
  <c r="I802" i="1"/>
  <c r="J802" i="1"/>
  <c r="K802" i="1"/>
  <c r="E803" i="1"/>
  <c r="F803" i="1"/>
  <c r="G803" i="1"/>
  <c r="I803" i="1"/>
  <c r="J803" i="1"/>
  <c r="K803" i="1"/>
  <c r="E804" i="1"/>
  <c r="F804" i="1"/>
  <c r="G804" i="1"/>
  <c r="I804" i="1"/>
  <c r="J804" i="1"/>
  <c r="K804" i="1"/>
  <c r="E805" i="1"/>
  <c r="F805" i="1"/>
  <c r="G805" i="1"/>
  <c r="I805" i="1"/>
  <c r="J805" i="1"/>
  <c r="K805" i="1"/>
  <c r="E806" i="1"/>
  <c r="F806" i="1"/>
  <c r="G806" i="1"/>
  <c r="I806" i="1"/>
  <c r="J806" i="1"/>
  <c r="K806" i="1"/>
  <c r="E807" i="1"/>
  <c r="F807" i="1"/>
  <c r="G807" i="1"/>
  <c r="I807" i="1"/>
  <c r="J807" i="1"/>
  <c r="K807" i="1"/>
  <c r="E808" i="1"/>
  <c r="F808" i="1"/>
  <c r="G808" i="1"/>
  <c r="I808" i="1"/>
  <c r="J808" i="1"/>
  <c r="K808" i="1"/>
  <c r="E809" i="1"/>
  <c r="F809" i="1"/>
  <c r="G809" i="1"/>
  <c r="I809" i="1"/>
  <c r="J809" i="1"/>
  <c r="K809" i="1"/>
  <c r="E810" i="1"/>
  <c r="F810" i="1"/>
  <c r="G810" i="1"/>
  <c r="I810" i="1"/>
  <c r="J810" i="1"/>
  <c r="K810" i="1"/>
  <c r="E811" i="1"/>
  <c r="F811" i="1"/>
  <c r="G811" i="1"/>
  <c r="I811" i="1"/>
  <c r="J811" i="1"/>
  <c r="K811" i="1"/>
  <c r="E812" i="1"/>
  <c r="F812" i="1"/>
  <c r="G812" i="1"/>
  <c r="I812" i="1"/>
  <c r="J812" i="1"/>
  <c r="K812" i="1"/>
  <c r="E813" i="1"/>
  <c r="F813" i="1"/>
  <c r="G813" i="1"/>
  <c r="I813" i="1"/>
  <c r="J813" i="1"/>
  <c r="K813" i="1"/>
  <c r="E814" i="1"/>
  <c r="F814" i="1"/>
  <c r="G814" i="1"/>
  <c r="I814" i="1"/>
  <c r="J814" i="1"/>
  <c r="K814" i="1"/>
  <c r="E815" i="1"/>
  <c r="F815" i="1"/>
  <c r="G815" i="1"/>
  <c r="I815" i="1"/>
  <c r="J815" i="1"/>
  <c r="K815" i="1"/>
  <c r="E816" i="1"/>
  <c r="F816" i="1"/>
  <c r="G816" i="1"/>
  <c r="I816" i="1"/>
  <c r="J816" i="1"/>
  <c r="K816" i="1"/>
  <c r="E817" i="1"/>
  <c r="F817" i="1"/>
  <c r="G817" i="1"/>
  <c r="I817" i="1"/>
  <c r="J817" i="1"/>
  <c r="K817" i="1"/>
  <c r="E818" i="1"/>
  <c r="F818" i="1"/>
  <c r="G818" i="1"/>
  <c r="I818" i="1"/>
  <c r="J818" i="1"/>
  <c r="K818" i="1"/>
  <c r="E819" i="1"/>
  <c r="F819" i="1"/>
  <c r="G819" i="1"/>
  <c r="I819" i="1"/>
  <c r="J819" i="1"/>
  <c r="K819" i="1"/>
  <c r="E820" i="1"/>
  <c r="F820" i="1"/>
  <c r="G820" i="1"/>
  <c r="I820" i="1"/>
  <c r="J820" i="1"/>
  <c r="K820" i="1"/>
  <c r="E821" i="1"/>
  <c r="F821" i="1"/>
  <c r="G821" i="1"/>
  <c r="I821" i="1"/>
  <c r="J821" i="1"/>
  <c r="K821" i="1"/>
  <c r="E822" i="1"/>
  <c r="F822" i="1"/>
  <c r="G822" i="1"/>
  <c r="I822" i="1"/>
  <c r="J822" i="1"/>
  <c r="K822" i="1"/>
  <c r="E823" i="1"/>
  <c r="F823" i="1"/>
  <c r="G823" i="1"/>
  <c r="I823" i="1"/>
  <c r="J823" i="1"/>
  <c r="K823" i="1"/>
  <c r="E824" i="1"/>
  <c r="F824" i="1"/>
  <c r="G824" i="1"/>
  <c r="I824" i="1"/>
  <c r="J824" i="1"/>
  <c r="K824" i="1"/>
  <c r="E825" i="1"/>
  <c r="F825" i="1"/>
  <c r="G825" i="1"/>
  <c r="I825" i="1"/>
  <c r="J825" i="1"/>
  <c r="K825" i="1"/>
  <c r="E826" i="1"/>
  <c r="F826" i="1"/>
  <c r="G826" i="1"/>
  <c r="I826" i="1"/>
  <c r="J826" i="1"/>
  <c r="K826" i="1"/>
  <c r="E827" i="1"/>
  <c r="F827" i="1"/>
  <c r="G827" i="1"/>
  <c r="I827" i="1"/>
  <c r="J827" i="1"/>
  <c r="K827" i="1"/>
  <c r="E828" i="1"/>
  <c r="F828" i="1"/>
  <c r="G828" i="1"/>
  <c r="I828" i="1"/>
  <c r="J828" i="1"/>
  <c r="K828" i="1"/>
  <c r="E829" i="1"/>
  <c r="F829" i="1"/>
  <c r="G829" i="1"/>
  <c r="I829" i="1"/>
  <c r="J829" i="1"/>
  <c r="K829" i="1"/>
  <c r="E830" i="1"/>
  <c r="F830" i="1"/>
  <c r="G830" i="1"/>
  <c r="I830" i="1"/>
  <c r="J830" i="1"/>
  <c r="K830" i="1"/>
  <c r="E831" i="1"/>
  <c r="F831" i="1"/>
  <c r="G831" i="1"/>
  <c r="I831" i="1"/>
  <c r="J831" i="1"/>
  <c r="K831" i="1"/>
  <c r="E832" i="1"/>
  <c r="F832" i="1"/>
  <c r="G832" i="1"/>
  <c r="I832" i="1"/>
  <c r="J832" i="1"/>
  <c r="K832" i="1"/>
  <c r="E833" i="1"/>
  <c r="F833" i="1"/>
  <c r="G833" i="1"/>
  <c r="I833" i="1"/>
  <c r="J833" i="1"/>
  <c r="K833" i="1"/>
  <c r="E834" i="1"/>
  <c r="F834" i="1"/>
  <c r="G834" i="1"/>
  <c r="I834" i="1"/>
  <c r="J834" i="1"/>
  <c r="K834" i="1"/>
  <c r="E835" i="1"/>
  <c r="F835" i="1"/>
  <c r="G835" i="1"/>
  <c r="I835" i="1"/>
  <c r="J835" i="1"/>
  <c r="K835" i="1"/>
  <c r="E836" i="1"/>
  <c r="F836" i="1"/>
  <c r="G836" i="1"/>
  <c r="I836" i="1"/>
  <c r="J836" i="1"/>
  <c r="K836" i="1"/>
  <c r="E837" i="1"/>
  <c r="F837" i="1"/>
  <c r="G837" i="1"/>
  <c r="I837" i="1"/>
  <c r="J837" i="1"/>
  <c r="K837" i="1"/>
  <c r="E838" i="1"/>
  <c r="F838" i="1"/>
  <c r="G838" i="1"/>
  <c r="I838" i="1"/>
  <c r="J838" i="1"/>
  <c r="K838" i="1"/>
  <c r="E839" i="1"/>
  <c r="F839" i="1"/>
  <c r="G839" i="1"/>
  <c r="I839" i="1"/>
  <c r="J839" i="1"/>
  <c r="K839" i="1"/>
  <c r="E840" i="1"/>
  <c r="F840" i="1"/>
  <c r="G840" i="1"/>
  <c r="I840" i="1"/>
  <c r="J840" i="1"/>
  <c r="K840" i="1"/>
  <c r="E841" i="1"/>
  <c r="F841" i="1"/>
  <c r="G841" i="1"/>
  <c r="I841" i="1"/>
  <c r="J841" i="1"/>
  <c r="K841" i="1"/>
  <c r="E842" i="1"/>
  <c r="F842" i="1"/>
  <c r="G842" i="1"/>
  <c r="I842" i="1"/>
  <c r="J842" i="1"/>
  <c r="K842" i="1"/>
  <c r="E843" i="1"/>
  <c r="F843" i="1"/>
  <c r="G843" i="1"/>
  <c r="I843" i="1"/>
  <c r="J843" i="1"/>
  <c r="K843" i="1"/>
  <c r="E844" i="1"/>
  <c r="F844" i="1"/>
  <c r="G844" i="1"/>
  <c r="I844" i="1"/>
  <c r="J844" i="1"/>
  <c r="K844" i="1"/>
  <c r="E845" i="1"/>
  <c r="F845" i="1"/>
  <c r="G845" i="1"/>
  <c r="I845" i="1"/>
  <c r="J845" i="1"/>
  <c r="K845" i="1"/>
  <c r="E846" i="1"/>
  <c r="F846" i="1"/>
  <c r="G846" i="1"/>
  <c r="I846" i="1"/>
  <c r="J846" i="1"/>
  <c r="K846" i="1"/>
  <c r="E847" i="1"/>
  <c r="F847" i="1"/>
  <c r="G847" i="1"/>
  <c r="I847" i="1"/>
  <c r="J847" i="1"/>
  <c r="K847" i="1"/>
  <c r="E848" i="1"/>
  <c r="F848" i="1"/>
  <c r="G848" i="1"/>
  <c r="I848" i="1"/>
  <c r="J848" i="1"/>
  <c r="K848" i="1"/>
  <c r="E849" i="1"/>
  <c r="F849" i="1"/>
  <c r="G849" i="1"/>
  <c r="I849" i="1"/>
  <c r="J849" i="1"/>
  <c r="K849" i="1"/>
  <c r="E850" i="1"/>
  <c r="F850" i="1"/>
  <c r="G850" i="1"/>
  <c r="I850" i="1"/>
  <c r="J850" i="1"/>
  <c r="K850" i="1"/>
  <c r="E851" i="1"/>
  <c r="F851" i="1"/>
  <c r="G851" i="1"/>
  <c r="I851" i="1"/>
  <c r="J851" i="1"/>
  <c r="K851" i="1"/>
  <c r="E852" i="1"/>
  <c r="F852" i="1"/>
  <c r="G852" i="1"/>
  <c r="I852" i="1"/>
  <c r="J852" i="1"/>
  <c r="K852" i="1"/>
  <c r="E853" i="1"/>
  <c r="F853" i="1"/>
  <c r="G853" i="1"/>
  <c r="I853" i="1"/>
  <c r="J853" i="1"/>
  <c r="K853" i="1"/>
  <c r="E854" i="1"/>
  <c r="F854" i="1"/>
  <c r="G854" i="1"/>
  <c r="I854" i="1"/>
  <c r="J854" i="1"/>
  <c r="K854" i="1"/>
  <c r="E855" i="1"/>
  <c r="F855" i="1"/>
  <c r="G855" i="1"/>
  <c r="I855" i="1"/>
  <c r="J855" i="1"/>
  <c r="K855" i="1"/>
  <c r="E856" i="1"/>
  <c r="F856" i="1"/>
  <c r="G856" i="1"/>
  <c r="I856" i="1"/>
  <c r="J856" i="1"/>
  <c r="K856" i="1"/>
  <c r="E857" i="1"/>
  <c r="F857" i="1"/>
  <c r="G857" i="1"/>
  <c r="I857" i="1"/>
  <c r="J857" i="1"/>
  <c r="K857" i="1"/>
  <c r="E858" i="1"/>
  <c r="F858" i="1"/>
  <c r="G858" i="1"/>
  <c r="I858" i="1"/>
  <c r="J858" i="1"/>
  <c r="K858" i="1"/>
  <c r="E859" i="1"/>
  <c r="F859" i="1"/>
  <c r="G859" i="1"/>
  <c r="I859" i="1"/>
  <c r="J859" i="1"/>
  <c r="K859" i="1"/>
  <c r="E860" i="1"/>
  <c r="F860" i="1"/>
  <c r="G860" i="1"/>
  <c r="I860" i="1"/>
  <c r="J860" i="1"/>
  <c r="K860" i="1"/>
  <c r="E861" i="1"/>
  <c r="F861" i="1"/>
  <c r="G861" i="1"/>
  <c r="I861" i="1"/>
  <c r="J861" i="1"/>
  <c r="K861" i="1"/>
  <c r="E862" i="1"/>
  <c r="F862" i="1"/>
  <c r="G862" i="1"/>
  <c r="I862" i="1"/>
  <c r="J862" i="1"/>
  <c r="K862" i="1"/>
  <c r="E863" i="1"/>
  <c r="F863" i="1"/>
  <c r="G863" i="1"/>
  <c r="I863" i="1"/>
  <c r="J863" i="1"/>
  <c r="K863" i="1"/>
  <c r="E864" i="1"/>
  <c r="F864" i="1"/>
  <c r="G864" i="1"/>
  <c r="I864" i="1"/>
  <c r="J864" i="1"/>
  <c r="K864" i="1"/>
  <c r="E865" i="1"/>
  <c r="F865" i="1"/>
  <c r="G865" i="1"/>
  <c r="I865" i="1"/>
  <c r="J865" i="1"/>
  <c r="K865" i="1"/>
  <c r="E866" i="1"/>
  <c r="F866" i="1"/>
  <c r="G866" i="1"/>
  <c r="I866" i="1"/>
  <c r="J866" i="1"/>
  <c r="K866" i="1"/>
  <c r="E867" i="1"/>
  <c r="F867" i="1"/>
  <c r="G867" i="1"/>
  <c r="I867" i="1"/>
  <c r="J867" i="1"/>
  <c r="K867" i="1"/>
  <c r="E868" i="1"/>
  <c r="F868" i="1"/>
  <c r="G868" i="1"/>
  <c r="I868" i="1"/>
  <c r="J868" i="1"/>
  <c r="K868" i="1"/>
  <c r="E869" i="1"/>
  <c r="F869" i="1"/>
  <c r="G869" i="1"/>
  <c r="I869" i="1"/>
  <c r="J869" i="1"/>
  <c r="K869" i="1"/>
  <c r="E870" i="1"/>
  <c r="F870" i="1"/>
  <c r="G870" i="1"/>
  <c r="I870" i="1"/>
  <c r="J870" i="1"/>
  <c r="K870" i="1"/>
  <c r="E871" i="1"/>
  <c r="F871" i="1"/>
  <c r="G871" i="1"/>
  <c r="I871" i="1"/>
  <c r="J871" i="1"/>
  <c r="K871" i="1"/>
  <c r="E872" i="1"/>
  <c r="F872" i="1"/>
  <c r="G872" i="1"/>
  <c r="I872" i="1"/>
  <c r="J872" i="1"/>
  <c r="K872" i="1"/>
  <c r="E873" i="1"/>
  <c r="F873" i="1"/>
  <c r="G873" i="1"/>
  <c r="I873" i="1"/>
  <c r="J873" i="1"/>
  <c r="K873" i="1"/>
  <c r="E874" i="1"/>
  <c r="F874" i="1"/>
  <c r="G874" i="1"/>
  <c r="I874" i="1"/>
  <c r="J874" i="1"/>
  <c r="K874" i="1"/>
  <c r="E875" i="1"/>
  <c r="F875" i="1"/>
  <c r="G875" i="1"/>
  <c r="I875" i="1"/>
  <c r="J875" i="1"/>
  <c r="K875" i="1"/>
  <c r="E876" i="1"/>
  <c r="F876" i="1"/>
  <c r="G876" i="1"/>
  <c r="I876" i="1"/>
  <c r="J876" i="1"/>
  <c r="K876" i="1"/>
  <c r="E877" i="1"/>
  <c r="F877" i="1"/>
  <c r="G877" i="1"/>
  <c r="I877" i="1"/>
  <c r="J877" i="1"/>
  <c r="K877" i="1"/>
  <c r="E878" i="1"/>
  <c r="F878" i="1"/>
  <c r="G878" i="1"/>
  <c r="I878" i="1"/>
  <c r="J878" i="1"/>
  <c r="K878" i="1"/>
  <c r="E879" i="1"/>
  <c r="F879" i="1"/>
  <c r="G879" i="1"/>
  <c r="I879" i="1"/>
  <c r="J879" i="1"/>
  <c r="K879" i="1"/>
  <c r="E880" i="1"/>
  <c r="F880" i="1"/>
  <c r="G880" i="1"/>
  <c r="I880" i="1"/>
  <c r="J880" i="1"/>
  <c r="K880" i="1"/>
  <c r="E881" i="1"/>
  <c r="F881" i="1"/>
  <c r="G881" i="1"/>
  <c r="I881" i="1"/>
  <c r="J881" i="1"/>
  <c r="K881" i="1"/>
  <c r="E882" i="1"/>
  <c r="F882" i="1"/>
  <c r="G882" i="1"/>
  <c r="I882" i="1"/>
  <c r="J882" i="1"/>
  <c r="K882" i="1"/>
  <c r="E883" i="1"/>
  <c r="F883" i="1"/>
  <c r="G883" i="1"/>
  <c r="I883" i="1"/>
  <c r="J883" i="1"/>
  <c r="K883" i="1"/>
  <c r="E884" i="1"/>
  <c r="F884" i="1"/>
  <c r="G884" i="1"/>
  <c r="I884" i="1"/>
  <c r="J884" i="1"/>
  <c r="K884" i="1"/>
  <c r="E885" i="1"/>
  <c r="F885" i="1"/>
  <c r="G885" i="1"/>
  <c r="I885" i="1"/>
  <c r="J885" i="1"/>
  <c r="K885" i="1"/>
  <c r="E886" i="1"/>
  <c r="F886" i="1"/>
  <c r="G886" i="1"/>
  <c r="I886" i="1"/>
  <c r="J886" i="1"/>
  <c r="K886" i="1"/>
  <c r="E887" i="1"/>
  <c r="F887" i="1"/>
  <c r="G887" i="1"/>
  <c r="I887" i="1"/>
  <c r="J887" i="1"/>
  <c r="K887" i="1"/>
  <c r="E888" i="1"/>
  <c r="F888" i="1"/>
  <c r="G888" i="1"/>
  <c r="I888" i="1"/>
  <c r="J888" i="1"/>
  <c r="K888" i="1"/>
  <c r="E889" i="1"/>
  <c r="F889" i="1"/>
  <c r="G889" i="1"/>
  <c r="I889" i="1"/>
  <c r="J889" i="1"/>
  <c r="K889" i="1"/>
  <c r="E890" i="1"/>
  <c r="F890" i="1"/>
  <c r="G890" i="1"/>
  <c r="I890" i="1"/>
  <c r="J890" i="1"/>
  <c r="K890" i="1"/>
  <c r="E891" i="1"/>
  <c r="F891" i="1"/>
  <c r="G891" i="1"/>
  <c r="I891" i="1"/>
  <c r="J891" i="1"/>
  <c r="K891" i="1"/>
  <c r="E892" i="1"/>
  <c r="F892" i="1"/>
  <c r="G892" i="1"/>
  <c r="I892" i="1"/>
  <c r="J892" i="1"/>
  <c r="K892" i="1"/>
  <c r="E893" i="1"/>
  <c r="F893" i="1"/>
  <c r="G893" i="1"/>
  <c r="I893" i="1"/>
  <c r="J893" i="1"/>
  <c r="K893" i="1"/>
  <c r="E894" i="1"/>
  <c r="F894" i="1"/>
  <c r="G894" i="1"/>
  <c r="I894" i="1"/>
  <c r="J894" i="1"/>
  <c r="K894" i="1"/>
  <c r="E895" i="1"/>
  <c r="F895" i="1"/>
  <c r="G895" i="1"/>
  <c r="I895" i="1"/>
  <c r="J895" i="1"/>
  <c r="K895" i="1"/>
  <c r="E896" i="1"/>
  <c r="F896" i="1"/>
  <c r="G896" i="1"/>
  <c r="I896" i="1"/>
  <c r="J896" i="1"/>
  <c r="K896" i="1"/>
  <c r="E897" i="1"/>
  <c r="F897" i="1"/>
  <c r="G897" i="1"/>
  <c r="I897" i="1"/>
  <c r="J897" i="1"/>
  <c r="K897" i="1"/>
  <c r="E898" i="1"/>
  <c r="F898" i="1"/>
  <c r="G898" i="1"/>
  <c r="I898" i="1"/>
  <c r="J898" i="1"/>
  <c r="K898" i="1"/>
  <c r="E899" i="1"/>
  <c r="F899" i="1"/>
  <c r="G899" i="1"/>
  <c r="I899" i="1"/>
  <c r="J899" i="1"/>
  <c r="K899" i="1"/>
  <c r="E900" i="1"/>
  <c r="F900" i="1"/>
  <c r="G900" i="1"/>
  <c r="I900" i="1"/>
  <c r="J900" i="1"/>
  <c r="K900" i="1"/>
  <c r="E901" i="1"/>
  <c r="F901" i="1"/>
  <c r="G901" i="1"/>
  <c r="I901" i="1"/>
  <c r="J901" i="1"/>
  <c r="K901" i="1"/>
  <c r="E902" i="1"/>
  <c r="F902" i="1"/>
  <c r="G902" i="1"/>
  <c r="I902" i="1"/>
  <c r="J902" i="1"/>
  <c r="K902" i="1"/>
  <c r="E903" i="1"/>
  <c r="F903" i="1"/>
  <c r="G903" i="1"/>
  <c r="I903" i="1"/>
  <c r="J903" i="1"/>
  <c r="K903" i="1"/>
  <c r="E904" i="1"/>
  <c r="F904" i="1"/>
  <c r="G904" i="1"/>
  <c r="I904" i="1"/>
  <c r="J904" i="1"/>
  <c r="K904" i="1"/>
  <c r="E905" i="1"/>
  <c r="F905" i="1"/>
  <c r="G905" i="1"/>
  <c r="I905" i="1"/>
  <c r="J905" i="1"/>
  <c r="K905" i="1"/>
  <c r="E906" i="1"/>
  <c r="F906" i="1"/>
  <c r="G906" i="1"/>
  <c r="I906" i="1"/>
  <c r="J906" i="1"/>
  <c r="K906" i="1"/>
  <c r="E907" i="1"/>
  <c r="F907" i="1"/>
  <c r="G907" i="1"/>
  <c r="I907" i="1"/>
  <c r="J907" i="1"/>
  <c r="K907" i="1"/>
  <c r="E908" i="1"/>
  <c r="F908" i="1"/>
  <c r="G908" i="1"/>
  <c r="I908" i="1"/>
  <c r="J908" i="1"/>
  <c r="K908" i="1"/>
  <c r="E909" i="1"/>
  <c r="F909" i="1"/>
  <c r="G909" i="1"/>
  <c r="I909" i="1"/>
  <c r="J909" i="1"/>
  <c r="K909" i="1"/>
  <c r="E910" i="1"/>
  <c r="F910" i="1"/>
  <c r="G910" i="1"/>
  <c r="I910" i="1"/>
  <c r="J910" i="1"/>
  <c r="K910" i="1"/>
  <c r="E911" i="1"/>
  <c r="F911" i="1"/>
  <c r="G911" i="1"/>
  <c r="I911" i="1"/>
  <c r="J911" i="1"/>
  <c r="K911" i="1"/>
  <c r="E912" i="1"/>
  <c r="F912" i="1"/>
  <c r="G912" i="1"/>
  <c r="I912" i="1"/>
  <c r="J912" i="1"/>
  <c r="K912" i="1"/>
  <c r="E913" i="1"/>
  <c r="F913" i="1"/>
  <c r="G913" i="1"/>
  <c r="I913" i="1"/>
  <c r="J913" i="1"/>
  <c r="K913" i="1"/>
  <c r="E914" i="1"/>
  <c r="F914" i="1"/>
  <c r="G914" i="1"/>
  <c r="I914" i="1"/>
  <c r="J914" i="1"/>
  <c r="K914" i="1"/>
  <c r="E915" i="1"/>
  <c r="F915" i="1"/>
  <c r="G915" i="1"/>
  <c r="I915" i="1"/>
  <c r="J915" i="1"/>
  <c r="K915" i="1"/>
  <c r="E916" i="1"/>
  <c r="F916" i="1"/>
  <c r="G916" i="1"/>
  <c r="I916" i="1"/>
  <c r="J916" i="1"/>
  <c r="K916" i="1"/>
  <c r="E917" i="1"/>
  <c r="F917" i="1"/>
  <c r="G917" i="1"/>
  <c r="I917" i="1"/>
  <c r="J917" i="1"/>
  <c r="K917" i="1"/>
  <c r="E918" i="1"/>
  <c r="F918" i="1"/>
  <c r="G918" i="1"/>
  <c r="I918" i="1"/>
  <c r="J918" i="1"/>
  <c r="K918" i="1"/>
  <c r="E919" i="1"/>
  <c r="F919" i="1"/>
  <c r="G919" i="1"/>
  <c r="I919" i="1"/>
  <c r="J919" i="1"/>
  <c r="K919" i="1"/>
  <c r="E920" i="1"/>
  <c r="F920" i="1"/>
  <c r="G920" i="1"/>
  <c r="I920" i="1"/>
  <c r="J920" i="1"/>
  <c r="K920" i="1"/>
  <c r="E921" i="1"/>
  <c r="F921" i="1"/>
  <c r="G921" i="1"/>
  <c r="I921" i="1"/>
  <c r="J921" i="1"/>
  <c r="K921" i="1"/>
  <c r="E922" i="1"/>
  <c r="F922" i="1"/>
  <c r="G922" i="1"/>
  <c r="I922" i="1"/>
  <c r="J922" i="1"/>
  <c r="K922" i="1"/>
  <c r="E923" i="1"/>
  <c r="F923" i="1"/>
  <c r="G923" i="1"/>
  <c r="I923" i="1"/>
  <c r="J923" i="1"/>
  <c r="K923" i="1"/>
  <c r="E924" i="1"/>
  <c r="F924" i="1"/>
  <c r="G924" i="1"/>
  <c r="I924" i="1"/>
  <c r="J924" i="1"/>
  <c r="K924" i="1"/>
  <c r="E925" i="1"/>
  <c r="F925" i="1"/>
  <c r="G925" i="1"/>
  <c r="I925" i="1"/>
  <c r="J925" i="1"/>
  <c r="K925" i="1"/>
  <c r="E926" i="1"/>
  <c r="F926" i="1"/>
  <c r="G926" i="1"/>
  <c r="I926" i="1"/>
  <c r="J926" i="1"/>
  <c r="K926" i="1"/>
  <c r="E927" i="1"/>
  <c r="F927" i="1"/>
  <c r="G927" i="1"/>
  <c r="I927" i="1"/>
  <c r="J927" i="1"/>
  <c r="K927" i="1"/>
  <c r="E928" i="1"/>
  <c r="F928" i="1"/>
  <c r="G928" i="1"/>
  <c r="I928" i="1"/>
  <c r="J928" i="1"/>
  <c r="K928" i="1"/>
  <c r="E929" i="1"/>
  <c r="F929" i="1"/>
  <c r="G929" i="1"/>
  <c r="I929" i="1"/>
  <c r="J929" i="1"/>
  <c r="K929" i="1"/>
  <c r="E930" i="1"/>
  <c r="F930" i="1"/>
  <c r="G930" i="1"/>
  <c r="I930" i="1"/>
  <c r="J930" i="1"/>
  <c r="K930" i="1"/>
  <c r="E931" i="1"/>
  <c r="F931" i="1"/>
  <c r="G931" i="1"/>
  <c r="I931" i="1"/>
  <c r="J931" i="1"/>
  <c r="K931" i="1"/>
  <c r="E932" i="1"/>
  <c r="F932" i="1"/>
  <c r="G932" i="1"/>
  <c r="I932" i="1"/>
  <c r="J932" i="1"/>
  <c r="K932" i="1"/>
  <c r="E933" i="1"/>
  <c r="F933" i="1"/>
  <c r="G933" i="1"/>
  <c r="I933" i="1"/>
  <c r="J933" i="1"/>
  <c r="K933" i="1"/>
  <c r="E934" i="1"/>
  <c r="F934" i="1"/>
  <c r="G934" i="1"/>
  <c r="I934" i="1"/>
  <c r="J934" i="1"/>
  <c r="K934" i="1"/>
  <c r="E935" i="1"/>
  <c r="F935" i="1"/>
  <c r="G935" i="1"/>
  <c r="I935" i="1"/>
  <c r="J935" i="1"/>
  <c r="K935" i="1"/>
  <c r="E936" i="1"/>
  <c r="F936" i="1"/>
  <c r="G936" i="1"/>
  <c r="I936" i="1"/>
  <c r="J936" i="1"/>
  <c r="K936" i="1"/>
  <c r="E937" i="1"/>
  <c r="F937" i="1"/>
  <c r="G937" i="1"/>
  <c r="I937" i="1"/>
  <c r="J937" i="1"/>
  <c r="K937" i="1"/>
  <c r="E938" i="1"/>
  <c r="F938" i="1"/>
  <c r="G938" i="1"/>
  <c r="I938" i="1"/>
  <c r="J938" i="1"/>
  <c r="K938" i="1"/>
  <c r="E939" i="1"/>
  <c r="F939" i="1"/>
  <c r="G939" i="1"/>
  <c r="I939" i="1"/>
  <c r="J939" i="1"/>
  <c r="K939" i="1"/>
  <c r="E940" i="1"/>
  <c r="F940" i="1"/>
  <c r="G940" i="1"/>
  <c r="I940" i="1"/>
  <c r="J940" i="1"/>
  <c r="K940" i="1"/>
  <c r="E941" i="1"/>
  <c r="F941" i="1"/>
  <c r="G941" i="1"/>
  <c r="I941" i="1"/>
  <c r="J941" i="1"/>
  <c r="K941" i="1"/>
  <c r="E942" i="1"/>
  <c r="F942" i="1"/>
  <c r="G942" i="1"/>
  <c r="I942" i="1"/>
  <c r="J942" i="1"/>
  <c r="K942" i="1"/>
  <c r="E943" i="1"/>
  <c r="F943" i="1"/>
  <c r="G943" i="1"/>
  <c r="I943" i="1"/>
  <c r="J943" i="1"/>
  <c r="K943" i="1"/>
  <c r="E944" i="1"/>
  <c r="F944" i="1"/>
  <c r="G944" i="1"/>
  <c r="I944" i="1"/>
  <c r="J944" i="1"/>
  <c r="K944" i="1"/>
  <c r="E945" i="1"/>
  <c r="F945" i="1"/>
  <c r="G945" i="1"/>
  <c r="I945" i="1"/>
  <c r="J945" i="1"/>
  <c r="K945" i="1"/>
  <c r="E946" i="1"/>
  <c r="F946" i="1"/>
  <c r="G946" i="1"/>
  <c r="I946" i="1"/>
  <c r="J946" i="1"/>
  <c r="K946" i="1"/>
  <c r="E947" i="1"/>
  <c r="F947" i="1"/>
  <c r="G947" i="1"/>
  <c r="I947" i="1"/>
  <c r="J947" i="1"/>
  <c r="K947" i="1"/>
  <c r="E948" i="1"/>
  <c r="F948" i="1"/>
  <c r="G948" i="1"/>
  <c r="I948" i="1"/>
  <c r="J948" i="1"/>
  <c r="K948" i="1"/>
  <c r="E949" i="1"/>
  <c r="F949" i="1"/>
  <c r="G949" i="1"/>
  <c r="I949" i="1"/>
  <c r="J949" i="1"/>
  <c r="K949" i="1"/>
  <c r="E950" i="1"/>
  <c r="F950" i="1"/>
  <c r="G950" i="1"/>
  <c r="I950" i="1"/>
  <c r="J950" i="1"/>
  <c r="K950" i="1"/>
  <c r="E951" i="1"/>
  <c r="F951" i="1"/>
  <c r="G951" i="1"/>
  <c r="I951" i="1"/>
  <c r="J951" i="1"/>
  <c r="K951" i="1"/>
  <c r="E952" i="1"/>
  <c r="F952" i="1"/>
  <c r="G952" i="1"/>
  <c r="I952" i="1"/>
  <c r="J952" i="1"/>
  <c r="K952" i="1"/>
  <c r="E953" i="1"/>
  <c r="F953" i="1"/>
  <c r="G953" i="1"/>
  <c r="I953" i="1"/>
  <c r="J953" i="1"/>
  <c r="K953" i="1"/>
  <c r="E954" i="1"/>
  <c r="F954" i="1"/>
  <c r="G954" i="1"/>
  <c r="I954" i="1"/>
  <c r="J954" i="1"/>
  <c r="K954" i="1"/>
  <c r="E955" i="1"/>
  <c r="F955" i="1"/>
  <c r="G955" i="1"/>
  <c r="I955" i="1"/>
  <c r="J955" i="1"/>
  <c r="K955" i="1"/>
  <c r="E956" i="1"/>
  <c r="F956" i="1"/>
  <c r="G956" i="1"/>
  <c r="I956" i="1"/>
  <c r="J956" i="1"/>
  <c r="K956" i="1"/>
  <c r="E957" i="1"/>
  <c r="F957" i="1"/>
  <c r="G957" i="1"/>
  <c r="I957" i="1"/>
  <c r="J957" i="1"/>
  <c r="K957" i="1"/>
  <c r="E958" i="1"/>
  <c r="F958" i="1"/>
  <c r="G958" i="1"/>
  <c r="I958" i="1"/>
  <c r="J958" i="1"/>
  <c r="K958" i="1"/>
  <c r="E959" i="1"/>
  <c r="F959" i="1"/>
  <c r="G959" i="1"/>
  <c r="I959" i="1"/>
  <c r="J959" i="1"/>
  <c r="K959" i="1"/>
  <c r="E960" i="1"/>
  <c r="F960" i="1"/>
  <c r="G960" i="1"/>
  <c r="I960" i="1"/>
  <c r="J960" i="1"/>
  <c r="K960" i="1"/>
  <c r="E961" i="1"/>
  <c r="F961" i="1"/>
  <c r="G961" i="1"/>
  <c r="I961" i="1"/>
  <c r="J961" i="1"/>
  <c r="K961" i="1"/>
  <c r="E962" i="1"/>
  <c r="F962" i="1"/>
  <c r="G962" i="1"/>
  <c r="I962" i="1"/>
  <c r="J962" i="1"/>
  <c r="K962" i="1"/>
  <c r="E963" i="1"/>
  <c r="F963" i="1"/>
  <c r="G963" i="1"/>
  <c r="I963" i="1"/>
  <c r="J963" i="1"/>
  <c r="K963" i="1"/>
  <c r="E964" i="1"/>
  <c r="F964" i="1"/>
  <c r="G964" i="1"/>
  <c r="I964" i="1"/>
  <c r="J964" i="1"/>
  <c r="K964" i="1"/>
  <c r="E965" i="1"/>
  <c r="F965" i="1"/>
  <c r="G965" i="1"/>
  <c r="I965" i="1"/>
  <c r="J965" i="1"/>
  <c r="K965" i="1"/>
  <c r="E966" i="1"/>
  <c r="F966" i="1"/>
  <c r="G966" i="1"/>
  <c r="I966" i="1"/>
  <c r="J966" i="1"/>
  <c r="K966" i="1"/>
  <c r="E967" i="1"/>
  <c r="F967" i="1"/>
  <c r="G967" i="1"/>
  <c r="I967" i="1"/>
  <c r="J967" i="1"/>
  <c r="K967" i="1"/>
  <c r="E968" i="1"/>
  <c r="F968" i="1"/>
  <c r="G968" i="1"/>
  <c r="I968" i="1"/>
  <c r="J968" i="1"/>
  <c r="K968" i="1"/>
  <c r="E969" i="1"/>
  <c r="F969" i="1"/>
  <c r="G969" i="1"/>
  <c r="I969" i="1"/>
  <c r="J969" i="1"/>
  <c r="K969" i="1"/>
  <c r="E970" i="1"/>
  <c r="F970" i="1"/>
  <c r="G970" i="1"/>
  <c r="I970" i="1"/>
  <c r="J970" i="1"/>
  <c r="K970" i="1"/>
  <c r="E971" i="1"/>
  <c r="F971" i="1"/>
  <c r="G971" i="1"/>
  <c r="I971" i="1"/>
  <c r="J971" i="1"/>
  <c r="K971" i="1"/>
  <c r="E972" i="1"/>
  <c r="F972" i="1"/>
  <c r="G972" i="1"/>
  <c r="I972" i="1"/>
  <c r="J972" i="1"/>
  <c r="K972" i="1"/>
  <c r="E973" i="1"/>
  <c r="F973" i="1"/>
  <c r="G973" i="1"/>
  <c r="I973" i="1"/>
  <c r="J973" i="1"/>
  <c r="K973" i="1"/>
  <c r="E974" i="1"/>
  <c r="F974" i="1"/>
  <c r="G974" i="1"/>
  <c r="I974" i="1"/>
  <c r="J974" i="1"/>
  <c r="K974" i="1"/>
  <c r="E975" i="1"/>
  <c r="F975" i="1"/>
  <c r="G975" i="1"/>
  <c r="I975" i="1"/>
  <c r="J975" i="1"/>
  <c r="K975" i="1"/>
  <c r="E976" i="1"/>
  <c r="F976" i="1"/>
  <c r="G976" i="1"/>
  <c r="I976" i="1"/>
  <c r="J976" i="1"/>
  <c r="K976" i="1"/>
  <c r="E977" i="1"/>
  <c r="F977" i="1"/>
  <c r="G977" i="1"/>
  <c r="I977" i="1"/>
  <c r="J977" i="1"/>
  <c r="K977" i="1"/>
  <c r="E978" i="1"/>
  <c r="F978" i="1"/>
  <c r="G978" i="1"/>
  <c r="I978" i="1"/>
  <c r="J978" i="1"/>
  <c r="K978" i="1"/>
  <c r="E979" i="1"/>
  <c r="F979" i="1"/>
  <c r="G979" i="1"/>
  <c r="I979" i="1"/>
  <c r="J979" i="1"/>
  <c r="K979" i="1"/>
  <c r="E980" i="1"/>
  <c r="F980" i="1"/>
  <c r="G980" i="1"/>
  <c r="I980" i="1"/>
  <c r="J980" i="1"/>
  <c r="K980" i="1"/>
  <c r="E981" i="1"/>
  <c r="F981" i="1"/>
  <c r="G981" i="1"/>
  <c r="I981" i="1"/>
  <c r="J981" i="1"/>
  <c r="K981" i="1"/>
  <c r="E982" i="1"/>
  <c r="F982" i="1"/>
  <c r="G982" i="1"/>
  <c r="I982" i="1"/>
  <c r="J982" i="1"/>
  <c r="K982" i="1"/>
  <c r="E983" i="1"/>
  <c r="F983" i="1"/>
  <c r="G983" i="1"/>
  <c r="I983" i="1"/>
  <c r="J983" i="1"/>
  <c r="K983" i="1"/>
  <c r="E984" i="1"/>
  <c r="F984" i="1"/>
  <c r="G984" i="1"/>
  <c r="I984" i="1"/>
  <c r="J984" i="1"/>
  <c r="K984" i="1"/>
  <c r="E985" i="1"/>
  <c r="F985" i="1"/>
  <c r="G985" i="1"/>
  <c r="I985" i="1"/>
  <c r="J985" i="1"/>
  <c r="K985" i="1"/>
  <c r="E986" i="1"/>
  <c r="F986" i="1"/>
  <c r="G986" i="1"/>
  <c r="I986" i="1"/>
  <c r="J986" i="1"/>
  <c r="K986" i="1"/>
  <c r="E987" i="1"/>
  <c r="F987" i="1"/>
  <c r="G987" i="1"/>
  <c r="I987" i="1"/>
  <c r="J987" i="1"/>
  <c r="K987" i="1"/>
  <c r="E988" i="1"/>
  <c r="F988" i="1"/>
  <c r="G988" i="1"/>
  <c r="I988" i="1"/>
  <c r="J988" i="1"/>
  <c r="K988" i="1"/>
  <c r="E989" i="1"/>
  <c r="F989" i="1"/>
  <c r="G989" i="1"/>
  <c r="I989" i="1"/>
  <c r="J989" i="1"/>
  <c r="K989" i="1"/>
  <c r="E990" i="1"/>
  <c r="F990" i="1"/>
  <c r="G990" i="1"/>
  <c r="I990" i="1"/>
  <c r="J990" i="1"/>
  <c r="K990" i="1"/>
  <c r="E991" i="1"/>
  <c r="F991" i="1"/>
  <c r="G991" i="1"/>
  <c r="I991" i="1"/>
  <c r="J991" i="1"/>
  <c r="K991" i="1"/>
  <c r="E992" i="1"/>
  <c r="F992" i="1"/>
  <c r="G992" i="1"/>
  <c r="I992" i="1"/>
  <c r="J992" i="1"/>
  <c r="K992" i="1"/>
  <c r="E993" i="1"/>
  <c r="F993" i="1"/>
  <c r="G993" i="1"/>
  <c r="I993" i="1"/>
  <c r="J993" i="1"/>
  <c r="K993" i="1"/>
  <c r="E994" i="1"/>
  <c r="F994" i="1"/>
  <c r="G994" i="1"/>
  <c r="I994" i="1"/>
  <c r="J994" i="1"/>
  <c r="K994" i="1"/>
  <c r="E995" i="1"/>
  <c r="F995" i="1"/>
  <c r="G995" i="1"/>
  <c r="I995" i="1"/>
  <c r="J995" i="1"/>
  <c r="K995" i="1"/>
  <c r="E996" i="1"/>
  <c r="F996" i="1"/>
  <c r="G996" i="1"/>
  <c r="I996" i="1"/>
  <c r="J996" i="1"/>
  <c r="K996" i="1"/>
  <c r="E997" i="1"/>
  <c r="F997" i="1"/>
  <c r="G997" i="1"/>
  <c r="I997" i="1"/>
  <c r="J997" i="1"/>
  <c r="K997" i="1"/>
  <c r="E998" i="1"/>
  <c r="F998" i="1"/>
  <c r="G998" i="1"/>
  <c r="I998" i="1"/>
  <c r="J998" i="1"/>
  <c r="K998" i="1"/>
  <c r="E999" i="1"/>
  <c r="F999" i="1"/>
  <c r="G999" i="1"/>
  <c r="I999" i="1"/>
  <c r="J999" i="1"/>
  <c r="K999" i="1"/>
  <c r="E1000" i="1"/>
  <c r="F1000" i="1"/>
  <c r="G1000" i="1"/>
  <c r="I1000" i="1"/>
  <c r="J1000" i="1"/>
  <c r="K1000" i="1"/>
  <c r="E1001" i="1"/>
  <c r="F1001" i="1"/>
  <c r="G1001" i="1"/>
  <c r="I1001" i="1"/>
  <c r="J1001" i="1"/>
  <c r="K1001" i="1"/>
  <c r="E1002" i="1"/>
  <c r="F1002" i="1"/>
  <c r="G1002" i="1"/>
  <c r="I1002" i="1"/>
  <c r="J1002" i="1"/>
  <c r="K1002" i="1"/>
  <c r="E1003" i="1"/>
  <c r="F1003" i="1"/>
  <c r="G1003" i="1"/>
  <c r="I1003" i="1"/>
  <c r="J1003" i="1"/>
  <c r="K1003" i="1"/>
  <c r="E1004" i="1"/>
  <c r="F1004" i="1"/>
  <c r="G1004" i="1"/>
  <c r="I1004" i="1"/>
  <c r="J1004" i="1"/>
  <c r="K1004" i="1"/>
  <c r="E1005" i="1"/>
  <c r="F1005" i="1"/>
  <c r="G1005" i="1"/>
  <c r="I1005" i="1"/>
  <c r="J1005" i="1"/>
  <c r="K1005" i="1"/>
  <c r="E1006" i="1"/>
  <c r="F1006" i="1"/>
  <c r="G1006" i="1"/>
  <c r="I1006" i="1"/>
  <c r="J1006" i="1"/>
  <c r="K1006" i="1"/>
  <c r="E1007" i="1"/>
  <c r="F1007" i="1"/>
  <c r="G1007" i="1"/>
  <c r="I1007" i="1"/>
  <c r="J1007" i="1"/>
  <c r="K1007" i="1"/>
  <c r="E1008" i="1"/>
  <c r="F1008" i="1"/>
  <c r="G1008" i="1"/>
  <c r="I1008" i="1"/>
  <c r="J1008" i="1"/>
  <c r="K1008" i="1"/>
  <c r="E1009" i="1"/>
  <c r="F1009" i="1"/>
  <c r="G1009" i="1"/>
  <c r="I1009" i="1"/>
  <c r="J1009" i="1"/>
  <c r="K1009" i="1"/>
  <c r="E1010" i="1"/>
  <c r="F1010" i="1"/>
  <c r="G1010" i="1"/>
  <c r="I1010" i="1"/>
  <c r="J1010" i="1"/>
  <c r="K1010" i="1"/>
  <c r="E1011" i="1"/>
  <c r="F1011" i="1"/>
  <c r="G1011" i="1"/>
  <c r="I1011" i="1"/>
  <c r="J1011" i="1"/>
  <c r="K1011" i="1"/>
  <c r="E1012" i="1"/>
  <c r="F1012" i="1"/>
  <c r="G1012" i="1"/>
  <c r="I1012" i="1"/>
  <c r="J1012" i="1"/>
  <c r="K1012" i="1"/>
  <c r="E1013" i="1"/>
  <c r="F1013" i="1"/>
  <c r="G1013" i="1"/>
  <c r="I1013" i="1"/>
  <c r="J1013" i="1"/>
  <c r="K1013" i="1"/>
  <c r="E1014" i="1"/>
  <c r="F1014" i="1"/>
  <c r="G1014" i="1"/>
  <c r="I1014" i="1"/>
  <c r="J1014" i="1"/>
  <c r="K1014" i="1"/>
  <c r="E1015" i="1"/>
  <c r="F1015" i="1"/>
  <c r="G1015" i="1"/>
  <c r="I1015" i="1"/>
  <c r="J1015" i="1"/>
  <c r="K1015" i="1"/>
  <c r="E1016" i="1"/>
  <c r="F1016" i="1"/>
  <c r="G1016" i="1"/>
  <c r="I1016" i="1"/>
  <c r="J1016" i="1"/>
  <c r="K1016" i="1"/>
  <c r="E1017" i="1"/>
  <c r="F1017" i="1"/>
  <c r="G1017" i="1"/>
  <c r="I1017" i="1"/>
  <c r="J1017" i="1"/>
  <c r="K1017" i="1"/>
  <c r="E1018" i="1"/>
  <c r="F1018" i="1"/>
  <c r="G1018" i="1"/>
  <c r="I1018" i="1"/>
  <c r="J1018" i="1"/>
  <c r="K1018" i="1"/>
  <c r="E1019" i="1"/>
  <c r="F1019" i="1"/>
  <c r="G1019" i="1"/>
  <c r="I1019" i="1"/>
  <c r="J1019" i="1"/>
  <c r="K1019" i="1"/>
  <c r="E1020" i="1"/>
  <c r="F1020" i="1"/>
  <c r="G1020" i="1"/>
  <c r="I1020" i="1"/>
  <c r="J1020" i="1"/>
  <c r="K1020" i="1"/>
  <c r="E1021" i="1"/>
  <c r="F1021" i="1"/>
  <c r="G1021" i="1"/>
  <c r="I1021" i="1"/>
  <c r="J1021" i="1"/>
  <c r="K1021" i="1"/>
  <c r="E1022" i="1"/>
  <c r="F1022" i="1"/>
  <c r="G1022" i="1"/>
  <c r="I1022" i="1"/>
  <c r="J1022" i="1"/>
  <c r="K1022" i="1"/>
  <c r="E1023" i="1"/>
  <c r="F1023" i="1"/>
  <c r="G1023" i="1"/>
  <c r="I1023" i="1"/>
  <c r="J1023" i="1"/>
  <c r="K1023" i="1"/>
  <c r="E1024" i="1"/>
  <c r="F1024" i="1"/>
  <c r="G1024" i="1"/>
  <c r="I1024" i="1"/>
  <c r="J1024" i="1"/>
  <c r="K1024" i="1"/>
  <c r="E1025" i="1"/>
  <c r="F1025" i="1"/>
  <c r="G1025" i="1"/>
  <c r="I1025" i="1"/>
  <c r="J1025" i="1"/>
  <c r="K1025" i="1"/>
  <c r="E1026" i="1"/>
  <c r="F1026" i="1"/>
  <c r="G1026" i="1"/>
  <c r="I1026" i="1"/>
  <c r="J1026" i="1"/>
  <c r="K1026" i="1"/>
  <c r="E1027" i="1"/>
  <c r="F1027" i="1"/>
  <c r="G1027" i="1"/>
  <c r="I1027" i="1"/>
  <c r="J1027" i="1"/>
  <c r="K1027" i="1"/>
  <c r="E1028" i="1"/>
  <c r="F1028" i="1"/>
  <c r="G1028" i="1"/>
  <c r="I1028" i="1"/>
  <c r="J1028" i="1"/>
  <c r="K1028" i="1"/>
  <c r="E1029" i="1"/>
  <c r="F1029" i="1"/>
  <c r="G1029" i="1"/>
  <c r="I1029" i="1"/>
  <c r="J1029" i="1"/>
  <c r="K1029" i="1"/>
  <c r="E1030" i="1"/>
  <c r="F1030" i="1"/>
  <c r="G1030" i="1"/>
  <c r="I1030" i="1"/>
  <c r="J1030" i="1"/>
  <c r="K1030" i="1"/>
  <c r="E1031" i="1"/>
  <c r="F1031" i="1"/>
  <c r="G1031" i="1"/>
  <c r="I1031" i="1"/>
  <c r="J1031" i="1"/>
  <c r="K1031" i="1"/>
  <c r="E1032" i="1"/>
  <c r="F1032" i="1"/>
  <c r="G1032" i="1"/>
  <c r="I1032" i="1"/>
  <c r="J1032" i="1"/>
  <c r="K1032" i="1"/>
  <c r="E1033" i="1"/>
  <c r="F1033" i="1"/>
  <c r="G1033" i="1"/>
  <c r="I1033" i="1"/>
  <c r="J1033" i="1"/>
  <c r="K1033" i="1"/>
  <c r="E1034" i="1"/>
  <c r="F1034" i="1"/>
  <c r="G1034" i="1"/>
  <c r="I1034" i="1"/>
  <c r="J1034" i="1"/>
  <c r="K1034" i="1"/>
  <c r="E1035" i="1"/>
  <c r="F1035" i="1"/>
  <c r="G1035" i="1"/>
  <c r="I1035" i="1"/>
  <c r="J1035" i="1"/>
  <c r="K1035" i="1"/>
  <c r="E1036" i="1"/>
  <c r="F1036" i="1"/>
  <c r="G1036" i="1"/>
  <c r="I1036" i="1"/>
  <c r="J1036" i="1"/>
  <c r="K1036" i="1"/>
  <c r="E1037" i="1"/>
  <c r="F1037" i="1"/>
  <c r="G1037" i="1"/>
  <c r="I1037" i="1"/>
  <c r="J1037" i="1"/>
  <c r="K1037" i="1"/>
  <c r="E1038" i="1"/>
  <c r="F1038" i="1"/>
  <c r="G1038" i="1"/>
  <c r="I1038" i="1"/>
  <c r="J1038" i="1"/>
  <c r="K1038" i="1"/>
  <c r="E1039" i="1"/>
  <c r="F1039" i="1"/>
  <c r="G1039" i="1"/>
  <c r="I1039" i="1"/>
  <c r="J1039" i="1"/>
  <c r="K1039" i="1"/>
  <c r="E1040" i="1"/>
  <c r="F1040" i="1"/>
  <c r="G1040" i="1"/>
  <c r="I1040" i="1"/>
  <c r="J1040" i="1"/>
  <c r="K1040" i="1"/>
  <c r="E1041" i="1"/>
  <c r="F1041" i="1"/>
  <c r="G1041" i="1"/>
  <c r="I1041" i="1"/>
  <c r="J1041" i="1"/>
  <c r="K1041" i="1"/>
  <c r="E1042" i="1"/>
  <c r="F1042" i="1"/>
  <c r="G1042" i="1"/>
  <c r="I1042" i="1"/>
  <c r="J1042" i="1"/>
  <c r="K1042" i="1"/>
  <c r="E1043" i="1"/>
  <c r="F1043" i="1"/>
  <c r="G1043" i="1"/>
  <c r="I1043" i="1"/>
  <c r="J1043" i="1"/>
  <c r="K1043" i="1"/>
  <c r="E1044" i="1"/>
  <c r="F1044" i="1"/>
  <c r="G1044" i="1"/>
  <c r="I1044" i="1"/>
  <c r="J1044" i="1"/>
  <c r="K1044" i="1"/>
  <c r="E1045" i="1"/>
  <c r="F1045" i="1"/>
  <c r="G1045" i="1"/>
  <c r="I1045" i="1"/>
  <c r="J1045" i="1"/>
  <c r="K1045" i="1"/>
  <c r="E1046" i="1"/>
  <c r="F1046" i="1"/>
  <c r="G1046" i="1"/>
  <c r="I1046" i="1"/>
  <c r="J1046" i="1"/>
  <c r="K1046" i="1"/>
  <c r="E1047" i="1"/>
  <c r="F1047" i="1"/>
  <c r="G1047" i="1"/>
  <c r="I1047" i="1"/>
  <c r="J1047" i="1"/>
  <c r="K1047" i="1"/>
  <c r="E1048" i="1"/>
  <c r="F1048" i="1"/>
  <c r="G1048" i="1"/>
  <c r="I1048" i="1"/>
  <c r="J1048" i="1"/>
  <c r="K1048" i="1"/>
  <c r="E1049" i="1"/>
  <c r="F1049" i="1"/>
  <c r="G1049" i="1"/>
  <c r="I1049" i="1"/>
  <c r="J1049" i="1"/>
  <c r="K1049" i="1"/>
  <c r="E1050" i="1"/>
  <c r="F1050" i="1"/>
  <c r="G1050" i="1"/>
  <c r="I1050" i="1"/>
  <c r="J1050" i="1"/>
  <c r="K1050" i="1"/>
  <c r="E1051" i="1"/>
  <c r="F1051" i="1"/>
  <c r="G1051" i="1"/>
  <c r="I1051" i="1"/>
  <c r="J1051" i="1"/>
  <c r="K1051" i="1"/>
  <c r="E1052" i="1"/>
  <c r="F1052" i="1"/>
  <c r="G1052" i="1"/>
  <c r="I1052" i="1"/>
  <c r="J1052" i="1"/>
  <c r="K1052" i="1"/>
  <c r="E1053" i="1"/>
  <c r="F1053" i="1"/>
  <c r="G1053" i="1"/>
  <c r="I1053" i="1"/>
  <c r="J1053" i="1"/>
  <c r="K1053" i="1"/>
  <c r="E1054" i="1"/>
  <c r="F1054" i="1"/>
  <c r="G1054" i="1"/>
  <c r="I1054" i="1"/>
  <c r="J1054" i="1"/>
  <c r="K1054" i="1"/>
  <c r="E1055" i="1"/>
  <c r="F1055" i="1"/>
  <c r="G1055" i="1"/>
  <c r="I1055" i="1"/>
  <c r="J1055" i="1"/>
  <c r="K1055" i="1"/>
  <c r="E1056" i="1"/>
  <c r="F1056" i="1"/>
  <c r="G1056" i="1"/>
  <c r="I1056" i="1"/>
  <c r="J1056" i="1"/>
  <c r="K1056" i="1"/>
  <c r="E1057" i="1"/>
  <c r="F1057" i="1"/>
  <c r="G1057" i="1"/>
  <c r="I1057" i="1"/>
  <c r="J1057" i="1"/>
  <c r="K1057" i="1"/>
  <c r="E1058" i="1"/>
  <c r="F1058" i="1"/>
  <c r="G1058" i="1"/>
  <c r="I1058" i="1"/>
  <c r="J1058" i="1"/>
  <c r="K1058" i="1"/>
  <c r="E1059" i="1"/>
  <c r="F1059" i="1"/>
  <c r="G1059" i="1"/>
  <c r="I1059" i="1"/>
  <c r="J1059" i="1"/>
  <c r="K1059" i="1"/>
  <c r="E1060" i="1"/>
  <c r="F1060" i="1"/>
  <c r="G1060" i="1"/>
  <c r="I1060" i="1"/>
  <c r="J1060" i="1"/>
  <c r="K1060" i="1"/>
  <c r="E1061" i="1"/>
  <c r="F1061" i="1"/>
  <c r="G1061" i="1"/>
  <c r="I1061" i="1"/>
  <c r="J1061" i="1"/>
  <c r="K1061" i="1"/>
  <c r="E1062" i="1"/>
  <c r="F1062" i="1"/>
  <c r="G1062" i="1"/>
  <c r="I1062" i="1"/>
  <c r="J1062" i="1"/>
  <c r="K1062" i="1"/>
  <c r="E1063" i="1"/>
  <c r="F1063" i="1"/>
  <c r="G1063" i="1"/>
  <c r="I1063" i="1"/>
  <c r="J1063" i="1"/>
  <c r="K1063" i="1"/>
  <c r="E1064" i="1"/>
  <c r="F1064" i="1"/>
  <c r="G1064" i="1"/>
  <c r="I1064" i="1"/>
  <c r="J1064" i="1"/>
  <c r="K1064" i="1"/>
  <c r="E1065" i="1"/>
  <c r="F1065" i="1"/>
  <c r="G1065" i="1"/>
  <c r="I1065" i="1"/>
  <c r="J1065" i="1"/>
  <c r="K1065" i="1"/>
  <c r="E1066" i="1"/>
  <c r="F1066" i="1"/>
  <c r="G1066" i="1"/>
  <c r="I1066" i="1"/>
  <c r="J1066" i="1"/>
  <c r="K1066" i="1"/>
  <c r="E1067" i="1"/>
  <c r="F1067" i="1"/>
  <c r="G1067" i="1"/>
  <c r="I1067" i="1"/>
  <c r="J1067" i="1"/>
  <c r="K1067" i="1"/>
  <c r="E1068" i="1"/>
  <c r="F1068" i="1"/>
  <c r="G1068" i="1"/>
  <c r="I1068" i="1"/>
  <c r="J1068" i="1"/>
  <c r="K1068" i="1"/>
  <c r="E1069" i="1"/>
  <c r="F1069" i="1"/>
  <c r="G1069" i="1"/>
  <c r="I1069" i="1"/>
  <c r="J1069" i="1"/>
  <c r="K1069" i="1"/>
  <c r="E1070" i="1"/>
  <c r="F1070" i="1"/>
  <c r="G1070" i="1"/>
  <c r="I1070" i="1"/>
  <c r="J1070" i="1"/>
  <c r="K1070" i="1"/>
  <c r="E1071" i="1"/>
  <c r="F1071" i="1"/>
  <c r="G1071" i="1"/>
  <c r="I1071" i="1"/>
  <c r="J1071" i="1"/>
  <c r="K1071" i="1"/>
  <c r="E1072" i="1"/>
  <c r="F1072" i="1"/>
  <c r="G1072" i="1"/>
  <c r="I1072" i="1"/>
  <c r="J1072" i="1"/>
  <c r="K1072" i="1"/>
  <c r="E1073" i="1"/>
  <c r="F1073" i="1"/>
  <c r="G1073" i="1"/>
  <c r="I1073" i="1"/>
  <c r="J1073" i="1"/>
  <c r="K1073" i="1"/>
  <c r="E1074" i="1"/>
  <c r="F1074" i="1"/>
  <c r="G1074" i="1"/>
  <c r="I1074" i="1"/>
  <c r="J1074" i="1"/>
  <c r="K1074" i="1"/>
  <c r="E1075" i="1"/>
  <c r="F1075" i="1"/>
  <c r="G1075" i="1"/>
  <c r="I1075" i="1"/>
  <c r="J1075" i="1"/>
  <c r="K1075" i="1"/>
  <c r="E1076" i="1"/>
  <c r="F1076" i="1"/>
  <c r="G1076" i="1"/>
  <c r="I1076" i="1"/>
  <c r="J1076" i="1"/>
  <c r="K1076" i="1"/>
  <c r="E1077" i="1"/>
  <c r="F1077" i="1"/>
  <c r="G1077" i="1"/>
  <c r="I1077" i="1"/>
  <c r="J1077" i="1"/>
  <c r="K1077" i="1"/>
  <c r="E1078" i="1"/>
  <c r="F1078" i="1"/>
  <c r="G1078" i="1"/>
  <c r="I1078" i="1"/>
  <c r="J1078" i="1"/>
  <c r="K1078" i="1"/>
  <c r="E1079" i="1"/>
  <c r="F1079" i="1"/>
  <c r="G1079" i="1"/>
  <c r="I1079" i="1"/>
  <c r="J1079" i="1"/>
  <c r="K1079" i="1"/>
  <c r="E1080" i="1"/>
  <c r="F1080" i="1"/>
  <c r="G1080" i="1"/>
  <c r="I1080" i="1"/>
  <c r="J1080" i="1"/>
  <c r="K1080" i="1"/>
  <c r="E1081" i="1"/>
  <c r="F1081" i="1"/>
  <c r="G1081" i="1"/>
  <c r="I1081" i="1"/>
  <c r="J1081" i="1"/>
  <c r="K1081" i="1"/>
  <c r="E1082" i="1"/>
  <c r="F1082" i="1"/>
  <c r="G1082" i="1"/>
  <c r="I1082" i="1"/>
  <c r="J1082" i="1"/>
  <c r="K1082" i="1"/>
  <c r="E1083" i="1"/>
  <c r="F1083" i="1"/>
  <c r="G1083" i="1"/>
  <c r="I1083" i="1"/>
  <c r="J1083" i="1"/>
  <c r="K1083" i="1"/>
  <c r="E1084" i="1"/>
  <c r="F1084" i="1"/>
  <c r="G1084" i="1"/>
  <c r="I1084" i="1"/>
  <c r="J1084" i="1"/>
  <c r="K1084" i="1"/>
  <c r="E1085" i="1"/>
  <c r="F1085" i="1"/>
  <c r="G1085" i="1"/>
  <c r="I1085" i="1"/>
  <c r="J1085" i="1"/>
  <c r="K1085" i="1"/>
  <c r="E1086" i="1"/>
  <c r="F1086" i="1"/>
  <c r="G1086" i="1"/>
  <c r="I1086" i="1"/>
  <c r="J1086" i="1"/>
  <c r="K1086" i="1"/>
  <c r="E1087" i="1"/>
  <c r="F1087" i="1"/>
  <c r="G1087" i="1"/>
  <c r="I1087" i="1"/>
  <c r="J1087" i="1"/>
  <c r="K1087" i="1"/>
  <c r="E1088" i="1"/>
  <c r="F1088" i="1"/>
  <c r="G1088" i="1"/>
  <c r="I1088" i="1"/>
  <c r="J1088" i="1"/>
  <c r="K1088" i="1"/>
  <c r="E1089" i="1"/>
  <c r="F1089" i="1"/>
  <c r="G1089" i="1"/>
  <c r="I1089" i="1"/>
  <c r="J1089" i="1"/>
  <c r="K1089" i="1"/>
  <c r="E1090" i="1"/>
  <c r="F1090" i="1"/>
  <c r="G1090" i="1"/>
  <c r="I1090" i="1"/>
  <c r="J1090" i="1"/>
  <c r="K1090" i="1"/>
  <c r="E1091" i="1"/>
  <c r="F1091" i="1"/>
  <c r="G1091" i="1"/>
  <c r="I1091" i="1"/>
  <c r="J1091" i="1"/>
  <c r="K1091" i="1"/>
  <c r="E1092" i="1"/>
  <c r="F1092" i="1"/>
  <c r="G1092" i="1"/>
  <c r="I1092" i="1"/>
  <c r="J1092" i="1"/>
  <c r="K1092" i="1"/>
  <c r="E1093" i="1"/>
  <c r="F1093" i="1"/>
  <c r="G1093" i="1"/>
  <c r="I1093" i="1"/>
  <c r="J1093" i="1"/>
  <c r="K1093" i="1"/>
  <c r="E1094" i="1"/>
  <c r="F1094" i="1"/>
  <c r="G1094" i="1"/>
  <c r="I1094" i="1"/>
  <c r="J1094" i="1"/>
  <c r="K1094" i="1"/>
  <c r="E1095" i="1"/>
  <c r="F1095" i="1"/>
  <c r="G1095" i="1"/>
  <c r="I1095" i="1"/>
  <c r="J1095" i="1"/>
  <c r="K1095" i="1"/>
  <c r="E1096" i="1"/>
  <c r="F1096" i="1"/>
  <c r="G1096" i="1"/>
  <c r="I1096" i="1"/>
  <c r="J1096" i="1"/>
  <c r="K1096" i="1"/>
  <c r="E1097" i="1"/>
  <c r="F1097" i="1"/>
  <c r="G1097" i="1"/>
  <c r="I1097" i="1"/>
  <c r="J1097" i="1"/>
  <c r="K1097" i="1"/>
  <c r="E1098" i="1"/>
  <c r="F1098" i="1"/>
  <c r="G1098" i="1"/>
  <c r="I1098" i="1"/>
  <c r="J1098" i="1"/>
  <c r="K1098" i="1"/>
  <c r="E1099" i="1"/>
  <c r="F1099" i="1"/>
  <c r="G1099" i="1"/>
  <c r="I1099" i="1"/>
  <c r="J1099" i="1"/>
  <c r="K1099" i="1"/>
  <c r="E1100" i="1"/>
  <c r="F1100" i="1"/>
  <c r="G1100" i="1"/>
  <c r="I1100" i="1"/>
  <c r="J1100" i="1"/>
  <c r="K1100" i="1"/>
  <c r="E1101" i="1"/>
  <c r="F1101" i="1"/>
  <c r="G1101" i="1"/>
  <c r="I1101" i="1"/>
  <c r="J1101" i="1"/>
  <c r="K1101" i="1"/>
  <c r="E1102" i="1"/>
  <c r="F1102" i="1"/>
  <c r="G1102" i="1"/>
  <c r="I1102" i="1"/>
  <c r="J1102" i="1"/>
  <c r="K1102" i="1"/>
  <c r="E1103" i="1"/>
  <c r="F1103" i="1"/>
  <c r="G1103" i="1"/>
  <c r="I1103" i="1"/>
  <c r="J1103" i="1"/>
  <c r="K1103" i="1"/>
  <c r="E1104" i="1"/>
  <c r="F1104" i="1"/>
  <c r="G1104" i="1"/>
  <c r="I1104" i="1"/>
  <c r="J1104" i="1"/>
  <c r="K1104" i="1"/>
  <c r="E1105" i="1"/>
  <c r="F1105" i="1"/>
  <c r="G1105" i="1"/>
  <c r="I1105" i="1"/>
  <c r="J1105" i="1"/>
  <c r="K1105" i="1"/>
  <c r="E1106" i="1"/>
  <c r="F1106" i="1"/>
  <c r="G1106" i="1"/>
  <c r="I1106" i="1"/>
  <c r="J1106" i="1"/>
  <c r="K1106" i="1"/>
  <c r="E1107" i="1"/>
  <c r="F1107" i="1"/>
  <c r="G1107" i="1"/>
  <c r="I1107" i="1"/>
  <c r="J1107" i="1"/>
  <c r="K1107" i="1"/>
  <c r="E1108" i="1"/>
  <c r="F1108" i="1"/>
  <c r="G1108" i="1"/>
  <c r="I1108" i="1"/>
  <c r="J1108" i="1"/>
  <c r="K1108" i="1"/>
  <c r="E1109" i="1"/>
  <c r="F1109" i="1"/>
  <c r="G1109" i="1"/>
  <c r="I1109" i="1"/>
  <c r="J1109" i="1"/>
  <c r="K1109" i="1"/>
  <c r="E1110" i="1"/>
  <c r="F1110" i="1"/>
  <c r="G1110" i="1"/>
  <c r="I1110" i="1"/>
  <c r="J1110" i="1"/>
  <c r="K1110" i="1"/>
  <c r="E1111" i="1"/>
  <c r="F1111" i="1"/>
  <c r="G1111" i="1"/>
  <c r="I1111" i="1"/>
  <c r="J1111" i="1"/>
  <c r="K1111" i="1"/>
  <c r="E1112" i="1"/>
  <c r="F1112" i="1"/>
  <c r="G1112" i="1"/>
  <c r="I1112" i="1"/>
  <c r="J1112" i="1"/>
  <c r="K1112" i="1"/>
  <c r="E1113" i="1"/>
  <c r="F1113" i="1"/>
  <c r="G1113" i="1"/>
  <c r="I1113" i="1"/>
  <c r="J1113" i="1"/>
  <c r="K1113" i="1"/>
  <c r="E1114" i="1"/>
  <c r="F1114" i="1"/>
  <c r="G1114" i="1"/>
  <c r="I1114" i="1"/>
  <c r="J1114" i="1"/>
  <c r="K1114" i="1"/>
  <c r="E1115" i="1"/>
  <c r="F1115" i="1"/>
  <c r="G1115" i="1"/>
  <c r="I1115" i="1"/>
  <c r="J1115" i="1"/>
  <c r="K1115" i="1"/>
  <c r="E1116" i="1"/>
  <c r="F1116" i="1"/>
  <c r="G1116" i="1"/>
  <c r="I1116" i="1"/>
  <c r="J1116" i="1"/>
  <c r="K1116" i="1"/>
  <c r="E1117" i="1"/>
  <c r="F1117" i="1"/>
  <c r="G1117" i="1"/>
  <c r="I1117" i="1"/>
  <c r="J1117" i="1"/>
  <c r="K1117" i="1"/>
  <c r="E1118" i="1"/>
  <c r="F1118" i="1"/>
  <c r="G1118" i="1"/>
  <c r="I1118" i="1"/>
  <c r="J1118" i="1"/>
  <c r="K1118" i="1"/>
  <c r="E1119" i="1"/>
  <c r="F1119" i="1"/>
  <c r="G1119" i="1"/>
  <c r="I1119" i="1"/>
  <c r="J1119" i="1"/>
  <c r="K1119" i="1"/>
  <c r="E1120" i="1"/>
  <c r="F1120" i="1"/>
  <c r="G1120" i="1"/>
  <c r="I1120" i="1"/>
  <c r="J1120" i="1"/>
  <c r="K1120" i="1"/>
  <c r="E1121" i="1"/>
  <c r="F1121" i="1"/>
  <c r="G1121" i="1"/>
  <c r="I1121" i="1"/>
  <c r="J1121" i="1"/>
  <c r="K1121" i="1"/>
  <c r="E1122" i="1"/>
  <c r="F1122" i="1"/>
  <c r="G1122" i="1"/>
  <c r="I1122" i="1"/>
  <c r="J1122" i="1"/>
  <c r="K1122" i="1"/>
  <c r="E1123" i="1"/>
  <c r="F1123" i="1"/>
  <c r="G1123" i="1"/>
  <c r="I1123" i="1"/>
  <c r="J1123" i="1"/>
  <c r="K1123" i="1"/>
  <c r="E1124" i="1"/>
  <c r="F1124" i="1"/>
  <c r="G1124" i="1"/>
  <c r="I1124" i="1"/>
  <c r="J1124" i="1"/>
  <c r="K1124" i="1"/>
  <c r="E1125" i="1"/>
  <c r="F1125" i="1"/>
  <c r="G1125" i="1"/>
  <c r="I1125" i="1"/>
  <c r="J1125" i="1"/>
  <c r="K1125" i="1"/>
  <c r="E1126" i="1"/>
  <c r="F1126" i="1"/>
  <c r="G1126" i="1"/>
  <c r="I1126" i="1"/>
  <c r="J1126" i="1"/>
  <c r="K1126" i="1"/>
  <c r="E1127" i="1"/>
  <c r="F1127" i="1"/>
  <c r="G1127" i="1"/>
  <c r="I1127" i="1"/>
  <c r="J1127" i="1"/>
  <c r="K1127" i="1"/>
  <c r="E1128" i="1"/>
  <c r="F1128" i="1"/>
  <c r="G1128" i="1"/>
  <c r="I1128" i="1"/>
  <c r="J1128" i="1"/>
  <c r="K1128" i="1"/>
  <c r="E1129" i="1"/>
  <c r="F1129" i="1"/>
  <c r="G1129" i="1"/>
  <c r="I1129" i="1"/>
  <c r="J1129" i="1"/>
  <c r="K1129" i="1"/>
  <c r="E1130" i="1"/>
  <c r="F1130" i="1"/>
  <c r="G1130" i="1"/>
  <c r="I1130" i="1"/>
  <c r="J1130" i="1"/>
  <c r="K1130" i="1"/>
  <c r="E1131" i="1"/>
  <c r="F1131" i="1"/>
  <c r="G1131" i="1"/>
  <c r="I1131" i="1"/>
  <c r="J1131" i="1"/>
  <c r="K1131" i="1"/>
  <c r="E1132" i="1"/>
  <c r="F1132" i="1"/>
  <c r="G1132" i="1"/>
  <c r="I1132" i="1"/>
  <c r="J1132" i="1"/>
  <c r="K1132" i="1"/>
  <c r="E1133" i="1"/>
  <c r="F1133" i="1"/>
  <c r="G1133" i="1"/>
  <c r="I1133" i="1"/>
  <c r="J1133" i="1"/>
  <c r="K1133" i="1"/>
  <c r="E1134" i="1"/>
  <c r="F1134" i="1"/>
  <c r="G1134" i="1"/>
  <c r="I1134" i="1"/>
  <c r="J1134" i="1"/>
  <c r="K1134" i="1"/>
  <c r="E1135" i="1"/>
  <c r="F1135" i="1"/>
  <c r="G1135" i="1"/>
  <c r="I1135" i="1"/>
  <c r="J1135" i="1"/>
  <c r="K1135" i="1"/>
  <c r="E1136" i="1"/>
  <c r="F1136" i="1"/>
  <c r="G1136" i="1"/>
  <c r="I1136" i="1"/>
  <c r="J1136" i="1"/>
  <c r="K1136" i="1"/>
  <c r="E1137" i="1"/>
  <c r="F1137" i="1"/>
  <c r="G1137" i="1"/>
  <c r="I1137" i="1"/>
  <c r="J1137" i="1"/>
  <c r="K1137" i="1"/>
  <c r="E1138" i="1"/>
  <c r="F1138" i="1"/>
  <c r="G1138" i="1"/>
  <c r="I1138" i="1"/>
  <c r="J1138" i="1"/>
  <c r="K1138" i="1"/>
  <c r="E1139" i="1"/>
  <c r="F1139" i="1"/>
  <c r="G1139" i="1"/>
  <c r="I1139" i="1"/>
  <c r="J1139" i="1"/>
  <c r="K1139" i="1"/>
  <c r="E1140" i="1"/>
  <c r="F1140" i="1"/>
  <c r="G1140" i="1"/>
  <c r="I1140" i="1"/>
  <c r="J1140" i="1"/>
  <c r="K1140" i="1"/>
  <c r="E1141" i="1"/>
  <c r="F1141" i="1"/>
  <c r="G1141" i="1"/>
  <c r="I1141" i="1"/>
  <c r="J1141" i="1"/>
  <c r="K1141" i="1"/>
  <c r="E1142" i="1"/>
  <c r="F1142" i="1"/>
  <c r="G1142" i="1"/>
  <c r="I1142" i="1"/>
  <c r="J1142" i="1"/>
  <c r="K1142" i="1"/>
  <c r="E1143" i="1"/>
  <c r="F1143" i="1"/>
  <c r="G1143" i="1"/>
  <c r="I1143" i="1"/>
  <c r="J1143" i="1"/>
  <c r="K1143" i="1"/>
  <c r="E1144" i="1"/>
  <c r="F1144" i="1"/>
  <c r="G1144" i="1"/>
  <c r="I1144" i="1"/>
  <c r="J1144" i="1"/>
  <c r="K1144" i="1"/>
  <c r="E1145" i="1"/>
  <c r="F1145" i="1"/>
  <c r="G1145" i="1"/>
  <c r="I1145" i="1"/>
  <c r="J1145" i="1"/>
  <c r="K1145" i="1"/>
  <c r="E1146" i="1"/>
  <c r="F1146" i="1"/>
  <c r="G1146" i="1"/>
  <c r="I1146" i="1"/>
  <c r="J1146" i="1"/>
  <c r="K1146" i="1"/>
  <c r="E1147" i="1"/>
  <c r="F1147" i="1"/>
  <c r="G1147" i="1"/>
  <c r="I1147" i="1"/>
  <c r="J1147" i="1"/>
  <c r="K1147" i="1"/>
  <c r="E1148" i="1"/>
  <c r="F1148" i="1"/>
  <c r="G1148" i="1"/>
  <c r="I1148" i="1"/>
  <c r="J1148" i="1"/>
  <c r="K1148" i="1"/>
  <c r="E1149" i="1"/>
  <c r="F1149" i="1"/>
  <c r="G1149" i="1"/>
  <c r="I1149" i="1"/>
  <c r="J1149" i="1"/>
  <c r="K1149" i="1"/>
  <c r="E1150" i="1"/>
  <c r="F1150" i="1"/>
  <c r="G1150" i="1"/>
  <c r="I1150" i="1"/>
  <c r="J1150" i="1"/>
  <c r="K1150" i="1"/>
  <c r="E1151" i="1"/>
  <c r="F1151" i="1"/>
  <c r="G1151" i="1"/>
  <c r="I1151" i="1"/>
  <c r="J1151" i="1"/>
  <c r="K1151" i="1"/>
  <c r="E1152" i="1"/>
  <c r="F1152" i="1"/>
  <c r="G1152" i="1"/>
  <c r="I1152" i="1"/>
  <c r="J1152" i="1"/>
  <c r="K1152" i="1"/>
  <c r="E1153" i="1"/>
  <c r="F1153" i="1"/>
  <c r="G1153" i="1"/>
  <c r="I1153" i="1"/>
  <c r="J1153" i="1"/>
  <c r="K1153" i="1"/>
  <c r="E1154" i="1"/>
  <c r="F1154" i="1"/>
  <c r="G1154" i="1"/>
  <c r="I1154" i="1"/>
  <c r="J1154" i="1"/>
  <c r="K1154" i="1"/>
  <c r="E1155" i="1"/>
  <c r="F1155" i="1"/>
  <c r="G1155" i="1"/>
  <c r="I1155" i="1"/>
  <c r="J1155" i="1"/>
  <c r="K1155" i="1"/>
  <c r="E1156" i="1"/>
  <c r="F1156" i="1"/>
  <c r="G1156" i="1"/>
  <c r="I1156" i="1"/>
  <c r="J1156" i="1"/>
  <c r="K1156" i="1"/>
  <c r="E1157" i="1"/>
  <c r="F1157" i="1"/>
  <c r="G1157" i="1"/>
  <c r="I1157" i="1"/>
  <c r="J1157" i="1"/>
  <c r="K1157" i="1"/>
  <c r="E1158" i="1"/>
  <c r="F1158" i="1"/>
  <c r="G1158" i="1"/>
  <c r="I1158" i="1"/>
  <c r="J1158" i="1"/>
  <c r="K1158" i="1"/>
  <c r="E1159" i="1"/>
  <c r="F1159" i="1"/>
  <c r="G1159" i="1"/>
  <c r="I1159" i="1"/>
  <c r="J1159" i="1"/>
  <c r="K1159" i="1"/>
  <c r="E1160" i="1"/>
  <c r="F1160" i="1"/>
  <c r="G1160" i="1"/>
  <c r="I1160" i="1"/>
  <c r="J1160" i="1"/>
  <c r="K1160" i="1"/>
  <c r="E1161" i="1"/>
  <c r="F1161" i="1"/>
  <c r="G1161" i="1"/>
  <c r="I1161" i="1"/>
  <c r="J1161" i="1"/>
  <c r="K1161" i="1"/>
  <c r="E1162" i="1"/>
  <c r="F1162" i="1"/>
  <c r="G1162" i="1"/>
  <c r="I1162" i="1"/>
  <c r="J1162" i="1"/>
  <c r="K1162" i="1"/>
  <c r="E1163" i="1"/>
  <c r="F1163" i="1"/>
  <c r="G1163" i="1"/>
  <c r="I1163" i="1"/>
  <c r="J1163" i="1"/>
  <c r="K1163" i="1"/>
  <c r="E1164" i="1"/>
  <c r="F1164" i="1"/>
  <c r="G1164" i="1"/>
  <c r="I1164" i="1"/>
  <c r="J1164" i="1"/>
  <c r="K1164" i="1"/>
  <c r="E1165" i="1"/>
  <c r="F1165" i="1"/>
  <c r="G1165" i="1"/>
  <c r="I1165" i="1"/>
  <c r="J1165" i="1"/>
  <c r="K1165" i="1"/>
  <c r="E1166" i="1"/>
  <c r="F1166" i="1"/>
  <c r="G1166" i="1"/>
  <c r="I1166" i="1"/>
  <c r="J1166" i="1"/>
  <c r="K1166" i="1"/>
  <c r="E1167" i="1"/>
  <c r="F1167" i="1"/>
  <c r="G1167" i="1"/>
  <c r="I1167" i="1"/>
  <c r="J1167" i="1"/>
  <c r="K1167" i="1"/>
  <c r="E1168" i="1"/>
  <c r="F1168" i="1"/>
  <c r="G1168" i="1"/>
  <c r="I1168" i="1"/>
  <c r="J1168" i="1"/>
  <c r="K1168" i="1"/>
  <c r="E1169" i="1"/>
  <c r="F1169" i="1"/>
  <c r="G1169" i="1"/>
  <c r="I1169" i="1"/>
  <c r="J1169" i="1"/>
  <c r="K1169" i="1"/>
  <c r="E1170" i="1"/>
  <c r="F1170" i="1"/>
  <c r="G1170" i="1"/>
  <c r="I1170" i="1"/>
  <c r="J1170" i="1"/>
  <c r="K1170" i="1"/>
  <c r="E1171" i="1"/>
  <c r="F1171" i="1"/>
  <c r="G1171" i="1"/>
  <c r="I1171" i="1"/>
  <c r="J1171" i="1"/>
  <c r="K1171" i="1"/>
  <c r="E1172" i="1"/>
  <c r="F1172" i="1"/>
  <c r="G1172" i="1"/>
  <c r="I1172" i="1"/>
  <c r="J1172" i="1"/>
  <c r="K1172" i="1"/>
  <c r="E1173" i="1"/>
  <c r="F1173" i="1"/>
  <c r="G1173" i="1"/>
  <c r="I1173" i="1"/>
  <c r="J1173" i="1"/>
  <c r="K1173" i="1"/>
  <c r="E1174" i="1"/>
  <c r="F1174" i="1"/>
  <c r="G1174" i="1"/>
  <c r="I1174" i="1"/>
  <c r="J1174" i="1"/>
  <c r="K1174" i="1"/>
  <c r="E1175" i="1"/>
  <c r="F1175" i="1"/>
  <c r="G1175" i="1"/>
  <c r="I1175" i="1"/>
  <c r="J1175" i="1"/>
  <c r="K1175" i="1"/>
  <c r="E1176" i="1"/>
  <c r="F1176" i="1"/>
  <c r="G1176" i="1"/>
  <c r="I1176" i="1"/>
  <c r="J1176" i="1"/>
  <c r="K1176" i="1"/>
  <c r="E1177" i="1"/>
  <c r="F1177" i="1"/>
  <c r="G1177" i="1"/>
  <c r="I1177" i="1"/>
  <c r="J1177" i="1"/>
  <c r="K1177" i="1"/>
  <c r="E1178" i="1"/>
  <c r="F1178" i="1"/>
  <c r="G1178" i="1"/>
  <c r="I1178" i="1"/>
  <c r="J1178" i="1"/>
  <c r="K1178" i="1"/>
  <c r="E1179" i="1"/>
  <c r="F1179" i="1"/>
  <c r="G1179" i="1"/>
  <c r="I1179" i="1"/>
  <c r="J1179" i="1"/>
  <c r="K1179" i="1"/>
  <c r="E1180" i="1"/>
  <c r="F1180" i="1"/>
  <c r="G1180" i="1"/>
  <c r="I1180" i="1"/>
  <c r="J1180" i="1"/>
  <c r="K1180" i="1"/>
  <c r="E1181" i="1"/>
  <c r="F1181" i="1"/>
  <c r="G1181" i="1"/>
  <c r="I1181" i="1"/>
  <c r="J1181" i="1"/>
  <c r="K1181" i="1"/>
  <c r="E1182" i="1"/>
  <c r="F1182" i="1"/>
  <c r="G1182" i="1"/>
  <c r="I1182" i="1"/>
  <c r="J1182" i="1"/>
  <c r="K1182" i="1"/>
  <c r="E1183" i="1"/>
  <c r="F1183" i="1"/>
  <c r="G1183" i="1"/>
  <c r="I1183" i="1"/>
  <c r="J1183" i="1"/>
  <c r="K1183" i="1"/>
  <c r="E1184" i="1"/>
  <c r="F1184" i="1"/>
  <c r="G1184" i="1"/>
  <c r="I1184" i="1"/>
  <c r="J1184" i="1"/>
  <c r="K1184" i="1"/>
  <c r="E1185" i="1"/>
  <c r="F1185" i="1"/>
  <c r="G1185" i="1"/>
  <c r="I1185" i="1"/>
  <c r="J1185" i="1"/>
  <c r="K1185" i="1"/>
  <c r="E1186" i="1"/>
  <c r="F1186" i="1"/>
  <c r="G1186" i="1"/>
  <c r="I1186" i="1"/>
  <c r="J1186" i="1"/>
  <c r="K1186" i="1"/>
  <c r="E1187" i="1"/>
  <c r="F1187" i="1"/>
  <c r="G1187" i="1"/>
  <c r="I1187" i="1"/>
  <c r="J1187" i="1"/>
  <c r="K1187" i="1"/>
  <c r="E1188" i="1"/>
  <c r="F1188" i="1"/>
  <c r="G1188" i="1"/>
  <c r="I1188" i="1"/>
  <c r="J1188" i="1"/>
  <c r="K1188" i="1"/>
  <c r="E1189" i="1"/>
  <c r="F1189" i="1"/>
  <c r="G1189" i="1"/>
  <c r="I1189" i="1"/>
  <c r="J1189" i="1"/>
  <c r="K1189" i="1"/>
  <c r="E1190" i="1"/>
  <c r="F1190" i="1"/>
  <c r="G1190" i="1"/>
  <c r="I1190" i="1"/>
  <c r="J1190" i="1"/>
  <c r="K1190" i="1"/>
  <c r="E1191" i="1"/>
  <c r="F1191" i="1"/>
  <c r="G1191" i="1"/>
  <c r="I1191" i="1"/>
  <c r="J1191" i="1"/>
  <c r="K1191" i="1"/>
  <c r="E1192" i="1"/>
  <c r="F1192" i="1"/>
  <c r="G1192" i="1"/>
  <c r="I1192" i="1"/>
  <c r="J1192" i="1"/>
  <c r="K1192" i="1"/>
  <c r="E1193" i="1"/>
  <c r="F1193" i="1"/>
  <c r="G1193" i="1"/>
  <c r="I1193" i="1"/>
  <c r="J1193" i="1"/>
  <c r="K1193" i="1"/>
  <c r="E1194" i="1"/>
  <c r="F1194" i="1"/>
  <c r="G1194" i="1"/>
  <c r="I1194" i="1"/>
  <c r="J1194" i="1"/>
  <c r="K1194" i="1"/>
  <c r="E1195" i="1"/>
  <c r="F1195" i="1"/>
  <c r="G1195" i="1"/>
  <c r="I1195" i="1"/>
  <c r="J1195" i="1"/>
  <c r="K1195" i="1"/>
  <c r="E1196" i="1"/>
  <c r="F1196" i="1"/>
  <c r="G1196" i="1"/>
  <c r="I1196" i="1"/>
  <c r="J1196" i="1"/>
  <c r="K1196" i="1"/>
  <c r="E1197" i="1"/>
  <c r="F1197" i="1"/>
  <c r="G1197" i="1"/>
  <c r="I1197" i="1"/>
  <c r="J1197" i="1"/>
  <c r="K1197" i="1"/>
  <c r="E1198" i="1"/>
  <c r="F1198" i="1"/>
  <c r="G1198" i="1"/>
  <c r="I1198" i="1"/>
  <c r="J1198" i="1"/>
  <c r="K1198" i="1"/>
  <c r="E1199" i="1"/>
  <c r="F1199" i="1"/>
  <c r="G1199" i="1"/>
  <c r="I1199" i="1"/>
  <c r="J1199" i="1"/>
  <c r="K1199" i="1"/>
  <c r="E1200" i="1"/>
  <c r="F1200" i="1"/>
  <c r="G1200" i="1"/>
  <c r="I1200" i="1"/>
  <c r="J1200" i="1"/>
  <c r="K1200" i="1"/>
  <c r="E1201" i="1"/>
  <c r="F1201" i="1"/>
  <c r="G1201" i="1"/>
  <c r="I1201" i="1"/>
  <c r="J1201" i="1"/>
  <c r="K1201" i="1"/>
  <c r="E1202" i="1"/>
  <c r="F1202" i="1"/>
  <c r="G1202" i="1"/>
  <c r="I1202" i="1"/>
  <c r="J1202" i="1"/>
  <c r="K1202" i="1"/>
  <c r="E1203" i="1"/>
  <c r="F1203" i="1"/>
  <c r="G1203" i="1"/>
  <c r="I1203" i="1"/>
  <c r="J1203" i="1"/>
  <c r="K1203" i="1"/>
  <c r="E1204" i="1"/>
  <c r="F1204" i="1"/>
  <c r="G1204" i="1"/>
  <c r="I1204" i="1"/>
  <c r="J1204" i="1"/>
  <c r="K1204" i="1"/>
  <c r="E1205" i="1"/>
  <c r="F1205" i="1"/>
  <c r="G1205" i="1"/>
  <c r="I1205" i="1"/>
  <c r="J1205" i="1"/>
  <c r="K1205" i="1"/>
  <c r="E1206" i="1"/>
  <c r="F1206" i="1"/>
  <c r="G1206" i="1"/>
  <c r="I1206" i="1"/>
  <c r="J1206" i="1"/>
  <c r="K1206" i="1"/>
  <c r="E1207" i="1"/>
  <c r="F1207" i="1"/>
  <c r="G1207" i="1"/>
  <c r="I1207" i="1"/>
  <c r="J1207" i="1"/>
  <c r="K1207" i="1"/>
  <c r="E1208" i="1"/>
  <c r="F1208" i="1"/>
  <c r="G1208" i="1"/>
  <c r="I1208" i="1"/>
  <c r="J1208" i="1"/>
  <c r="K1208" i="1"/>
  <c r="E1209" i="1"/>
  <c r="F1209" i="1"/>
  <c r="G1209" i="1"/>
  <c r="I1209" i="1"/>
  <c r="J1209" i="1"/>
  <c r="K1209" i="1"/>
  <c r="E1210" i="1"/>
  <c r="F1210" i="1"/>
  <c r="G1210" i="1"/>
  <c r="I1210" i="1"/>
  <c r="J1210" i="1"/>
  <c r="K1210" i="1"/>
  <c r="E1211" i="1"/>
  <c r="F1211" i="1"/>
  <c r="G1211" i="1"/>
  <c r="I1211" i="1"/>
  <c r="J1211" i="1"/>
  <c r="K1211" i="1"/>
  <c r="E1212" i="1"/>
  <c r="F1212" i="1"/>
  <c r="G1212" i="1"/>
  <c r="I1212" i="1"/>
  <c r="J1212" i="1"/>
  <c r="K1212" i="1"/>
  <c r="E1213" i="1"/>
  <c r="F1213" i="1"/>
  <c r="G1213" i="1"/>
  <c r="I1213" i="1"/>
  <c r="J1213" i="1"/>
  <c r="K1213" i="1"/>
  <c r="E1214" i="1"/>
  <c r="F1214" i="1"/>
  <c r="G1214" i="1"/>
  <c r="I1214" i="1"/>
  <c r="J1214" i="1"/>
  <c r="K1214" i="1"/>
  <c r="E1215" i="1"/>
  <c r="F1215" i="1"/>
  <c r="G1215" i="1"/>
  <c r="I1215" i="1"/>
  <c r="J1215" i="1"/>
  <c r="K1215" i="1"/>
  <c r="E1216" i="1"/>
  <c r="F1216" i="1"/>
  <c r="G1216" i="1"/>
  <c r="I1216" i="1"/>
  <c r="J1216" i="1"/>
  <c r="K1216" i="1"/>
  <c r="E1217" i="1"/>
  <c r="F1217" i="1"/>
  <c r="G1217" i="1"/>
  <c r="I1217" i="1"/>
  <c r="J1217" i="1"/>
  <c r="K1217" i="1"/>
  <c r="E1218" i="1"/>
  <c r="F1218" i="1"/>
  <c r="G1218" i="1"/>
  <c r="I1218" i="1"/>
  <c r="J1218" i="1"/>
  <c r="K1218" i="1"/>
  <c r="E1219" i="1"/>
  <c r="F1219" i="1"/>
  <c r="G1219" i="1"/>
  <c r="I1219" i="1"/>
  <c r="J1219" i="1"/>
  <c r="K1219" i="1"/>
  <c r="E1220" i="1"/>
  <c r="F1220" i="1"/>
  <c r="G1220" i="1"/>
  <c r="I1220" i="1"/>
  <c r="J1220" i="1"/>
  <c r="K1220" i="1"/>
  <c r="E1221" i="1"/>
  <c r="F1221" i="1"/>
  <c r="G1221" i="1"/>
  <c r="I1221" i="1"/>
  <c r="J1221" i="1"/>
  <c r="K1221" i="1"/>
  <c r="E1222" i="1"/>
  <c r="F1222" i="1"/>
  <c r="G1222" i="1"/>
  <c r="I1222" i="1"/>
  <c r="J1222" i="1"/>
  <c r="K1222" i="1"/>
  <c r="E1223" i="1"/>
  <c r="F1223" i="1"/>
  <c r="G1223" i="1"/>
  <c r="I1223" i="1"/>
  <c r="J1223" i="1"/>
  <c r="K1223" i="1"/>
  <c r="E1224" i="1"/>
  <c r="F1224" i="1"/>
  <c r="G1224" i="1"/>
  <c r="I1224" i="1"/>
  <c r="J1224" i="1"/>
  <c r="K1224" i="1"/>
  <c r="E1225" i="1"/>
  <c r="F1225" i="1"/>
  <c r="G1225" i="1"/>
  <c r="I1225" i="1"/>
  <c r="J1225" i="1"/>
  <c r="K1225" i="1"/>
  <c r="E1226" i="1"/>
  <c r="F1226" i="1"/>
  <c r="G1226" i="1"/>
  <c r="I1226" i="1"/>
  <c r="J1226" i="1"/>
  <c r="K1226" i="1"/>
  <c r="E1227" i="1"/>
  <c r="F1227" i="1"/>
  <c r="G1227" i="1"/>
  <c r="I1227" i="1"/>
  <c r="J1227" i="1"/>
  <c r="K1227" i="1"/>
  <c r="E1228" i="1"/>
  <c r="F1228" i="1"/>
  <c r="G1228" i="1"/>
  <c r="I1228" i="1"/>
  <c r="J1228" i="1"/>
  <c r="K1228" i="1"/>
  <c r="E1229" i="1"/>
  <c r="F1229" i="1"/>
  <c r="G1229" i="1"/>
  <c r="I1229" i="1"/>
  <c r="J1229" i="1"/>
  <c r="K1229" i="1"/>
  <c r="E1230" i="1"/>
  <c r="F1230" i="1"/>
  <c r="G1230" i="1"/>
  <c r="I1230" i="1"/>
  <c r="J1230" i="1"/>
  <c r="K1230" i="1"/>
  <c r="E1231" i="1"/>
  <c r="F1231" i="1"/>
  <c r="G1231" i="1"/>
  <c r="I1231" i="1"/>
  <c r="J1231" i="1"/>
  <c r="K1231" i="1"/>
  <c r="E1232" i="1"/>
  <c r="F1232" i="1"/>
  <c r="G1232" i="1"/>
  <c r="I1232" i="1"/>
  <c r="J1232" i="1"/>
  <c r="K1232" i="1"/>
  <c r="E1233" i="1"/>
  <c r="F1233" i="1"/>
  <c r="G1233" i="1"/>
  <c r="I1233" i="1"/>
  <c r="J1233" i="1"/>
  <c r="K1233" i="1"/>
  <c r="E1234" i="1"/>
  <c r="F1234" i="1"/>
  <c r="G1234" i="1"/>
  <c r="I1234" i="1"/>
  <c r="J1234" i="1"/>
  <c r="K1234" i="1"/>
  <c r="E1235" i="1"/>
  <c r="F1235" i="1"/>
  <c r="G1235" i="1"/>
  <c r="I1235" i="1"/>
  <c r="J1235" i="1"/>
  <c r="K1235" i="1"/>
  <c r="E1236" i="1"/>
  <c r="F1236" i="1"/>
  <c r="G1236" i="1"/>
  <c r="I1236" i="1"/>
  <c r="J1236" i="1"/>
  <c r="K1236" i="1"/>
  <c r="E1237" i="1"/>
  <c r="F1237" i="1"/>
  <c r="G1237" i="1"/>
  <c r="I1237" i="1"/>
  <c r="J1237" i="1"/>
  <c r="K1237" i="1"/>
  <c r="E1238" i="1"/>
  <c r="F1238" i="1"/>
  <c r="G1238" i="1"/>
  <c r="I1238" i="1"/>
  <c r="J1238" i="1"/>
  <c r="K1238" i="1"/>
  <c r="E1239" i="1"/>
  <c r="F1239" i="1"/>
  <c r="G1239" i="1"/>
  <c r="I1239" i="1"/>
  <c r="J1239" i="1"/>
  <c r="K1239" i="1"/>
  <c r="E1240" i="1"/>
  <c r="F1240" i="1"/>
  <c r="G1240" i="1"/>
  <c r="I1240" i="1"/>
  <c r="J1240" i="1"/>
  <c r="K1240" i="1"/>
  <c r="E1241" i="1"/>
  <c r="F1241" i="1"/>
  <c r="G1241" i="1"/>
  <c r="I1241" i="1"/>
  <c r="J1241" i="1"/>
  <c r="K1241" i="1"/>
  <c r="E1242" i="1"/>
  <c r="F1242" i="1"/>
  <c r="G1242" i="1"/>
  <c r="I1242" i="1"/>
  <c r="J1242" i="1"/>
  <c r="K1242" i="1"/>
  <c r="E1243" i="1"/>
  <c r="F1243" i="1"/>
  <c r="G1243" i="1"/>
  <c r="I1243" i="1"/>
  <c r="J1243" i="1"/>
  <c r="K1243" i="1"/>
  <c r="E1244" i="1"/>
  <c r="F1244" i="1"/>
  <c r="G1244" i="1"/>
  <c r="I1244" i="1"/>
  <c r="J1244" i="1"/>
  <c r="K1244" i="1"/>
  <c r="E1245" i="1"/>
  <c r="F1245" i="1"/>
  <c r="G1245" i="1"/>
  <c r="I1245" i="1"/>
  <c r="J1245" i="1"/>
  <c r="K1245" i="1"/>
  <c r="E1246" i="1"/>
  <c r="F1246" i="1"/>
  <c r="G1246" i="1"/>
  <c r="I1246" i="1"/>
  <c r="J1246" i="1"/>
  <c r="K1246" i="1"/>
  <c r="E1247" i="1"/>
  <c r="F1247" i="1"/>
  <c r="G1247" i="1"/>
  <c r="I1247" i="1"/>
  <c r="J1247" i="1"/>
  <c r="K1247" i="1"/>
  <c r="E1248" i="1"/>
  <c r="F1248" i="1"/>
  <c r="G1248" i="1"/>
  <c r="I1248" i="1"/>
  <c r="J1248" i="1"/>
  <c r="K1248" i="1"/>
  <c r="E1249" i="1"/>
  <c r="F1249" i="1"/>
  <c r="G1249" i="1"/>
  <c r="I1249" i="1"/>
  <c r="J1249" i="1"/>
  <c r="K1249" i="1"/>
  <c r="E1250" i="1"/>
  <c r="F1250" i="1"/>
  <c r="G1250" i="1"/>
  <c r="I1250" i="1"/>
  <c r="J1250" i="1"/>
  <c r="K1250" i="1"/>
  <c r="E1251" i="1"/>
  <c r="F1251" i="1"/>
  <c r="G1251" i="1"/>
  <c r="I1251" i="1"/>
  <c r="J1251" i="1"/>
  <c r="K1251" i="1"/>
  <c r="E1252" i="1"/>
  <c r="F1252" i="1"/>
  <c r="G1252" i="1"/>
  <c r="I1252" i="1"/>
  <c r="J1252" i="1"/>
  <c r="K1252" i="1"/>
  <c r="E1253" i="1"/>
  <c r="F1253" i="1"/>
  <c r="G1253" i="1"/>
  <c r="I1253" i="1"/>
  <c r="J1253" i="1"/>
  <c r="K1253" i="1"/>
  <c r="E1254" i="1"/>
  <c r="F1254" i="1"/>
  <c r="G1254" i="1"/>
  <c r="I1254" i="1"/>
  <c r="J1254" i="1"/>
  <c r="K1254" i="1"/>
  <c r="E1255" i="1"/>
  <c r="F1255" i="1"/>
  <c r="G1255" i="1"/>
  <c r="I1255" i="1"/>
  <c r="J1255" i="1"/>
  <c r="K1255" i="1"/>
  <c r="E1256" i="1"/>
  <c r="F1256" i="1"/>
  <c r="G1256" i="1"/>
  <c r="I1256" i="1"/>
  <c r="J1256" i="1"/>
  <c r="K1256" i="1"/>
  <c r="E1257" i="1"/>
  <c r="F1257" i="1"/>
  <c r="G1257" i="1"/>
  <c r="I1257" i="1"/>
  <c r="J1257" i="1"/>
  <c r="K1257" i="1"/>
  <c r="E1258" i="1"/>
  <c r="F1258" i="1"/>
  <c r="G1258" i="1"/>
  <c r="I1258" i="1"/>
  <c r="J1258" i="1"/>
  <c r="K1258" i="1"/>
  <c r="E1259" i="1"/>
  <c r="F1259" i="1"/>
  <c r="G1259" i="1"/>
  <c r="I1259" i="1"/>
  <c r="J1259" i="1"/>
  <c r="K1259" i="1"/>
  <c r="E1260" i="1"/>
  <c r="F1260" i="1"/>
  <c r="G1260" i="1"/>
  <c r="I1260" i="1"/>
  <c r="J1260" i="1"/>
  <c r="K1260" i="1"/>
  <c r="E1261" i="1"/>
  <c r="F1261" i="1"/>
  <c r="G1261" i="1"/>
  <c r="I1261" i="1"/>
  <c r="J1261" i="1"/>
  <c r="K1261" i="1"/>
  <c r="E1262" i="1"/>
  <c r="F1262" i="1"/>
  <c r="G1262" i="1"/>
  <c r="I1262" i="1"/>
  <c r="J1262" i="1"/>
  <c r="K1262" i="1"/>
  <c r="E1263" i="1"/>
  <c r="F1263" i="1"/>
  <c r="G1263" i="1"/>
  <c r="I1263" i="1"/>
  <c r="J1263" i="1"/>
  <c r="K1263" i="1"/>
  <c r="E1264" i="1"/>
  <c r="F1264" i="1"/>
  <c r="G1264" i="1"/>
  <c r="I1264" i="1"/>
  <c r="J1264" i="1"/>
  <c r="K1264" i="1"/>
  <c r="E1265" i="1"/>
  <c r="F1265" i="1"/>
  <c r="G1265" i="1"/>
  <c r="I1265" i="1"/>
  <c r="J1265" i="1"/>
  <c r="K1265" i="1"/>
  <c r="E1266" i="1"/>
  <c r="F1266" i="1"/>
  <c r="G1266" i="1"/>
  <c r="I1266" i="1"/>
  <c r="J1266" i="1"/>
  <c r="K1266" i="1"/>
  <c r="E1267" i="1"/>
  <c r="F1267" i="1"/>
  <c r="G1267" i="1"/>
  <c r="I1267" i="1"/>
  <c r="J1267" i="1"/>
  <c r="K1267" i="1"/>
  <c r="E1268" i="1"/>
  <c r="F1268" i="1"/>
  <c r="G1268" i="1"/>
  <c r="I1268" i="1"/>
  <c r="J1268" i="1"/>
  <c r="K1268" i="1"/>
  <c r="E1269" i="1"/>
  <c r="F1269" i="1"/>
  <c r="G1269" i="1"/>
  <c r="I1269" i="1"/>
  <c r="J1269" i="1"/>
  <c r="K1269" i="1"/>
  <c r="E1270" i="1"/>
  <c r="F1270" i="1"/>
  <c r="G1270" i="1"/>
  <c r="I1270" i="1"/>
  <c r="J1270" i="1"/>
  <c r="K1270" i="1"/>
  <c r="E1271" i="1"/>
  <c r="F1271" i="1"/>
  <c r="G1271" i="1"/>
  <c r="I1271" i="1"/>
  <c r="J1271" i="1"/>
  <c r="K1271" i="1"/>
  <c r="E1272" i="1"/>
  <c r="F1272" i="1"/>
  <c r="G1272" i="1"/>
  <c r="I1272" i="1"/>
  <c r="J1272" i="1"/>
  <c r="K1272" i="1"/>
  <c r="E1273" i="1"/>
  <c r="F1273" i="1"/>
  <c r="G1273" i="1"/>
  <c r="I1273" i="1"/>
  <c r="J1273" i="1"/>
  <c r="K1273" i="1"/>
  <c r="E1274" i="1"/>
  <c r="F1274" i="1"/>
  <c r="G1274" i="1"/>
  <c r="I1274" i="1"/>
  <c r="J1274" i="1"/>
  <c r="K1274" i="1"/>
  <c r="E1275" i="1"/>
  <c r="F1275" i="1"/>
  <c r="G1275" i="1"/>
  <c r="I1275" i="1"/>
  <c r="J1275" i="1"/>
  <c r="K1275" i="1"/>
  <c r="E1276" i="1"/>
  <c r="F1276" i="1"/>
  <c r="G1276" i="1"/>
  <c r="I1276" i="1"/>
  <c r="J1276" i="1"/>
  <c r="K1276" i="1"/>
  <c r="E1277" i="1"/>
  <c r="F1277" i="1"/>
  <c r="G1277" i="1"/>
  <c r="I1277" i="1"/>
  <c r="J1277" i="1"/>
  <c r="K1277" i="1"/>
  <c r="E1278" i="1"/>
  <c r="F1278" i="1"/>
  <c r="G1278" i="1"/>
  <c r="I1278" i="1"/>
  <c r="J1278" i="1"/>
  <c r="K1278" i="1"/>
  <c r="E1279" i="1"/>
  <c r="F1279" i="1"/>
  <c r="G1279" i="1"/>
  <c r="I1279" i="1"/>
  <c r="J1279" i="1"/>
  <c r="K1279" i="1"/>
  <c r="E1280" i="1"/>
  <c r="F1280" i="1"/>
  <c r="G1280" i="1"/>
  <c r="I1280" i="1"/>
  <c r="J1280" i="1"/>
  <c r="K1280" i="1"/>
  <c r="E1281" i="1"/>
  <c r="F1281" i="1"/>
  <c r="G1281" i="1"/>
  <c r="I1281" i="1"/>
  <c r="J1281" i="1"/>
  <c r="K1281" i="1"/>
  <c r="E1282" i="1"/>
  <c r="F1282" i="1"/>
  <c r="G1282" i="1"/>
  <c r="I1282" i="1"/>
  <c r="J1282" i="1"/>
  <c r="K1282" i="1"/>
  <c r="E1283" i="1"/>
  <c r="F1283" i="1"/>
  <c r="G1283" i="1"/>
  <c r="I1283" i="1"/>
  <c r="J1283" i="1"/>
  <c r="K1283" i="1"/>
  <c r="E1284" i="1"/>
  <c r="F1284" i="1"/>
  <c r="G1284" i="1"/>
  <c r="I1284" i="1"/>
  <c r="J1284" i="1"/>
  <c r="K1284" i="1"/>
  <c r="E1285" i="1"/>
  <c r="F1285" i="1"/>
  <c r="G1285" i="1"/>
  <c r="I1285" i="1"/>
  <c r="J1285" i="1"/>
  <c r="K1285" i="1"/>
  <c r="E1286" i="1"/>
  <c r="F1286" i="1"/>
  <c r="G1286" i="1"/>
  <c r="I1286" i="1"/>
  <c r="J1286" i="1"/>
  <c r="K1286" i="1"/>
  <c r="E1287" i="1"/>
  <c r="F1287" i="1"/>
  <c r="G1287" i="1"/>
  <c r="I1287" i="1"/>
  <c r="J1287" i="1"/>
  <c r="K1287" i="1"/>
  <c r="E1288" i="1"/>
  <c r="F1288" i="1"/>
  <c r="G1288" i="1"/>
  <c r="I1288" i="1"/>
  <c r="J1288" i="1"/>
  <c r="K1288" i="1"/>
  <c r="E1289" i="1"/>
  <c r="F1289" i="1"/>
  <c r="G1289" i="1"/>
  <c r="I1289" i="1"/>
  <c r="J1289" i="1"/>
  <c r="K1289" i="1"/>
  <c r="E1290" i="1"/>
  <c r="F1290" i="1"/>
  <c r="G1290" i="1"/>
  <c r="I1290" i="1"/>
  <c r="J1290" i="1"/>
  <c r="K1290" i="1"/>
  <c r="E1291" i="1"/>
  <c r="F1291" i="1"/>
  <c r="G1291" i="1"/>
  <c r="I1291" i="1"/>
  <c r="J1291" i="1"/>
  <c r="K1291" i="1"/>
  <c r="E1292" i="1"/>
  <c r="F1292" i="1"/>
  <c r="G1292" i="1"/>
  <c r="I1292" i="1"/>
  <c r="J1292" i="1"/>
  <c r="K1292" i="1"/>
  <c r="E1293" i="1"/>
  <c r="F1293" i="1"/>
  <c r="G1293" i="1"/>
  <c r="I1293" i="1"/>
  <c r="J1293" i="1"/>
  <c r="K1293" i="1"/>
  <c r="E1294" i="1"/>
  <c r="F1294" i="1"/>
  <c r="G1294" i="1"/>
  <c r="I1294" i="1"/>
  <c r="J1294" i="1"/>
  <c r="K1294" i="1"/>
  <c r="E1295" i="1"/>
  <c r="F1295" i="1"/>
  <c r="G1295" i="1"/>
  <c r="I1295" i="1"/>
  <c r="J1295" i="1"/>
  <c r="K1295" i="1"/>
  <c r="E1296" i="1"/>
  <c r="F1296" i="1"/>
  <c r="G1296" i="1"/>
  <c r="I1296" i="1"/>
  <c r="J1296" i="1"/>
  <c r="K1296" i="1"/>
  <c r="E1297" i="1"/>
  <c r="F1297" i="1"/>
  <c r="G1297" i="1"/>
  <c r="I1297" i="1"/>
  <c r="J1297" i="1"/>
  <c r="K1297" i="1"/>
  <c r="E1298" i="1"/>
  <c r="F1298" i="1"/>
  <c r="G1298" i="1"/>
  <c r="I1298" i="1"/>
  <c r="J1298" i="1"/>
  <c r="K1298" i="1"/>
  <c r="E1299" i="1"/>
  <c r="F1299" i="1"/>
  <c r="G1299" i="1"/>
  <c r="I1299" i="1"/>
  <c r="J1299" i="1"/>
  <c r="K1299" i="1"/>
  <c r="E1300" i="1"/>
  <c r="F1300" i="1"/>
  <c r="G1300" i="1"/>
  <c r="I1300" i="1"/>
  <c r="J1300" i="1"/>
  <c r="K1300" i="1"/>
  <c r="E1301" i="1"/>
  <c r="F1301" i="1"/>
  <c r="G1301" i="1"/>
  <c r="I1301" i="1"/>
  <c r="J1301" i="1"/>
  <c r="K1301" i="1"/>
  <c r="E1302" i="1"/>
  <c r="F1302" i="1"/>
  <c r="G1302" i="1"/>
  <c r="I1302" i="1"/>
  <c r="J1302" i="1"/>
  <c r="K1302" i="1"/>
  <c r="E1303" i="1"/>
  <c r="F1303" i="1"/>
  <c r="G1303" i="1"/>
  <c r="I1303" i="1"/>
  <c r="J1303" i="1"/>
  <c r="K1303" i="1"/>
  <c r="E1304" i="1"/>
  <c r="F1304" i="1"/>
  <c r="G1304" i="1"/>
  <c r="I1304" i="1"/>
  <c r="J1304" i="1"/>
  <c r="K1304" i="1"/>
  <c r="E1305" i="1"/>
  <c r="F1305" i="1"/>
  <c r="G1305" i="1"/>
  <c r="I1305" i="1"/>
  <c r="J1305" i="1"/>
  <c r="K1305" i="1"/>
  <c r="E1306" i="1"/>
  <c r="F1306" i="1"/>
  <c r="G1306" i="1"/>
  <c r="I1306" i="1"/>
  <c r="J1306" i="1"/>
  <c r="K1306" i="1"/>
  <c r="E1307" i="1"/>
  <c r="F1307" i="1"/>
  <c r="G1307" i="1"/>
  <c r="I1307" i="1"/>
  <c r="J1307" i="1"/>
  <c r="K1307" i="1"/>
  <c r="E1308" i="1"/>
  <c r="F1308" i="1"/>
  <c r="G1308" i="1"/>
  <c r="I1308" i="1"/>
  <c r="J1308" i="1"/>
  <c r="K1308" i="1"/>
  <c r="E1309" i="1"/>
  <c r="F1309" i="1"/>
  <c r="G1309" i="1"/>
  <c r="I1309" i="1"/>
  <c r="J1309" i="1"/>
  <c r="K1309" i="1"/>
  <c r="E1310" i="1"/>
  <c r="F1310" i="1"/>
  <c r="G1310" i="1"/>
  <c r="I1310" i="1"/>
  <c r="J1310" i="1"/>
  <c r="K1310" i="1"/>
  <c r="E1311" i="1"/>
  <c r="F1311" i="1"/>
  <c r="G1311" i="1"/>
  <c r="I1311" i="1"/>
  <c r="J1311" i="1"/>
  <c r="K1311" i="1"/>
  <c r="E1312" i="1"/>
  <c r="F1312" i="1"/>
  <c r="G1312" i="1"/>
  <c r="I1312" i="1"/>
  <c r="J1312" i="1"/>
  <c r="K1312" i="1"/>
  <c r="E1313" i="1"/>
  <c r="F1313" i="1"/>
  <c r="G1313" i="1"/>
  <c r="I1313" i="1"/>
  <c r="J1313" i="1"/>
  <c r="K1313" i="1"/>
  <c r="E1314" i="1"/>
  <c r="F1314" i="1"/>
  <c r="G1314" i="1"/>
  <c r="I1314" i="1"/>
  <c r="J1314" i="1"/>
  <c r="K1314" i="1"/>
  <c r="E1315" i="1"/>
  <c r="F1315" i="1"/>
  <c r="G1315" i="1"/>
  <c r="I1315" i="1"/>
  <c r="J1315" i="1"/>
  <c r="K1315" i="1"/>
  <c r="E1316" i="1"/>
  <c r="F1316" i="1"/>
  <c r="G1316" i="1"/>
  <c r="I1316" i="1"/>
  <c r="J1316" i="1"/>
  <c r="K1316" i="1"/>
  <c r="E1317" i="1"/>
  <c r="F1317" i="1"/>
  <c r="G1317" i="1"/>
  <c r="I1317" i="1"/>
  <c r="J1317" i="1"/>
  <c r="K1317" i="1"/>
  <c r="E1318" i="1"/>
  <c r="F1318" i="1"/>
  <c r="G1318" i="1"/>
  <c r="I1318" i="1"/>
  <c r="J1318" i="1"/>
  <c r="K1318" i="1"/>
  <c r="E1319" i="1"/>
  <c r="F1319" i="1"/>
  <c r="G1319" i="1"/>
  <c r="I1319" i="1"/>
  <c r="J1319" i="1"/>
  <c r="K1319" i="1"/>
  <c r="E1320" i="1"/>
  <c r="F1320" i="1"/>
  <c r="G1320" i="1"/>
  <c r="I1320" i="1"/>
  <c r="J1320" i="1"/>
  <c r="K1320" i="1"/>
  <c r="E1321" i="1"/>
  <c r="F1321" i="1"/>
  <c r="G1321" i="1"/>
  <c r="I1321" i="1"/>
  <c r="J1321" i="1"/>
  <c r="K1321" i="1"/>
  <c r="E1322" i="1"/>
  <c r="F1322" i="1"/>
  <c r="G1322" i="1"/>
  <c r="I1322" i="1"/>
  <c r="J1322" i="1"/>
  <c r="K1322" i="1"/>
  <c r="E1323" i="1"/>
  <c r="F1323" i="1"/>
  <c r="G1323" i="1"/>
  <c r="I1323" i="1"/>
  <c r="J1323" i="1"/>
  <c r="K1323" i="1"/>
  <c r="E1324" i="1"/>
  <c r="F1324" i="1"/>
  <c r="G1324" i="1"/>
  <c r="I1324" i="1"/>
  <c r="J1324" i="1"/>
  <c r="K1324" i="1"/>
  <c r="E1325" i="1"/>
  <c r="F1325" i="1"/>
  <c r="G1325" i="1"/>
  <c r="I1325" i="1"/>
  <c r="J1325" i="1"/>
  <c r="K1325" i="1"/>
  <c r="E1326" i="1"/>
  <c r="F1326" i="1"/>
  <c r="G1326" i="1"/>
  <c r="I1326" i="1"/>
  <c r="J1326" i="1"/>
  <c r="K1326" i="1"/>
  <c r="E1327" i="1"/>
  <c r="F1327" i="1"/>
  <c r="G1327" i="1"/>
  <c r="I1327" i="1"/>
  <c r="J1327" i="1"/>
  <c r="K1327" i="1"/>
  <c r="E1328" i="1"/>
  <c r="F1328" i="1"/>
  <c r="G1328" i="1"/>
  <c r="I1328" i="1"/>
  <c r="J1328" i="1"/>
  <c r="K1328" i="1"/>
  <c r="E1329" i="1"/>
  <c r="F1329" i="1"/>
  <c r="G1329" i="1"/>
  <c r="I1329" i="1"/>
  <c r="J1329" i="1"/>
  <c r="K1329" i="1"/>
  <c r="E1330" i="1"/>
  <c r="F1330" i="1"/>
  <c r="G1330" i="1"/>
  <c r="I1330" i="1"/>
  <c r="J1330" i="1"/>
  <c r="K1330" i="1"/>
  <c r="E1331" i="1"/>
  <c r="F1331" i="1"/>
  <c r="G1331" i="1"/>
  <c r="I1331" i="1"/>
  <c r="J1331" i="1"/>
  <c r="K1331" i="1"/>
  <c r="E1332" i="1"/>
  <c r="F1332" i="1"/>
  <c r="G1332" i="1"/>
  <c r="I1332" i="1"/>
  <c r="J1332" i="1"/>
  <c r="K1332" i="1"/>
  <c r="E1333" i="1"/>
  <c r="F1333" i="1"/>
  <c r="G1333" i="1"/>
  <c r="I1333" i="1"/>
  <c r="J1333" i="1"/>
  <c r="K1333" i="1"/>
  <c r="E1334" i="1"/>
  <c r="F1334" i="1"/>
  <c r="G1334" i="1"/>
  <c r="I1334" i="1"/>
  <c r="J1334" i="1"/>
  <c r="K1334" i="1"/>
  <c r="E1335" i="1"/>
  <c r="F1335" i="1"/>
  <c r="G1335" i="1"/>
  <c r="I1335" i="1"/>
  <c r="J1335" i="1"/>
  <c r="K1335" i="1"/>
  <c r="E1336" i="1"/>
  <c r="F1336" i="1"/>
  <c r="G1336" i="1"/>
  <c r="I1336" i="1"/>
  <c r="J1336" i="1"/>
  <c r="K1336" i="1"/>
  <c r="E1337" i="1"/>
  <c r="F1337" i="1"/>
  <c r="G1337" i="1"/>
  <c r="I1337" i="1"/>
  <c r="J1337" i="1"/>
  <c r="K1337" i="1"/>
  <c r="E1338" i="1"/>
  <c r="F1338" i="1"/>
  <c r="G1338" i="1"/>
  <c r="I1338" i="1"/>
  <c r="J1338" i="1"/>
  <c r="K1338" i="1"/>
  <c r="E1339" i="1"/>
  <c r="F1339" i="1"/>
  <c r="G1339" i="1"/>
  <c r="I1339" i="1"/>
  <c r="J1339" i="1"/>
  <c r="K1339" i="1"/>
  <c r="E1340" i="1"/>
  <c r="F1340" i="1"/>
  <c r="G1340" i="1"/>
  <c r="I1340" i="1"/>
  <c r="J1340" i="1"/>
  <c r="K1340" i="1"/>
  <c r="E1341" i="1"/>
  <c r="F1341" i="1"/>
  <c r="G1341" i="1"/>
  <c r="I1341" i="1"/>
  <c r="J1341" i="1"/>
  <c r="K1341" i="1"/>
  <c r="E1342" i="1"/>
  <c r="F1342" i="1"/>
  <c r="G1342" i="1"/>
  <c r="I1342" i="1"/>
  <c r="J1342" i="1"/>
  <c r="K1342" i="1"/>
  <c r="E1343" i="1"/>
  <c r="F1343" i="1"/>
  <c r="G1343" i="1"/>
  <c r="I1343" i="1"/>
  <c r="J1343" i="1"/>
  <c r="K1343" i="1"/>
  <c r="E1344" i="1"/>
  <c r="F1344" i="1"/>
  <c r="G1344" i="1"/>
  <c r="I1344" i="1"/>
  <c r="J1344" i="1"/>
  <c r="K1344" i="1"/>
  <c r="E1345" i="1"/>
  <c r="F1345" i="1"/>
  <c r="G1345" i="1"/>
  <c r="I1345" i="1"/>
  <c r="J1345" i="1"/>
  <c r="K1345" i="1"/>
  <c r="E1346" i="1"/>
  <c r="F1346" i="1"/>
  <c r="G1346" i="1"/>
  <c r="I1346" i="1"/>
  <c r="J1346" i="1"/>
  <c r="K1346" i="1"/>
  <c r="E1347" i="1"/>
  <c r="F1347" i="1"/>
  <c r="G1347" i="1"/>
  <c r="I1347" i="1"/>
  <c r="J1347" i="1"/>
  <c r="K1347" i="1"/>
  <c r="E1348" i="1"/>
  <c r="F1348" i="1"/>
  <c r="G1348" i="1"/>
  <c r="I1348" i="1"/>
  <c r="J1348" i="1"/>
  <c r="K1348" i="1"/>
  <c r="E1349" i="1"/>
  <c r="F1349" i="1"/>
  <c r="G1349" i="1"/>
  <c r="I1349" i="1"/>
  <c r="J1349" i="1"/>
  <c r="K1349" i="1"/>
  <c r="E1350" i="1"/>
  <c r="F1350" i="1"/>
  <c r="G1350" i="1"/>
  <c r="I1350" i="1"/>
  <c r="J1350" i="1"/>
  <c r="K1350" i="1"/>
  <c r="E1351" i="1"/>
  <c r="F1351" i="1"/>
  <c r="G1351" i="1"/>
  <c r="I1351" i="1"/>
  <c r="J1351" i="1"/>
  <c r="K1351" i="1"/>
  <c r="E1352" i="1"/>
  <c r="F1352" i="1"/>
  <c r="G1352" i="1"/>
  <c r="I1352" i="1"/>
  <c r="J1352" i="1"/>
  <c r="K1352" i="1"/>
  <c r="E1353" i="1"/>
  <c r="F1353" i="1"/>
  <c r="G1353" i="1"/>
  <c r="I1353" i="1"/>
  <c r="J1353" i="1"/>
  <c r="K1353" i="1"/>
  <c r="E1354" i="1"/>
  <c r="F1354" i="1"/>
  <c r="G1354" i="1"/>
  <c r="I1354" i="1"/>
  <c r="J1354" i="1"/>
  <c r="K1354" i="1"/>
  <c r="E1355" i="1"/>
  <c r="F1355" i="1"/>
  <c r="G1355" i="1"/>
  <c r="I1355" i="1"/>
  <c r="J1355" i="1"/>
  <c r="K1355" i="1"/>
  <c r="E1356" i="1"/>
  <c r="F1356" i="1"/>
  <c r="G1356" i="1"/>
  <c r="I1356" i="1"/>
  <c r="J1356" i="1"/>
  <c r="K1356" i="1"/>
  <c r="E1357" i="1"/>
  <c r="F1357" i="1"/>
  <c r="G1357" i="1"/>
  <c r="I1357" i="1"/>
  <c r="J1357" i="1"/>
  <c r="K1357" i="1"/>
  <c r="E1358" i="1"/>
  <c r="F1358" i="1"/>
  <c r="G1358" i="1"/>
  <c r="I1358" i="1"/>
  <c r="J1358" i="1"/>
  <c r="K1358" i="1"/>
  <c r="E1359" i="1"/>
  <c r="F1359" i="1"/>
  <c r="G1359" i="1"/>
  <c r="I1359" i="1"/>
  <c r="J1359" i="1"/>
  <c r="K1359" i="1"/>
  <c r="E1360" i="1"/>
  <c r="F1360" i="1"/>
  <c r="G1360" i="1"/>
  <c r="I1360" i="1"/>
  <c r="J1360" i="1"/>
  <c r="K1360" i="1"/>
  <c r="E1361" i="1"/>
  <c r="F1361" i="1"/>
  <c r="G1361" i="1"/>
  <c r="I1361" i="1"/>
  <c r="J1361" i="1"/>
  <c r="K1361" i="1"/>
  <c r="E1362" i="1"/>
  <c r="F1362" i="1"/>
  <c r="G1362" i="1"/>
  <c r="I1362" i="1"/>
  <c r="J1362" i="1"/>
  <c r="K1362" i="1"/>
  <c r="E1363" i="1"/>
  <c r="F1363" i="1"/>
  <c r="G1363" i="1"/>
  <c r="I1363" i="1"/>
  <c r="J1363" i="1"/>
  <c r="K1363" i="1"/>
  <c r="E1364" i="1"/>
  <c r="F1364" i="1"/>
  <c r="G1364" i="1"/>
  <c r="I1364" i="1"/>
  <c r="J1364" i="1"/>
  <c r="K1364" i="1"/>
  <c r="E1365" i="1"/>
  <c r="F1365" i="1"/>
  <c r="G1365" i="1"/>
  <c r="I1365" i="1"/>
  <c r="J1365" i="1"/>
  <c r="K1365" i="1"/>
  <c r="E1366" i="1"/>
  <c r="F1366" i="1"/>
  <c r="G1366" i="1"/>
  <c r="I1366" i="1"/>
  <c r="J1366" i="1"/>
  <c r="K1366" i="1"/>
  <c r="E1367" i="1"/>
  <c r="F1367" i="1"/>
  <c r="G1367" i="1"/>
  <c r="I1367" i="1"/>
  <c r="J1367" i="1"/>
  <c r="K1367" i="1"/>
  <c r="E1368" i="1"/>
  <c r="F1368" i="1"/>
  <c r="G1368" i="1"/>
  <c r="I1368" i="1"/>
  <c r="J1368" i="1"/>
  <c r="K1368" i="1"/>
  <c r="E1369" i="1"/>
  <c r="F1369" i="1"/>
  <c r="G1369" i="1"/>
  <c r="I1369" i="1"/>
  <c r="J1369" i="1"/>
  <c r="K1369" i="1"/>
  <c r="E1370" i="1"/>
  <c r="F1370" i="1"/>
  <c r="G1370" i="1"/>
  <c r="I1370" i="1"/>
  <c r="J1370" i="1"/>
  <c r="K1370" i="1"/>
  <c r="E1371" i="1"/>
  <c r="F1371" i="1"/>
  <c r="G1371" i="1"/>
  <c r="I1371" i="1"/>
  <c r="J1371" i="1"/>
  <c r="K1371" i="1"/>
  <c r="E1372" i="1"/>
  <c r="F1372" i="1"/>
  <c r="G1372" i="1"/>
  <c r="I1372" i="1"/>
  <c r="J1372" i="1"/>
  <c r="K1372" i="1"/>
  <c r="E1373" i="1"/>
  <c r="F1373" i="1"/>
  <c r="G1373" i="1"/>
  <c r="I1373" i="1"/>
  <c r="J1373" i="1"/>
  <c r="K1373" i="1"/>
  <c r="E1374" i="1"/>
  <c r="F1374" i="1"/>
  <c r="G1374" i="1"/>
  <c r="I1374" i="1"/>
  <c r="J1374" i="1"/>
  <c r="K1374" i="1"/>
  <c r="E1375" i="1"/>
  <c r="F1375" i="1"/>
  <c r="G1375" i="1"/>
  <c r="I1375" i="1"/>
  <c r="J1375" i="1"/>
  <c r="K1375" i="1"/>
  <c r="E1376" i="1"/>
  <c r="F1376" i="1"/>
  <c r="G1376" i="1"/>
  <c r="I1376" i="1"/>
  <c r="J1376" i="1"/>
  <c r="K1376" i="1"/>
  <c r="E1377" i="1"/>
  <c r="F1377" i="1"/>
  <c r="G1377" i="1"/>
  <c r="I1377" i="1"/>
  <c r="J1377" i="1"/>
  <c r="K1377" i="1"/>
  <c r="E1378" i="1"/>
  <c r="F1378" i="1"/>
  <c r="G1378" i="1"/>
  <c r="I1378" i="1"/>
  <c r="J1378" i="1"/>
  <c r="K1378" i="1"/>
  <c r="E1379" i="1"/>
  <c r="F1379" i="1"/>
  <c r="G1379" i="1"/>
  <c r="I1379" i="1"/>
  <c r="J1379" i="1"/>
  <c r="K1379" i="1"/>
  <c r="E1380" i="1"/>
  <c r="F1380" i="1"/>
  <c r="G1380" i="1"/>
  <c r="I1380" i="1"/>
  <c r="J1380" i="1"/>
  <c r="K1380" i="1"/>
  <c r="E1381" i="1"/>
  <c r="F1381" i="1"/>
  <c r="G1381" i="1"/>
  <c r="I1381" i="1"/>
  <c r="J1381" i="1"/>
  <c r="K1381" i="1"/>
  <c r="E1382" i="1"/>
  <c r="F1382" i="1"/>
  <c r="G1382" i="1"/>
  <c r="I1382" i="1"/>
  <c r="J1382" i="1"/>
  <c r="K1382" i="1"/>
  <c r="E1383" i="1"/>
  <c r="F1383" i="1"/>
  <c r="G1383" i="1"/>
  <c r="I1383" i="1"/>
  <c r="J1383" i="1"/>
  <c r="K1383" i="1"/>
  <c r="E1384" i="1"/>
  <c r="F1384" i="1"/>
  <c r="G1384" i="1"/>
  <c r="I1384" i="1"/>
  <c r="J1384" i="1"/>
  <c r="K1384" i="1"/>
  <c r="E1385" i="1"/>
  <c r="F1385" i="1"/>
  <c r="G1385" i="1"/>
  <c r="I1385" i="1"/>
  <c r="J1385" i="1"/>
  <c r="K1385" i="1"/>
  <c r="E1386" i="1"/>
  <c r="F1386" i="1"/>
  <c r="G1386" i="1"/>
  <c r="I1386" i="1"/>
  <c r="J1386" i="1"/>
  <c r="K1386" i="1"/>
  <c r="E1387" i="1"/>
  <c r="F1387" i="1"/>
  <c r="G1387" i="1"/>
  <c r="I1387" i="1"/>
  <c r="J1387" i="1"/>
  <c r="K1387" i="1"/>
  <c r="E1388" i="1"/>
  <c r="F1388" i="1"/>
  <c r="G1388" i="1"/>
  <c r="I1388" i="1"/>
  <c r="J1388" i="1"/>
  <c r="K1388" i="1"/>
  <c r="E1389" i="1"/>
  <c r="F1389" i="1"/>
  <c r="G1389" i="1"/>
  <c r="I1389" i="1"/>
  <c r="J1389" i="1"/>
  <c r="K1389" i="1"/>
  <c r="E1390" i="1"/>
  <c r="F1390" i="1"/>
  <c r="G1390" i="1"/>
  <c r="I1390" i="1"/>
  <c r="J1390" i="1"/>
  <c r="K1390" i="1"/>
  <c r="E1391" i="1"/>
  <c r="F1391" i="1"/>
  <c r="G1391" i="1"/>
  <c r="I1391" i="1"/>
  <c r="J1391" i="1"/>
  <c r="K1391" i="1"/>
  <c r="E1392" i="1"/>
  <c r="F1392" i="1"/>
  <c r="G1392" i="1"/>
  <c r="I1392" i="1"/>
  <c r="J1392" i="1"/>
  <c r="K1392" i="1"/>
  <c r="E1393" i="1"/>
  <c r="F1393" i="1"/>
  <c r="G1393" i="1"/>
  <c r="I1393" i="1"/>
  <c r="J1393" i="1"/>
  <c r="K1393" i="1"/>
  <c r="E1394" i="1"/>
  <c r="F1394" i="1"/>
  <c r="G1394" i="1"/>
  <c r="I1394" i="1"/>
  <c r="J1394" i="1"/>
  <c r="K1394" i="1"/>
  <c r="E1395" i="1"/>
  <c r="F1395" i="1"/>
  <c r="G1395" i="1"/>
  <c r="I1395" i="1"/>
  <c r="J1395" i="1"/>
  <c r="K1395" i="1"/>
  <c r="E1396" i="1"/>
  <c r="F1396" i="1"/>
  <c r="G1396" i="1"/>
  <c r="I1396" i="1"/>
  <c r="J1396" i="1"/>
  <c r="K1396" i="1"/>
  <c r="E1397" i="1"/>
  <c r="F1397" i="1"/>
  <c r="G1397" i="1"/>
  <c r="I1397" i="1"/>
  <c r="J1397" i="1"/>
  <c r="K1397" i="1"/>
  <c r="E1398" i="1"/>
  <c r="F1398" i="1"/>
  <c r="G1398" i="1"/>
  <c r="I1398" i="1"/>
  <c r="J1398" i="1"/>
  <c r="K1398" i="1"/>
  <c r="E1399" i="1"/>
  <c r="F1399" i="1"/>
  <c r="G1399" i="1"/>
  <c r="I1399" i="1"/>
  <c r="J1399" i="1"/>
  <c r="K1399" i="1"/>
  <c r="E1400" i="1"/>
  <c r="F1400" i="1"/>
  <c r="G1400" i="1"/>
  <c r="I1400" i="1"/>
  <c r="J1400" i="1"/>
  <c r="K1400" i="1"/>
  <c r="E1401" i="1"/>
  <c r="F1401" i="1"/>
  <c r="G1401" i="1"/>
  <c r="I1401" i="1"/>
  <c r="J1401" i="1"/>
  <c r="K1401" i="1"/>
  <c r="E1402" i="1"/>
  <c r="F1402" i="1"/>
  <c r="G1402" i="1"/>
  <c r="I1402" i="1"/>
  <c r="J1402" i="1"/>
  <c r="K1402" i="1"/>
  <c r="E1403" i="1"/>
  <c r="F1403" i="1"/>
  <c r="G1403" i="1"/>
  <c r="I1403" i="1"/>
  <c r="J1403" i="1"/>
  <c r="K1403" i="1"/>
  <c r="E1404" i="1"/>
  <c r="F1404" i="1"/>
  <c r="G1404" i="1"/>
  <c r="I1404" i="1"/>
  <c r="J1404" i="1"/>
  <c r="K1404" i="1"/>
  <c r="E1405" i="1"/>
  <c r="F1405" i="1"/>
  <c r="G1405" i="1"/>
  <c r="I1405" i="1"/>
  <c r="J1405" i="1"/>
  <c r="K1405" i="1"/>
  <c r="E1406" i="1"/>
  <c r="F1406" i="1"/>
  <c r="G1406" i="1"/>
  <c r="I1406" i="1"/>
  <c r="J1406" i="1"/>
  <c r="K1406" i="1"/>
  <c r="E1407" i="1"/>
  <c r="F1407" i="1"/>
  <c r="G1407" i="1"/>
  <c r="I1407" i="1"/>
  <c r="J1407" i="1"/>
  <c r="K1407" i="1"/>
  <c r="E1408" i="1"/>
  <c r="F1408" i="1"/>
  <c r="G1408" i="1"/>
  <c r="I1408" i="1"/>
  <c r="J1408" i="1"/>
  <c r="K1408" i="1"/>
  <c r="E1409" i="1"/>
  <c r="F1409" i="1"/>
  <c r="G1409" i="1"/>
  <c r="I1409" i="1"/>
  <c r="J1409" i="1"/>
  <c r="K1409" i="1"/>
  <c r="E1410" i="1"/>
  <c r="F1410" i="1"/>
  <c r="G1410" i="1"/>
  <c r="I1410" i="1"/>
  <c r="J1410" i="1"/>
  <c r="K1410" i="1"/>
  <c r="E1411" i="1"/>
  <c r="F1411" i="1"/>
  <c r="G1411" i="1"/>
  <c r="I1411" i="1"/>
  <c r="J1411" i="1"/>
  <c r="K1411" i="1"/>
  <c r="E1412" i="1"/>
  <c r="F1412" i="1"/>
  <c r="G1412" i="1"/>
  <c r="I1412" i="1"/>
  <c r="J1412" i="1"/>
  <c r="K1412" i="1"/>
  <c r="E1413" i="1"/>
  <c r="F1413" i="1"/>
  <c r="G1413" i="1"/>
  <c r="I1413" i="1"/>
  <c r="J1413" i="1"/>
  <c r="K1413" i="1"/>
  <c r="E1414" i="1"/>
  <c r="F1414" i="1"/>
  <c r="G1414" i="1"/>
  <c r="I1414" i="1"/>
  <c r="J1414" i="1"/>
  <c r="K1414" i="1"/>
  <c r="E1415" i="1"/>
  <c r="F1415" i="1"/>
  <c r="G1415" i="1"/>
  <c r="I1415" i="1"/>
  <c r="J1415" i="1"/>
  <c r="K1415" i="1"/>
  <c r="E1416" i="1"/>
  <c r="F1416" i="1"/>
  <c r="G1416" i="1"/>
  <c r="I1416" i="1"/>
  <c r="J1416" i="1"/>
  <c r="K1416" i="1"/>
  <c r="E1417" i="1"/>
  <c r="F1417" i="1"/>
  <c r="G1417" i="1"/>
  <c r="I1417" i="1"/>
  <c r="J1417" i="1"/>
  <c r="K1417" i="1"/>
  <c r="E1418" i="1"/>
  <c r="F1418" i="1"/>
  <c r="G1418" i="1"/>
  <c r="I1418" i="1"/>
  <c r="J1418" i="1"/>
  <c r="K1418" i="1"/>
  <c r="E1419" i="1"/>
  <c r="F1419" i="1"/>
  <c r="G1419" i="1"/>
  <c r="I1419" i="1"/>
  <c r="J1419" i="1"/>
  <c r="K1419" i="1"/>
  <c r="E1420" i="1"/>
  <c r="F1420" i="1"/>
  <c r="G1420" i="1"/>
  <c r="I1420" i="1"/>
  <c r="J1420" i="1"/>
  <c r="K1420" i="1"/>
  <c r="E1421" i="1"/>
  <c r="F1421" i="1"/>
  <c r="G1421" i="1"/>
  <c r="I1421" i="1"/>
  <c r="J1421" i="1"/>
  <c r="K1421" i="1"/>
  <c r="E1422" i="1"/>
  <c r="F1422" i="1"/>
  <c r="G1422" i="1"/>
  <c r="I1422" i="1"/>
  <c r="J1422" i="1"/>
  <c r="K1422" i="1"/>
  <c r="E1423" i="1"/>
  <c r="F1423" i="1"/>
  <c r="G1423" i="1"/>
  <c r="I1423" i="1"/>
  <c r="J1423" i="1"/>
  <c r="K1423" i="1"/>
  <c r="E1424" i="1"/>
  <c r="F1424" i="1"/>
  <c r="G1424" i="1"/>
  <c r="I1424" i="1"/>
  <c r="J1424" i="1"/>
  <c r="K1424" i="1"/>
  <c r="E1425" i="1"/>
  <c r="F1425" i="1"/>
  <c r="G1425" i="1"/>
  <c r="I1425" i="1"/>
  <c r="J1425" i="1"/>
  <c r="K1425" i="1"/>
  <c r="E1426" i="1"/>
  <c r="F1426" i="1"/>
  <c r="G1426" i="1"/>
  <c r="I1426" i="1"/>
  <c r="J1426" i="1"/>
  <c r="K1426" i="1"/>
  <c r="E1427" i="1"/>
  <c r="F1427" i="1"/>
  <c r="G1427" i="1"/>
  <c r="I1427" i="1"/>
  <c r="J1427" i="1"/>
  <c r="K1427" i="1"/>
  <c r="E1428" i="1"/>
  <c r="F1428" i="1"/>
  <c r="G1428" i="1"/>
  <c r="I1428" i="1"/>
  <c r="J1428" i="1"/>
  <c r="K1428" i="1"/>
  <c r="E1429" i="1"/>
  <c r="F1429" i="1"/>
  <c r="G1429" i="1"/>
  <c r="I1429" i="1"/>
  <c r="J1429" i="1"/>
  <c r="K1429" i="1"/>
  <c r="E1430" i="1"/>
  <c r="F1430" i="1"/>
  <c r="G1430" i="1"/>
  <c r="I1430" i="1"/>
  <c r="J1430" i="1"/>
  <c r="K1430" i="1"/>
  <c r="E1431" i="1"/>
  <c r="F1431" i="1"/>
  <c r="G1431" i="1"/>
  <c r="I1431" i="1"/>
  <c r="J1431" i="1"/>
  <c r="K1431" i="1"/>
  <c r="E1432" i="1"/>
  <c r="F1432" i="1"/>
  <c r="G1432" i="1"/>
  <c r="I1432" i="1"/>
  <c r="J1432" i="1"/>
  <c r="K1432" i="1"/>
  <c r="E1433" i="1"/>
  <c r="F1433" i="1"/>
  <c r="G1433" i="1"/>
  <c r="I1433" i="1"/>
  <c r="J1433" i="1"/>
  <c r="K1433" i="1"/>
  <c r="E1434" i="1"/>
  <c r="F1434" i="1"/>
  <c r="G1434" i="1"/>
  <c r="I1434" i="1"/>
  <c r="J1434" i="1"/>
  <c r="K1434" i="1"/>
  <c r="E1435" i="1"/>
  <c r="F1435" i="1"/>
  <c r="G1435" i="1"/>
  <c r="I1435" i="1"/>
  <c r="J1435" i="1"/>
  <c r="K1435" i="1"/>
  <c r="E1436" i="1"/>
  <c r="F1436" i="1"/>
  <c r="G1436" i="1"/>
  <c r="I1436" i="1"/>
  <c r="J1436" i="1"/>
  <c r="K1436" i="1"/>
  <c r="E1437" i="1"/>
  <c r="F1437" i="1"/>
  <c r="G1437" i="1"/>
  <c r="I1437" i="1"/>
  <c r="J1437" i="1"/>
  <c r="K1437" i="1"/>
  <c r="E1438" i="1"/>
  <c r="F1438" i="1"/>
  <c r="G1438" i="1"/>
  <c r="I1438" i="1"/>
  <c r="J1438" i="1"/>
  <c r="K1438" i="1"/>
  <c r="E1439" i="1"/>
  <c r="F1439" i="1"/>
  <c r="G1439" i="1"/>
  <c r="I1439" i="1"/>
  <c r="J1439" i="1"/>
  <c r="K1439" i="1"/>
  <c r="E1440" i="1"/>
  <c r="F1440" i="1"/>
  <c r="G1440" i="1"/>
  <c r="I1440" i="1"/>
  <c r="J1440" i="1"/>
  <c r="K1440" i="1"/>
  <c r="E1441" i="1"/>
  <c r="F1441" i="1"/>
  <c r="G1441" i="1"/>
  <c r="I1441" i="1"/>
  <c r="J1441" i="1"/>
  <c r="K1441" i="1"/>
  <c r="E1442" i="1"/>
  <c r="F1442" i="1"/>
  <c r="G1442" i="1"/>
  <c r="I1442" i="1"/>
  <c r="J1442" i="1"/>
  <c r="K1442" i="1"/>
  <c r="E1443" i="1"/>
  <c r="F1443" i="1"/>
  <c r="G1443" i="1"/>
  <c r="I1443" i="1"/>
  <c r="J1443" i="1"/>
  <c r="K1443" i="1"/>
  <c r="E1444" i="1"/>
  <c r="F1444" i="1"/>
  <c r="G1444" i="1"/>
  <c r="I1444" i="1"/>
  <c r="J1444" i="1"/>
  <c r="K1444" i="1"/>
  <c r="E1445" i="1"/>
  <c r="F1445" i="1"/>
  <c r="G1445" i="1"/>
  <c r="I1445" i="1"/>
  <c r="J1445" i="1"/>
  <c r="K1445" i="1"/>
  <c r="E1446" i="1"/>
  <c r="F1446" i="1"/>
  <c r="G1446" i="1"/>
  <c r="I1446" i="1"/>
  <c r="J1446" i="1"/>
  <c r="K1446" i="1"/>
  <c r="E1447" i="1"/>
  <c r="F1447" i="1"/>
  <c r="G1447" i="1"/>
  <c r="I1447" i="1"/>
  <c r="J1447" i="1"/>
  <c r="K1447" i="1"/>
  <c r="E1448" i="1"/>
  <c r="F1448" i="1"/>
  <c r="G1448" i="1"/>
  <c r="I1448" i="1"/>
  <c r="J1448" i="1"/>
  <c r="K1448" i="1"/>
  <c r="E1449" i="1"/>
  <c r="F1449" i="1"/>
  <c r="G1449" i="1"/>
  <c r="I1449" i="1"/>
  <c r="J1449" i="1"/>
  <c r="K1449" i="1"/>
  <c r="E1450" i="1"/>
  <c r="F1450" i="1"/>
  <c r="G1450" i="1"/>
  <c r="I1450" i="1"/>
  <c r="J1450" i="1"/>
  <c r="K1450" i="1"/>
  <c r="E1451" i="1"/>
  <c r="F1451" i="1"/>
  <c r="G1451" i="1"/>
  <c r="I1451" i="1"/>
  <c r="J1451" i="1"/>
  <c r="K1451" i="1"/>
  <c r="E1452" i="1"/>
  <c r="F1452" i="1"/>
  <c r="G1452" i="1"/>
  <c r="I1452" i="1"/>
  <c r="J1452" i="1"/>
  <c r="K1452" i="1"/>
  <c r="E1453" i="1"/>
  <c r="F1453" i="1"/>
  <c r="G1453" i="1"/>
  <c r="I1453" i="1"/>
  <c r="J1453" i="1"/>
  <c r="K1453" i="1"/>
  <c r="E1454" i="1"/>
  <c r="F1454" i="1"/>
  <c r="G1454" i="1"/>
  <c r="I1454" i="1"/>
  <c r="J1454" i="1"/>
  <c r="K1454" i="1"/>
  <c r="E1455" i="1"/>
  <c r="F1455" i="1"/>
  <c r="G1455" i="1"/>
  <c r="I1455" i="1"/>
  <c r="J1455" i="1"/>
  <c r="K1455" i="1"/>
  <c r="E1456" i="1"/>
  <c r="F1456" i="1"/>
  <c r="G1456" i="1"/>
  <c r="I1456" i="1"/>
  <c r="J1456" i="1"/>
  <c r="K1456" i="1"/>
  <c r="E1457" i="1"/>
  <c r="F1457" i="1"/>
  <c r="G1457" i="1"/>
  <c r="I1457" i="1"/>
  <c r="J1457" i="1"/>
  <c r="K1457" i="1"/>
  <c r="E1458" i="1"/>
  <c r="F1458" i="1"/>
  <c r="G1458" i="1"/>
  <c r="I1458" i="1"/>
  <c r="J1458" i="1"/>
  <c r="K1458" i="1"/>
  <c r="E1459" i="1"/>
  <c r="F1459" i="1"/>
  <c r="G1459" i="1"/>
  <c r="I1459" i="1"/>
  <c r="J1459" i="1"/>
  <c r="K1459" i="1"/>
  <c r="E1460" i="1"/>
  <c r="F1460" i="1"/>
  <c r="G1460" i="1"/>
  <c r="I1460" i="1"/>
  <c r="J1460" i="1"/>
  <c r="K1460" i="1"/>
  <c r="E1461" i="1"/>
  <c r="F1461" i="1"/>
  <c r="G1461" i="1"/>
  <c r="I1461" i="1"/>
  <c r="J1461" i="1"/>
  <c r="K1461" i="1"/>
  <c r="E1462" i="1"/>
  <c r="F1462" i="1"/>
  <c r="G1462" i="1"/>
  <c r="I1462" i="1"/>
  <c r="J1462" i="1"/>
  <c r="K1462" i="1"/>
  <c r="E1463" i="1"/>
  <c r="F1463" i="1"/>
  <c r="G1463" i="1"/>
  <c r="I1463" i="1"/>
  <c r="J1463" i="1"/>
  <c r="K1463" i="1"/>
  <c r="E1464" i="1"/>
  <c r="F1464" i="1"/>
  <c r="G1464" i="1"/>
  <c r="I1464" i="1"/>
  <c r="J1464" i="1"/>
  <c r="K1464" i="1"/>
  <c r="E1465" i="1"/>
  <c r="F1465" i="1"/>
  <c r="G1465" i="1"/>
  <c r="I1465" i="1"/>
  <c r="J1465" i="1"/>
  <c r="K1465" i="1"/>
  <c r="E1466" i="1"/>
  <c r="F1466" i="1"/>
  <c r="G1466" i="1"/>
  <c r="I1466" i="1"/>
  <c r="J1466" i="1"/>
  <c r="K1466" i="1"/>
  <c r="E1467" i="1"/>
  <c r="F1467" i="1"/>
  <c r="G1467" i="1"/>
  <c r="I1467" i="1"/>
  <c r="J1467" i="1"/>
  <c r="K1467" i="1"/>
  <c r="E1468" i="1"/>
  <c r="F1468" i="1"/>
  <c r="G1468" i="1"/>
  <c r="I1468" i="1"/>
  <c r="J1468" i="1"/>
  <c r="K1468" i="1"/>
  <c r="E1469" i="1"/>
  <c r="F1469" i="1"/>
  <c r="G1469" i="1"/>
  <c r="I1469" i="1"/>
  <c r="J1469" i="1"/>
  <c r="K1469" i="1"/>
  <c r="E1470" i="1"/>
  <c r="F1470" i="1"/>
  <c r="G1470" i="1"/>
  <c r="I1470" i="1"/>
  <c r="J1470" i="1"/>
  <c r="K1470" i="1"/>
  <c r="E1471" i="1"/>
  <c r="F1471" i="1"/>
  <c r="G1471" i="1"/>
  <c r="I1471" i="1"/>
  <c r="J1471" i="1"/>
  <c r="K1471" i="1"/>
  <c r="E1472" i="1"/>
  <c r="F1472" i="1"/>
  <c r="G1472" i="1"/>
  <c r="I1472" i="1"/>
  <c r="J1472" i="1"/>
  <c r="K1472" i="1"/>
  <c r="E1473" i="1"/>
  <c r="F1473" i="1"/>
  <c r="G1473" i="1"/>
  <c r="I1473" i="1"/>
  <c r="J1473" i="1"/>
  <c r="K1473" i="1"/>
  <c r="E1474" i="1"/>
  <c r="F1474" i="1"/>
  <c r="G1474" i="1"/>
  <c r="I1474" i="1"/>
  <c r="J1474" i="1"/>
  <c r="K1474" i="1"/>
  <c r="E1475" i="1"/>
  <c r="F1475" i="1"/>
  <c r="G1475" i="1"/>
  <c r="I1475" i="1"/>
  <c r="J1475" i="1"/>
  <c r="K1475" i="1"/>
  <c r="E1476" i="1"/>
  <c r="F1476" i="1"/>
  <c r="G1476" i="1"/>
  <c r="I1476" i="1"/>
  <c r="J1476" i="1"/>
  <c r="K1476" i="1"/>
  <c r="E1477" i="1"/>
  <c r="F1477" i="1"/>
  <c r="G1477" i="1"/>
  <c r="I1477" i="1"/>
  <c r="J1477" i="1"/>
  <c r="K1477" i="1"/>
  <c r="E1478" i="1"/>
  <c r="F1478" i="1"/>
  <c r="G1478" i="1"/>
  <c r="I1478" i="1"/>
  <c r="J1478" i="1"/>
  <c r="K1478" i="1"/>
  <c r="E1479" i="1"/>
  <c r="F1479" i="1"/>
  <c r="G1479" i="1"/>
  <c r="I1479" i="1"/>
  <c r="J1479" i="1"/>
  <c r="K1479" i="1"/>
  <c r="E1480" i="1"/>
  <c r="F1480" i="1"/>
  <c r="G1480" i="1"/>
  <c r="I1480" i="1"/>
  <c r="J1480" i="1"/>
  <c r="K1480" i="1"/>
  <c r="E1481" i="1"/>
  <c r="F1481" i="1"/>
  <c r="G1481" i="1"/>
  <c r="I1481" i="1"/>
  <c r="J1481" i="1"/>
  <c r="K1481" i="1"/>
  <c r="E1482" i="1"/>
  <c r="F1482" i="1"/>
  <c r="G1482" i="1"/>
  <c r="I1482" i="1"/>
  <c r="J1482" i="1"/>
  <c r="K1482" i="1"/>
  <c r="E1483" i="1"/>
  <c r="F1483" i="1"/>
  <c r="G1483" i="1"/>
  <c r="I1483" i="1"/>
  <c r="J1483" i="1"/>
  <c r="K1483" i="1"/>
  <c r="E1484" i="1"/>
  <c r="F1484" i="1"/>
  <c r="G1484" i="1"/>
  <c r="I1484" i="1"/>
  <c r="J1484" i="1"/>
  <c r="K1484" i="1"/>
  <c r="E1485" i="1"/>
  <c r="F1485" i="1"/>
  <c r="G1485" i="1"/>
  <c r="I1485" i="1"/>
  <c r="J1485" i="1"/>
  <c r="K1485" i="1"/>
  <c r="E1486" i="1"/>
  <c r="F1486" i="1"/>
  <c r="G1486" i="1"/>
  <c r="I1486" i="1"/>
  <c r="J1486" i="1"/>
  <c r="K1486" i="1"/>
  <c r="E1487" i="1"/>
  <c r="F1487" i="1"/>
  <c r="G1487" i="1"/>
  <c r="I1487" i="1"/>
  <c r="J1487" i="1"/>
  <c r="K1487" i="1"/>
  <c r="E1488" i="1"/>
  <c r="F1488" i="1"/>
  <c r="G1488" i="1"/>
  <c r="I1488" i="1"/>
  <c r="J1488" i="1"/>
  <c r="K1488" i="1"/>
  <c r="E1489" i="1"/>
  <c r="F1489" i="1"/>
  <c r="G1489" i="1"/>
  <c r="I1489" i="1"/>
  <c r="J1489" i="1"/>
  <c r="K1489" i="1"/>
  <c r="E1490" i="1"/>
  <c r="F1490" i="1"/>
  <c r="G1490" i="1"/>
  <c r="I1490" i="1"/>
  <c r="J1490" i="1"/>
  <c r="K1490" i="1"/>
  <c r="E1491" i="1"/>
  <c r="F1491" i="1"/>
  <c r="G1491" i="1"/>
  <c r="I1491" i="1"/>
  <c r="J1491" i="1"/>
  <c r="K1491" i="1"/>
  <c r="E1492" i="1"/>
  <c r="F1492" i="1"/>
  <c r="G1492" i="1"/>
  <c r="I1492" i="1"/>
  <c r="J1492" i="1"/>
  <c r="K1492" i="1"/>
  <c r="E1493" i="1"/>
  <c r="F1493" i="1"/>
  <c r="G1493" i="1"/>
  <c r="I1493" i="1"/>
  <c r="J1493" i="1"/>
  <c r="K1493" i="1"/>
  <c r="E1494" i="1"/>
  <c r="F1494" i="1"/>
  <c r="G1494" i="1"/>
  <c r="I1494" i="1"/>
  <c r="J1494" i="1"/>
  <c r="K1494" i="1"/>
  <c r="E1495" i="1"/>
  <c r="F1495" i="1"/>
  <c r="G1495" i="1"/>
  <c r="I1495" i="1"/>
  <c r="J1495" i="1"/>
  <c r="K1495" i="1"/>
  <c r="E1496" i="1"/>
  <c r="F1496" i="1"/>
  <c r="G1496" i="1"/>
  <c r="I1496" i="1"/>
  <c r="J1496" i="1"/>
  <c r="K1496" i="1"/>
  <c r="E1497" i="1"/>
  <c r="F1497" i="1"/>
  <c r="G1497" i="1"/>
  <c r="I1497" i="1"/>
  <c r="J1497" i="1"/>
  <c r="K1497" i="1"/>
  <c r="E1498" i="1"/>
  <c r="F1498" i="1"/>
  <c r="G1498" i="1"/>
  <c r="I1498" i="1"/>
  <c r="J1498" i="1"/>
  <c r="K1498" i="1"/>
  <c r="E1499" i="1"/>
  <c r="F1499" i="1"/>
  <c r="G1499" i="1"/>
  <c r="I1499" i="1"/>
  <c r="J1499" i="1"/>
  <c r="K1499" i="1"/>
  <c r="E1500" i="1"/>
  <c r="F1500" i="1"/>
  <c r="G1500" i="1"/>
  <c r="I1500" i="1"/>
  <c r="J1500" i="1"/>
  <c r="K1500" i="1"/>
  <c r="E1501" i="1"/>
  <c r="F1501" i="1"/>
  <c r="G1501" i="1"/>
  <c r="I1501" i="1"/>
  <c r="J1501" i="1"/>
  <c r="K1501" i="1"/>
  <c r="E1502" i="1"/>
  <c r="F1502" i="1"/>
  <c r="G1502" i="1"/>
  <c r="I1502" i="1"/>
  <c r="J1502" i="1"/>
  <c r="K1502" i="1"/>
  <c r="E1503" i="1"/>
  <c r="F1503" i="1"/>
  <c r="G1503" i="1"/>
  <c r="I1503" i="1"/>
  <c r="J1503" i="1"/>
  <c r="K1503" i="1"/>
  <c r="E1504" i="1"/>
  <c r="F1504" i="1"/>
  <c r="G1504" i="1"/>
  <c r="I1504" i="1"/>
  <c r="J1504" i="1"/>
  <c r="K1504" i="1"/>
  <c r="E1505" i="1"/>
  <c r="F1505" i="1"/>
  <c r="G1505" i="1"/>
  <c r="I1505" i="1"/>
  <c r="J1505" i="1"/>
  <c r="K1505" i="1"/>
  <c r="E1506" i="1"/>
  <c r="F1506" i="1"/>
  <c r="G1506" i="1"/>
  <c r="I1506" i="1"/>
  <c r="J1506" i="1"/>
  <c r="K1506" i="1"/>
  <c r="E1507" i="1"/>
  <c r="F1507" i="1"/>
  <c r="G1507" i="1"/>
  <c r="I1507" i="1"/>
  <c r="J1507" i="1"/>
  <c r="K1507" i="1"/>
  <c r="E1508" i="1"/>
  <c r="F1508" i="1"/>
  <c r="G1508" i="1"/>
  <c r="I1508" i="1"/>
  <c r="J1508" i="1"/>
  <c r="K1508" i="1"/>
  <c r="E1509" i="1"/>
  <c r="F1509" i="1"/>
  <c r="G1509" i="1"/>
  <c r="I1509" i="1"/>
  <c r="J1509" i="1"/>
  <c r="K1509" i="1"/>
  <c r="E1510" i="1"/>
  <c r="F1510" i="1"/>
  <c r="G1510" i="1"/>
  <c r="I1510" i="1"/>
  <c r="J1510" i="1"/>
  <c r="K1510" i="1"/>
  <c r="E1511" i="1"/>
  <c r="F1511" i="1"/>
  <c r="G1511" i="1"/>
  <c r="I1511" i="1"/>
  <c r="J1511" i="1"/>
  <c r="K1511" i="1"/>
  <c r="E1512" i="1"/>
  <c r="F1512" i="1"/>
  <c r="G1512" i="1"/>
  <c r="I1512" i="1"/>
  <c r="J1512" i="1"/>
  <c r="K1512" i="1"/>
  <c r="E1513" i="1"/>
  <c r="F1513" i="1"/>
  <c r="G1513" i="1"/>
  <c r="I1513" i="1"/>
  <c r="J1513" i="1"/>
  <c r="K1513" i="1"/>
  <c r="E1514" i="1"/>
  <c r="F1514" i="1"/>
  <c r="G1514" i="1"/>
  <c r="I1514" i="1"/>
  <c r="J1514" i="1"/>
  <c r="K1514" i="1"/>
  <c r="E1515" i="1"/>
  <c r="F1515" i="1"/>
  <c r="G1515" i="1"/>
  <c r="I1515" i="1"/>
  <c r="J1515" i="1"/>
  <c r="K1515" i="1"/>
  <c r="E1516" i="1"/>
  <c r="F1516" i="1"/>
  <c r="G1516" i="1"/>
  <c r="I1516" i="1"/>
  <c r="J1516" i="1"/>
  <c r="K1516" i="1"/>
  <c r="E1517" i="1"/>
  <c r="F1517" i="1"/>
  <c r="G1517" i="1"/>
  <c r="I1517" i="1"/>
  <c r="J1517" i="1"/>
  <c r="K1517" i="1"/>
  <c r="E1518" i="1"/>
  <c r="F1518" i="1"/>
  <c r="G1518" i="1"/>
  <c r="I1518" i="1"/>
  <c r="J1518" i="1"/>
  <c r="K1518" i="1"/>
  <c r="E1519" i="1"/>
  <c r="F1519" i="1"/>
  <c r="G1519" i="1"/>
  <c r="I1519" i="1"/>
  <c r="J1519" i="1"/>
  <c r="K1519" i="1"/>
  <c r="E1520" i="1"/>
  <c r="F1520" i="1"/>
  <c r="G1520" i="1"/>
  <c r="I1520" i="1"/>
  <c r="J1520" i="1"/>
  <c r="K1520" i="1"/>
  <c r="E1521" i="1"/>
  <c r="F1521" i="1"/>
  <c r="G1521" i="1"/>
  <c r="I1521" i="1"/>
  <c r="J1521" i="1"/>
  <c r="K1521" i="1"/>
  <c r="E1522" i="1"/>
  <c r="F1522" i="1"/>
  <c r="G1522" i="1"/>
  <c r="I1522" i="1"/>
  <c r="J1522" i="1"/>
  <c r="K1522" i="1"/>
  <c r="E1523" i="1"/>
  <c r="F1523" i="1"/>
  <c r="G1523" i="1"/>
  <c r="I1523" i="1"/>
  <c r="J1523" i="1"/>
  <c r="K1523" i="1"/>
  <c r="E1524" i="1"/>
  <c r="F1524" i="1"/>
  <c r="G1524" i="1"/>
  <c r="I1524" i="1"/>
  <c r="J1524" i="1"/>
  <c r="K1524" i="1"/>
  <c r="E1525" i="1"/>
  <c r="F1525" i="1"/>
  <c r="G1525" i="1"/>
  <c r="I1525" i="1"/>
  <c r="J1525" i="1"/>
  <c r="K1525" i="1"/>
  <c r="E1526" i="1"/>
  <c r="F1526" i="1"/>
  <c r="G1526" i="1"/>
  <c r="I1526" i="1"/>
  <c r="J1526" i="1"/>
  <c r="K1526" i="1"/>
  <c r="E1527" i="1"/>
  <c r="F1527" i="1"/>
  <c r="G1527" i="1"/>
  <c r="I1527" i="1"/>
  <c r="J1527" i="1"/>
  <c r="K1527" i="1"/>
  <c r="E1528" i="1"/>
  <c r="F1528" i="1"/>
  <c r="G1528" i="1"/>
  <c r="I1528" i="1"/>
  <c r="J1528" i="1"/>
  <c r="K1528" i="1"/>
  <c r="E1529" i="1"/>
  <c r="F1529" i="1"/>
  <c r="G1529" i="1"/>
  <c r="I1529" i="1"/>
  <c r="J1529" i="1"/>
  <c r="K1529" i="1"/>
  <c r="E1530" i="1"/>
  <c r="F1530" i="1"/>
  <c r="G1530" i="1"/>
  <c r="I1530" i="1"/>
  <c r="J1530" i="1"/>
  <c r="K1530" i="1"/>
  <c r="E1531" i="1"/>
  <c r="F1531" i="1"/>
  <c r="G1531" i="1"/>
  <c r="I1531" i="1"/>
  <c r="J1531" i="1"/>
  <c r="K1531" i="1"/>
  <c r="E1532" i="1"/>
  <c r="F1532" i="1"/>
  <c r="G1532" i="1"/>
  <c r="I1532" i="1"/>
  <c r="J1532" i="1"/>
  <c r="K1532" i="1"/>
  <c r="E1533" i="1"/>
  <c r="F1533" i="1"/>
  <c r="G1533" i="1"/>
  <c r="I1533" i="1"/>
  <c r="J1533" i="1"/>
  <c r="K1533" i="1"/>
  <c r="E1534" i="1"/>
  <c r="F1534" i="1"/>
  <c r="G1534" i="1"/>
  <c r="I1534" i="1"/>
  <c r="J1534" i="1"/>
  <c r="K1534" i="1"/>
  <c r="E1535" i="1"/>
  <c r="F1535" i="1"/>
  <c r="G1535" i="1"/>
  <c r="I1535" i="1"/>
  <c r="J1535" i="1"/>
  <c r="K1535" i="1"/>
  <c r="E1536" i="1"/>
  <c r="F1536" i="1"/>
  <c r="G1536" i="1"/>
  <c r="I1536" i="1"/>
  <c r="J1536" i="1"/>
  <c r="K1536" i="1"/>
  <c r="E1537" i="1"/>
  <c r="F1537" i="1"/>
  <c r="G1537" i="1"/>
  <c r="I1537" i="1"/>
  <c r="J1537" i="1"/>
  <c r="K1537" i="1"/>
  <c r="E1538" i="1"/>
  <c r="F1538" i="1"/>
  <c r="G1538" i="1"/>
  <c r="I1538" i="1"/>
  <c r="J1538" i="1"/>
  <c r="K1538" i="1"/>
  <c r="E1539" i="1"/>
  <c r="F1539" i="1"/>
  <c r="G1539" i="1"/>
  <c r="I1539" i="1"/>
  <c r="J1539" i="1"/>
  <c r="K1539" i="1"/>
  <c r="E1540" i="1"/>
  <c r="F1540" i="1"/>
  <c r="G1540" i="1"/>
  <c r="I1540" i="1"/>
  <c r="J1540" i="1"/>
  <c r="K1540" i="1"/>
  <c r="E1541" i="1"/>
  <c r="F1541" i="1"/>
  <c r="G1541" i="1"/>
  <c r="I1541" i="1"/>
  <c r="J1541" i="1"/>
  <c r="K1541" i="1"/>
  <c r="E1542" i="1"/>
  <c r="F1542" i="1"/>
  <c r="G1542" i="1"/>
  <c r="I1542" i="1"/>
  <c r="J1542" i="1"/>
  <c r="K1542" i="1"/>
  <c r="E1543" i="1"/>
  <c r="F1543" i="1"/>
  <c r="G1543" i="1"/>
  <c r="I1543" i="1"/>
  <c r="J1543" i="1"/>
  <c r="K1543" i="1"/>
  <c r="E1544" i="1"/>
  <c r="F1544" i="1"/>
  <c r="G1544" i="1"/>
  <c r="I1544" i="1"/>
  <c r="J1544" i="1"/>
  <c r="K1544" i="1"/>
  <c r="E1545" i="1"/>
  <c r="F1545" i="1"/>
  <c r="G1545" i="1"/>
  <c r="I1545" i="1"/>
  <c r="J1545" i="1"/>
  <c r="K1545" i="1"/>
  <c r="E1546" i="1"/>
  <c r="F1546" i="1"/>
  <c r="G1546" i="1"/>
  <c r="I1546" i="1"/>
  <c r="J1546" i="1"/>
  <c r="K1546" i="1"/>
  <c r="E1547" i="1"/>
  <c r="F1547" i="1"/>
  <c r="G1547" i="1"/>
  <c r="I1547" i="1"/>
  <c r="J1547" i="1"/>
  <c r="K1547" i="1"/>
  <c r="E1548" i="1"/>
  <c r="F1548" i="1"/>
  <c r="G1548" i="1"/>
  <c r="I1548" i="1"/>
  <c r="J1548" i="1"/>
  <c r="K1548" i="1"/>
  <c r="E1549" i="1"/>
  <c r="F1549" i="1"/>
  <c r="G1549" i="1"/>
  <c r="I1549" i="1"/>
  <c r="J1549" i="1"/>
  <c r="K1549" i="1"/>
  <c r="E1550" i="1"/>
  <c r="F1550" i="1"/>
  <c r="G1550" i="1"/>
  <c r="I1550" i="1"/>
  <c r="J1550" i="1"/>
  <c r="K1550" i="1"/>
  <c r="E1551" i="1"/>
  <c r="F1551" i="1"/>
  <c r="G1551" i="1"/>
  <c r="I1551" i="1"/>
  <c r="J1551" i="1"/>
  <c r="K1551" i="1"/>
  <c r="E1552" i="1"/>
  <c r="F1552" i="1"/>
  <c r="G1552" i="1"/>
  <c r="I1552" i="1"/>
  <c r="J1552" i="1"/>
  <c r="K1552" i="1"/>
  <c r="E1553" i="1"/>
  <c r="F1553" i="1"/>
  <c r="G1553" i="1"/>
  <c r="I1553" i="1"/>
  <c r="J1553" i="1"/>
  <c r="K1553" i="1"/>
  <c r="E1554" i="1"/>
  <c r="F1554" i="1"/>
  <c r="G1554" i="1"/>
  <c r="I1554" i="1"/>
  <c r="J1554" i="1"/>
  <c r="K1554" i="1"/>
  <c r="E1555" i="1"/>
  <c r="F1555" i="1"/>
  <c r="G1555" i="1"/>
  <c r="I1555" i="1"/>
  <c r="J1555" i="1"/>
  <c r="K1555" i="1"/>
  <c r="E1556" i="1"/>
  <c r="F1556" i="1"/>
  <c r="G1556" i="1"/>
  <c r="I1556" i="1"/>
  <c r="J1556" i="1"/>
  <c r="K1556" i="1"/>
  <c r="E1557" i="1"/>
  <c r="F1557" i="1"/>
  <c r="G1557" i="1"/>
  <c r="I1557" i="1"/>
  <c r="J1557" i="1"/>
  <c r="K1557" i="1"/>
  <c r="E1558" i="1"/>
  <c r="F1558" i="1"/>
  <c r="G1558" i="1"/>
  <c r="I1558" i="1"/>
  <c r="J1558" i="1"/>
  <c r="K1558" i="1"/>
  <c r="E1559" i="1"/>
  <c r="F1559" i="1"/>
  <c r="G1559" i="1"/>
  <c r="I1559" i="1"/>
  <c r="J1559" i="1"/>
  <c r="K1559" i="1"/>
  <c r="E1560" i="1"/>
  <c r="F1560" i="1"/>
  <c r="G1560" i="1"/>
  <c r="I1560" i="1"/>
  <c r="J1560" i="1"/>
  <c r="K1560" i="1"/>
  <c r="E1561" i="1"/>
  <c r="F1561" i="1"/>
  <c r="G1561" i="1"/>
  <c r="I1561" i="1"/>
  <c r="J1561" i="1"/>
  <c r="K1561" i="1"/>
  <c r="E1562" i="1"/>
  <c r="F1562" i="1"/>
  <c r="G1562" i="1"/>
  <c r="I1562" i="1"/>
  <c r="J1562" i="1"/>
  <c r="K1562" i="1"/>
  <c r="E1563" i="1"/>
  <c r="F1563" i="1"/>
  <c r="G1563" i="1"/>
  <c r="I1563" i="1"/>
  <c r="J1563" i="1"/>
  <c r="K1563" i="1"/>
  <c r="E1564" i="1"/>
  <c r="F1564" i="1"/>
  <c r="G1564" i="1"/>
  <c r="I1564" i="1"/>
  <c r="J1564" i="1"/>
  <c r="K1564" i="1"/>
  <c r="E1565" i="1"/>
  <c r="F1565" i="1"/>
  <c r="G1565" i="1"/>
  <c r="I1565" i="1"/>
  <c r="J1565" i="1"/>
  <c r="K1565" i="1"/>
  <c r="E1566" i="1"/>
  <c r="F1566" i="1"/>
  <c r="G1566" i="1"/>
  <c r="I1566" i="1"/>
  <c r="J1566" i="1"/>
  <c r="K1566" i="1"/>
  <c r="E1567" i="1"/>
  <c r="F1567" i="1"/>
  <c r="G1567" i="1"/>
  <c r="I1567" i="1"/>
  <c r="J1567" i="1"/>
  <c r="K1567" i="1"/>
  <c r="E1568" i="1"/>
  <c r="F1568" i="1"/>
  <c r="G1568" i="1"/>
  <c r="I1568" i="1"/>
  <c r="J1568" i="1"/>
  <c r="K1568" i="1"/>
  <c r="E1569" i="1"/>
  <c r="F1569" i="1"/>
  <c r="G1569" i="1"/>
  <c r="I1569" i="1"/>
  <c r="J1569" i="1"/>
  <c r="K1569" i="1"/>
  <c r="E1570" i="1"/>
  <c r="F1570" i="1"/>
  <c r="G1570" i="1"/>
  <c r="I1570" i="1"/>
  <c r="J1570" i="1"/>
  <c r="K1570" i="1"/>
  <c r="E1571" i="1"/>
  <c r="F1571" i="1"/>
  <c r="G1571" i="1"/>
  <c r="I1571" i="1"/>
  <c r="J1571" i="1"/>
  <c r="K1571" i="1"/>
  <c r="E1572" i="1"/>
  <c r="F1572" i="1"/>
  <c r="G1572" i="1"/>
  <c r="I1572" i="1"/>
  <c r="J1572" i="1"/>
  <c r="K1572" i="1"/>
  <c r="E1573" i="1"/>
  <c r="F1573" i="1"/>
  <c r="G1573" i="1"/>
  <c r="I1573" i="1"/>
  <c r="J1573" i="1"/>
  <c r="K1573" i="1"/>
  <c r="E1574" i="1"/>
  <c r="F1574" i="1"/>
  <c r="G1574" i="1"/>
  <c r="I1574" i="1"/>
  <c r="J1574" i="1"/>
  <c r="K1574" i="1"/>
  <c r="E1575" i="1"/>
  <c r="F1575" i="1"/>
  <c r="G1575" i="1"/>
  <c r="I1575" i="1"/>
  <c r="J1575" i="1"/>
  <c r="K1575" i="1"/>
  <c r="E1576" i="1"/>
  <c r="F1576" i="1"/>
  <c r="G1576" i="1"/>
  <c r="I1576" i="1"/>
  <c r="J1576" i="1"/>
  <c r="K1576" i="1"/>
  <c r="E1577" i="1"/>
  <c r="F1577" i="1"/>
  <c r="G1577" i="1"/>
  <c r="I1577" i="1"/>
  <c r="J1577" i="1"/>
  <c r="K1577" i="1"/>
  <c r="E1578" i="1"/>
  <c r="F1578" i="1"/>
  <c r="G1578" i="1"/>
  <c r="I1578" i="1"/>
  <c r="J1578" i="1"/>
  <c r="K1578" i="1"/>
  <c r="E1579" i="1"/>
  <c r="F1579" i="1"/>
  <c r="G1579" i="1"/>
  <c r="I1579" i="1"/>
  <c r="J1579" i="1"/>
  <c r="K1579" i="1"/>
  <c r="E1580" i="1"/>
  <c r="F1580" i="1"/>
  <c r="G1580" i="1"/>
  <c r="I1580" i="1"/>
  <c r="J1580" i="1"/>
  <c r="K1580" i="1"/>
  <c r="E1581" i="1"/>
  <c r="F1581" i="1"/>
  <c r="G1581" i="1"/>
  <c r="I1581" i="1"/>
  <c r="J1581" i="1"/>
  <c r="K1581" i="1"/>
  <c r="E1582" i="1"/>
  <c r="F1582" i="1"/>
  <c r="G1582" i="1"/>
  <c r="I1582" i="1"/>
  <c r="J1582" i="1"/>
  <c r="K1582" i="1"/>
  <c r="E1583" i="1"/>
  <c r="F1583" i="1"/>
  <c r="G1583" i="1"/>
  <c r="I1583" i="1"/>
  <c r="J1583" i="1"/>
  <c r="K1583" i="1"/>
  <c r="E1584" i="1"/>
  <c r="F1584" i="1"/>
  <c r="G1584" i="1"/>
  <c r="I1584" i="1"/>
  <c r="J1584" i="1"/>
  <c r="K1584" i="1"/>
  <c r="E1585" i="1"/>
  <c r="F1585" i="1"/>
  <c r="G1585" i="1"/>
  <c r="I1585" i="1"/>
  <c r="J1585" i="1"/>
  <c r="K1585" i="1"/>
  <c r="E1586" i="1"/>
  <c r="F1586" i="1"/>
  <c r="G1586" i="1"/>
  <c r="I1586" i="1"/>
  <c r="J1586" i="1"/>
  <c r="K1586" i="1"/>
  <c r="E1587" i="1"/>
  <c r="F1587" i="1"/>
  <c r="G1587" i="1"/>
  <c r="I1587" i="1"/>
  <c r="J1587" i="1"/>
  <c r="K1587" i="1"/>
  <c r="E1588" i="1"/>
  <c r="F1588" i="1"/>
  <c r="G1588" i="1"/>
  <c r="I1588" i="1"/>
  <c r="J1588" i="1"/>
  <c r="K1588" i="1"/>
  <c r="E1589" i="1"/>
  <c r="F1589" i="1"/>
  <c r="G1589" i="1"/>
  <c r="I1589" i="1"/>
  <c r="J1589" i="1"/>
  <c r="K1589" i="1"/>
  <c r="E1590" i="1"/>
  <c r="F1590" i="1"/>
  <c r="G1590" i="1"/>
  <c r="I1590" i="1"/>
  <c r="J1590" i="1"/>
  <c r="K1590" i="1"/>
  <c r="E1591" i="1"/>
  <c r="F1591" i="1"/>
  <c r="G1591" i="1"/>
  <c r="I1591" i="1"/>
  <c r="J1591" i="1"/>
  <c r="K1591" i="1"/>
  <c r="E1592" i="1"/>
  <c r="F1592" i="1"/>
  <c r="G1592" i="1"/>
  <c r="I1592" i="1"/>
  <c r="J1592" i="1"/>
  <c r="K1592" i="1"/>
  <c r="E1593" i="1"/>
  <c r="F1593" i="1"/>
  <c r="G1593" i="1"/>
  <c r="I1593" i="1"/>
  <c r="J1593" i="1"/>
  <c r="K1593" i="1"/>
  <c r="E1594" i="1"/>
  <c r="F1594" i="1"/>
  <c r="G1594" i="1"/>
  <c r="I1594" i="1"/>
  <c r="J1594" i="1"/>
  <c r="K1594" i="1"/>
  <c r="E1595" i="1"/>
  <c r="F1595" i="1"/>
  <c r="G1595" i="1"/>
  <c r="I1595" i="1"/>
  <c r="J1595" i="1"/>
  <c r="K1595" i="1"/>
  <c r="E1596" i="1"/>
  <c r="F1596" i="1"/>
  <c r="G1596" i="1"/>
  <c r="I1596" i="1"/>
  <c r="J1596" i="1"/>
  <c r="K1596" i="1"/>
  <c r="E1597" i="1"/>
  <c r="F1597" i="1"/>
  <c r="G1597" i="1"/>
  <c r="I1597" i="1"/>
  <c r="J1597" i="1"/>
  <c r="K1597" i="1"/>
  <c r="E1598" i="1"/>
  <c r="F1598" i="1"/>
  <c r="G1598" i="1"/>
  <c r="I1598" i="1"/>
  <c r="J1598" i="1"/>
  <c r="K1598" i="1"/>
  <c r="E1599" i="1"/>
  <c r="F1599" i="1"/>
  <c r="G1599" i="1"/>
  <c r="I1599" i="1"/>
  <c r="J1599" i="1"/>
  <c r="K1599" i="1"/>
  <c r="E1600" i="1"/>
  <c r="F1600" i="1"/>
  <c r="G1600" i="1"/>
  <c r="I1600" i="1"/>
  <c r="J1600" i="1"/>
  <c r="K1600" i="1"/>
  <c r="E1601" i="1"/>
  <c r="F1601" i="1"/>
  <c r="G1601" i="1"/>
  <c r="I1601" i="1"/>
  <c r="J1601" i="1"/>
  <c r="K1601" i="1"/>
  <c r="E1602" i="1"/>
  <c r="F1602" i="1"/>
  <c r="G1602" i="1"/>
  <c r="I1602" i="1"/>
  <c r="J1602" i="1"/>
  <c r="K1602" i="1"/>
  <c r="E1603" i="1"/>
  <c r="F1603" i="1"/>
  <c r="G1603" i="1"/>
  <c r="I1603" i="1"/>
  <c r="J1603" i="1"/>
  <c r="K1603" i="1"/>
  <c r="E1604" i="1"/>
  <c r="F1604" i="1"/>
  <c r="G1604" i="1"/>
  <c r="I1604" i="1"/>
  <c r="J1604" i="1"/>
  <c r="K1604" i="1"/>
  <c r="E1605" i="1"/>
  <c r="F1605" i="1"/>
  <c r="G1605" i="1"/>
  <c r="I1605" i="1"/>
  <c r="J1605" i="1"/>
  <c r="K1605" i="1"/>
  <c r="E1606" i="1"/>
  <c r="F1606" i="1"/>
  <c r="G1606" i="1"/>
  <c r="I1606" i="1"/>
  <c r="J1606" i="1"/>
  <c r="K1606" i="1"/>
  <c r="E1607" i="1"/>
  <c r="F1607" i="1"/>
  <c r="G1607" i="1"/>
  <c r="I1607" i="1"/>
  <c r="J1607" i="1"/>
  <c r="K1607" i="1"/>
  <c r="E1608" i="1"/>
  <c r="F1608" i="1"/>
  <c r="G1608" i="1"/>
  <c r="I1608" i="1"/>
  <c r="J1608" i="1"/>
  <c r="K1608" i="1"/>
  <c r="E1609" i="1"/>
  <c r="F1609" i="1"/>
  <c r="G1609" i="1"/>
  <c r="I1609" i="1"/>
  <c r="J1609" i="1"/>
  <c r="K1609" i="1"/>
  <c r="E1610" i="1"/>
  <c r="F1610" i="1"/>
  <c r="G1610" i="1"/>
  <c r="I1610" i="1"/>
  <c r="J1610" i="1"/>
  <c r="K1610" i="1"/>
  <c r="E1611" i="1"/>
  <c r="F1611" i="1"/>
  <c r="G1611" i="1"/>
  <c r="I1611" i="1"/>
  <c r="J1611" i="1"/>
  <c r="K1611" i="1"/>
  <c r="E1612" i="1"/>
  <c r="F1612" i="1"/>
  <c r="G1612" i="1"/>
  <c r="I1612" i="1"/>
  <c r="J1612" i="1"/>
  <c r="K1612" i="1"/>
  <c r="E1613" i="1"/>
  <c r="F1613" i="1"/>
  <c r="G1613" i="1"/>
  <c r="I1613" i="1"/>
  <c r="J1613" i="1"/>
  <c r="K1613" i="1"/>
  <c r="E1614" i="1"/>
  <c r="F1614" i="1"/>
  <c r="G1614" i="1"/>
  <c r="I1614" i="1"/>
  <c r="J1614" i="1"/>
  <c r="K1614" i="1"/>
  <c r="E1615" i="1"/>
  <c r="F1615" i="1"/>
  <c r="G1615" i="1"/>
  <c r="I1615" i="1"/>
  <c r="J1615" i="1"/>
  <c r="K1615" i="1"/>
  <c r="E1616" i="1"/>
  <c r="F1616" i="1"/>
  <c r="G1616" i="1"/>
  <c r="I1616" i="1"/>
  <c r="J1616" i="1"/>
  <c r="K1616" i="1"/>
  <c r="E1617" i="1"/>
  <c r="F1617" i="1"/>
  <c r="G1617" i="1"/>
  <c r="I1617" i="1"/>
  <c r="J1617" i="1"/>
  <c r="K1617" i="1"/>
  <c r="E1618" i="1"/>
  <c r="F1618" i="1"/>
  <c r="G1618" i="1"/>
  <c r="I1618" i="1"/>
  <c r="J1618" i="1"/>
  <c r="K1618" i="1"/>
  <c r="E1619" i="1"/>
  <c r="F1619" i="1"/>
  <c r="G1619" i="1"/>
  <c r="I1619" i="1"/>
  <c r="J1619" i="1"/>
  <c r="K1619" i="1"/>
  <c r="E1620" i="1"/>
  <c r="F1620" i="1"/>
  <c r="G1620" i="1"/>
  <c r="I1620" i="1"/>
  <c r="J1620" i="1"/>
  <c r="K1620" i="1"/>
  <c r="E1621" i="1"/>
  <c r="F1621" i="1"/>
  <c r="G1621" i="1"/>
  <c r="I1621" i="1"/>
  <c r="J1621" i="1"/>
  <c r="K1621" i="1"/>
  <c r="E1622" i="1"/>
  <c r="F1622" i="1"/>
  <c r="G1622" i="1"/>
  <c r="I1622" i="1"/>
  <c r="J1622" i="1"/>
  <c r="K1622" i="1"/>
  <c r="E1623" i="1"/>
  <c r="F1623" i="1"/>
  <c r="G1623" i="1"/>
  <c r="I1623" i="1"/>
  <c r="J1623" i="1"/>
  <c r="K1623" i="1"/>
  <c r="E1624" i="1"/>
  <c r="F1624" i="1"/>
  <c r="G1624" i="1"/>
  <c r="I1624" i="1"/>
  <c r="J1624" i="1"/>
  <c r="K1624" i="1"/>
  <c r="E1625" i="1"/>
  <c r="F1625" i="1"/>
  <c r="G1625" i="1"/>
  <c r="I1625" i="1"/>
  <c r="J1625" i="1"/>
  <c r="K1625" i="1"/>
  <c r="E1626" i="1"/>
  <c r="F1626" i="1"/>
  <c r="G1626" i="1"/>
  <c r="I1626" i="1"/>
  <c r="J1626" i="1"/>
  <c r="K1626" i="1"/>
  <c r="E1627" i="1"/>
  <c r="F1627" i="1"/>
  <c r="G1627" i="1"/>
  <c r="I1627" i="1"/>
  <c r="J1627" i="1"/>
  <c r="K1627" i="1"/>
  <c r="E1628" i="1"/>
  <c r="F1628" i="1"/>
  <c r="G1628" i="1"/>
  <c r="I1628" i="1"/>
  <c r="J1628" i="1"/>
  <c r="K1628" i="1"/>
  <c r="E1629" i="1"/>
  <c r="F1629" i="1"/>
  <c r="G1629" i="1"/>
  <c r="I1629" i="1"/>
  <c r="J1629" i="1"/>
  <c r="K1629" i="1"/>
  <c r="E1630" i="1"/>
  <c r="F1630" i="1"/>
  <c r="G1630" i="1"/>
  <c r="I1630" i="1"/>
  <c r="J1630" i="1"/>
  <c r="K1630" i="1"/>
  <c r="E1631" i="1"/>
  <c r="F1631" i="1"/>
  <c r="G1631" i="1"/>
  <c r="I1631" i="1"/>
  <c r="J1631" i="1"/>
  <c r="K1631" i="1"/>
  <c r="E1632" i="1"/>
  <c r="F1632" i="1"/>
  <c r="G1632" i="1"/>
  <c r="I1632" i="1"/>
  <c r="J1632" i="1"/>
  <c r="K1632" i="1"/>
  <c r="E1633" i="1"/>
  <c r="F1633" i="1"/>
  <c r="G1633" i="1"/>
  <c r="I1633" i="1"/>
  <c r="J1633" i="1"/>
  <c r="K1633" i="1"/>
  <c r="E1634" i="1"/>
  <c r="F1634" i="1"/>
  <c r="G1634" i="1"/>
  <c r="I1634" i="1"/>
  <c r="J1634" i="1"/>
  <c r="K1634" i="1"/>
  <c r="E1635" i="1"/>
  <c r="F1635" i="1"/>
  <c r="G1635" i="1"/>
  <c r="I1635" i="1"/>
  <c r="J1635" i="1"/>
  <c r="K1635" i="1"/>
  <c r="E1636" i="1"/>
  <c r="F1636" i="1"/>
  <c r="G1636" i="1"/>
  <c r="I1636" i="1"/>
  <c r="J1636" i="1"/>
  <c r="K1636" i="1"/>
  <c r="E1637" i="1"/>
  <c r="F1637" i="1"/>
  <c r="G1637" i="1"/>
  <c r="I1637" i="1"/>
  <c r="J1637" i="1"/>
  <c r="K1637" i="1"/>
  <c r="E1638" i="1"/>
  <c r="F1638" i="1"/>
  <c r="G1638" i="1"/>
  <c r="I1638" i="1"/>
  <c r="J1638" i="1"/>
  <c r="K1638" i="1"/>
  <c r="E1639" i="1"/>
  <c r="F1639" i="1"/>
  <c r="G1639" i="1"/>
  <c r="I1639" i="1"/>
  <c r="J1639" i="1"/>
  <c r="K1639" i="1"/>
  <c r="E1640" i="1"/>
  <c r="F1640" i="1"/>
  <c r="G1640" i="1"/>
  <c r="I1640" i="1"/>
  <c r="J1640" i="1"/>
  <c r="K1640" i="1"/>
  <c r="E1641" i="1"/>
  <c r="F1641" i="1"/>
  <c r="G1641" i="1"/>
  <c r="I1641" i="1"/>
  <c r="J1641" i="1"/>
  <c r="K1641" i="1"/>
  <c r="E1642" i="1"/>
  <c r="F1642" i="1"/>
  <c r="G1642" i="1"/>
  <c r="I1642" i="1"/>
  <c r="J1642" i="1"/>
  <c r="K1642" i="1"/>
  <c r="E1643" i="1"/>
  <c r="F1643" i="1"/>
  <c r="G1643" i="1"/>
  <c r="I1643" i="1"/>
  <c r="J1643" i="1"/>
  <c r="K1643" i="1"/>
  <c r="E1644" i="1"/>
  <c r="F1644" i="1"/>
  <c r="G1644" i="1"/>
  <c r="I1644" i="1"/>
  <c r="J1644" i="1"/>
  <c r="K1644" i="1"/>
  <c r="E1645" i="1"/>
  <c r="F1645" i="1"/>
  <c r="G1645" i="1"/>
  <c r="I1645" i="1"/>
  <c r="J1645" i="1"/>
  <c r="K1645" i="1"/>
  <c r="E1646" i="1"/>
  <c r="F1646" i="1"/>
  <c r="G1646" i="1"/>
  <c r="I1646" i="1"/>
  <c r="J1646" i="1"/>
  <c r="K1646" i="1"/>
  <c r="E1647" i="1"/>
  <c r="F1647" i="1"/>
  <c r="G1647" i="1"/>
  <c r="I1647" i="1"/>
  <c r="J1647" i="1"/>
  <c r="K1647" i="1"/>
  <c r="E1648" i="1"/>
  <c r="F1648" i="1"/>
  <c r="G1648" i="1"/>
  <c r="I1648" i="1"/>
  <c r="J1648" i="1"/>
  <c r="K1648" i="1"/>
  <c r="E1649" i="1"/>
  <c r="F1649" i="1"/>
  <c r="G1649" i="1"/>
  <c r="I1649" i="1"/>
  <c r="J1649" i="1"/>
  <c r="K1649" i="1"/>
  <c r="E1650" i="1"/>
  <c r="F1650" i="1"/>
  <c r="G1650" i="1"/>
  <c r="I1650" i="1"/>
  <c r="J1650" i="1"/>
  <c r="K1650" i="1"/>
  <c r="E1651" i="1"/>
  <c r="F1651" i="1"/>
  <c r="G1651" i="1"/>
  <c r="I1651" i="1"/>
  <c r="J1651" i="1"/>
  <c r="K1651" i="1"/>
  <c r="E1652" i="1"/>
  <c r="F1652" i="1"/>
  <c r="G1652" i="1"/>
  <c r="I1652" i="1"/>
  <c r="J1652" i="1"/>
  <c r="K1652" i="1"/>
  <c r="E1653" i="1"/>
  <c r="F1653" i="1"/>
  <c r="G1653" i="1"/>
  <c r="I1653" i="1"/>
  <c r="J1653" i="1"/>
  <c r="K1653" i="1"/>
  <c r="E1654" i="1"/>
  <c r="F1654" i="1"/>
  <c r="G1654" i="1"/>
  <c r="I1654" i="1"/>
  <c r="J1654" i="1"/>
  <c r="K1654" i="1"/>
  <c r="E1655" i="1"/>
  <c r="F1655" i="1"/>
  <c r="G1655" i="1"/>
  <c r="I1655" i="1"/>
  <c r="J1655" i="1"/>
  <c r="K1655" i="1"/>
  <c r="E1656" i="1"/>
  <c r="F1656" i="1"/>
  <c r="G1656" i="1"/>
  <c r="I1656" i="1"/>
  <c r="J1656" i="1"/>
  <c r="K1656" i="1"/>
  <c r="E1657" i="1"/>
  <c r="F1657" i="1"/>
  <c r="G1657" i="1"/>
  <c r="I1657" i="1"/>
  <c r="J1657" i="1"/>
  <c r="K1657" i="1"/>
  <c r="E1658" i="1"/>
  <c r="F1658" i="1"/>
  <c r="G1658" i="1"/>
  <c r="I1658" i="1"/>
  <c r="J1658" i="1"/>
  <c r="K1658" i="1"/>
  <c r="E1659" i="1"/>
  <c r="F1659" i="1"/>
  <c r="G1659" i="1"/>
  <c r="I1659" i="1"/>
  <c r="J1659" i="1"/>
  <c r="K1659" i="1"/>
  <c r="E1660" i="1"/>
  <c r="F1660" i="1"/>
  <c r="G1660" i="1"/>
  <c r="I1660" i="1"/>
  <c r="J1660" i="1"/>
  <c r="K1660" i="1"/>
  <c r="E1661" i="1"/>
  <c r="F1661" i="1"/>
  <c r="G1661" i="1"/>
  <c r="I1661" i="1"/>
  <c r="J1661" i="1"/>
  <c r="K1661" i="1"/>
  <c r="E1662" i="1"/>
  <c r="F1662" i="1"/>
  <c r="G1662" i="1"/>
  <c r="I1662" i="1"/>
  <c r="J1662" i="1"/>
  <c r="K1662" i="1"/>
  <c r="E1663" i="1"/>
  <c r="F1663" i="1"/>
  <c r="G1663" i="1"/>
  <c r="I1663" i="1"/>
  <c r="J1663" i="1"/>
  <c r="K1663" i="1"/>
  <c r="E1664" i="1"/>
  <c r="F1664" i="1"/>
  <c r="G1664" i="1"/>
  <c r="I1664" i="1"/>
  <c r="J1664" i="1"/>
  <c r="K1664" i="1"/>
  <c r="E1665" i="1"/>
  <c r="F1665" i="1"/>
  <c r="G1665" i="1"/>
  <c r="I1665" i="1"/>
  <c r="J1665" i="1"/>
  <c r="K1665" i="1"/>
  <c r="E1666" i="1"/>
  <c r="F1666" i="1"/>
  <c r="G1666" i="1"/>
  <c r="I1666" i="1"/>
  <c r="J1666" i="1"/>
  <c r="K1666" i="1"/>
  <c r="E1667" i="1"/>
  <c r="F1667" i="1"/>
  <c r="G1667" i="1"/>
  <c r="I1667" i="1"/>
  <c r="J1667" i="1"/>
  <c r="K1667" i="1"/>
  <c r="E1668" i="1"/>
  <c r="F1668" i="1"/>
  <c r="G1668" i="1"/>
  <c r="I1668" i="1"/>
  <c r="J1668" i="1"/>
  <c r="K1668" i="1"/>
  <c r="E1669" i="1"/>
  <c r="F1669" i="1"/>
  <c r="G1669" i="1"/>
  <c r="I1669" i="1"/>
  <c r="J1669" i="1"/>
  <c r="K1669" i="1"/>
  <c r="E1670" i="1"/>
  <c r="F1670" i="1"/>
  <c r="G1670" i="1"/>
  <c r="I1670" i="1"/>
  <c r="J1670" i="1"/>
  <c r="K1670" i="1"/>
  <c r="E1671" i="1"/>
  <c r="F1671" i="1"/>
  <c r="G1671" i="1"/>
  <c r="I1671" i="1"/>
  <c r="J1671" i="1"/>
  <c r="K1671" i="1"/>
  <c r="E1672" i="1"/>
  <c r="F1672" i="1"/>
  <c r="G1672" i="1"/>
  <c r="I1672" i="1"/>
  <c r="J1672" i="1"/>
  <c r="K1672" i="1"/>
  <c r="E1673" i="1"/>
  <c r="F1673" i="1"/>
  <c r="G1673" i="1"/>
  <c r="I1673" i="1"/>
  <c r="J1673" i="1"/>
  <c r="K1673" i="1"/>
  <c r="E1674" i="1"/>
  <c r="F1674" i="1"/>
  <c r="G1674" i="1"/>
  <c r="I1674" i="1"/>
  <c r="J1674" i="1"/>
  <c r="K1674" i="1"/>
  <c r="E1675" i="1"/>
  <c r="F1675" i="1"/>
  <c r="G1675" i="1"/>
  <c r="I1675" i="1"/>
  <c r="J1675" i="1"/>
  <c r="K1675" i="1"/>
  <c r="E1676" i="1"/>
  <c r="F1676" i="1"/>
  <c r="G1676" i="1"/>
  <c r="I1676" i="1"/>
  <c r="J1676" i="1"/>
  <c r="K1676" i="1"/>
  <c r="E1677" i="1"/>
  <c r="F1677" i="1"/>
  <c r="G1677" i="1"/>
  <c r="I1677" i="1"/>
  <c r="J1677" i="1"/>
  <c r="K1677" i="1"/>
  <c r="E1678" i="1"/>
  <c r="F1678" i="1"/>
  <c r="G1678" i="1"/>
  <c r="I1678" i="1"/>
  <c r="J1678" i="1"/>
  <c r="K1678" i="1"/>
  <c r="E1679" i="1"/>
  <c r="F1679" i="1"/>
  <c r="G1679" i="1"/>
  <c r="I1679" i="1"/>
  <c r="J1679" i="1"/>
  <c r="K1679" i="1"/>
  <c r="E1680" i="1"/>
  <c r="F1680" i="1"/>
  <c r="G1680" i="1"/>
  <c r="I1680" i="1"/>
  <c r="J1680" i="1"/>
  <c r="K1680" i="1"/>
  <c r="E1681" i="1"/>
  <c r="F1681" i="1"/>
  <c r="G1681" i="1"/>
  <c r="I1681" i="1"/>
  <c r="J1681" i="1"/>
  <c r="K1681" i="1"/>
  <c r="E1682" i="1"/>
  <c r="F1682" i="1"/>
  <c r="G1682" i="1"/>
  <c r="I1682" i="1"/>
  <c r="J1682" i="1"/>
  <c r="K1682" i="1"/>
  <c r="E1683" i="1"/>
  <c r="F1683" i="1"/>
  <c r="G1683" i="1"/>
  <c r="I1683" i="1"/>
  <c r="J1683" i="1"/>
  <c r="K1683" i="1"/>
  <c r="E1684" i="1"/>
  <c r="F1684" i="1"/>
  <c r="G1684" i="1"/>
  <c r="I1684" i="1"/>
  <c r="J1684" i="1"/>
  <c r="K1684" i="1"/>
  <c r="E1685" i="1"/>
  <c r="F1685" i="1"/>
  <c r="G1685" i="1"/>
  <c r="I1685" i="1"/>
  <c r="J1685" i="1"/>
  <c r="K1685" i="1"/>
  <c r="E1686" i="1"/>
  <c r="F1686" i="1"/>
  <c r="G1686" i="1"/>
  <c r="I1686" i="1"/>
  <c r="J1686" i="1"/>
  <c r="K1686" i="1"/>
  <c r="E1687" i="1"/>
  <c r="F1687" i="1"/>
  <c r="G1687" i="1"/>
  <c r="I1687" i="1"/>
  <c r="J1687" i="1"/>
  <c r="K1687" i="1"/>
  <c r="E1688" i="1"/>
  <c r="F1688" i="1"/>
  <c r="G1688" i="1"/>
  <c r="I1688" i="1"/>
  <c r="J1688" i="1"/>
  <c r="K1688" i="1"/>
  <c r="E1689" i="1"/>
  <c r="F1689" i="1"/>
  <c r="G1689" i="1"/>
  <c r="I1689" i="1"/>
  <c r="J1689" i="1"/>
  <c r="K1689" i="1"/>
  <c r="E1690" i="1"/>
  <c r="F1690" i="1"/>
  <c r="G1690" i="1"/>
  <c r="I1690" i="1"/>
  <c r="J1690" i="1"/>
  <c r="K1690" i="1"/>
  <c r="E1691" i="1"/>
  <c r="F1691" i="1"/>
  <c r="G1691" i="1"/>
  <c r="I1691" i="1"/>
  <c r="J1691" i="1"/>
  <c r="K1691" i="1"/>
  <c r="E1692" i="1"/>
  <c r="F1692" i="1"/>
  <c r="G1692" i="1"/>
  <c r="I1692" i="1"/>
  <c r="J1692" i="1"/>
  <c r="K1692" i="1"/>
  <c r="E1693" i="1"/>
  <c r="F1693" i="1"/>
  <c r="G1693" i="1"/>
  <c r="I1693" i="1"/>
  <c r="J1693" i="1"/>
  <c r="K1693" i="1"/>
  <c r="E1694" i="1"/>
  <c r="F1694" i="1"/>
  <c r="G1694" i="1"/>
  <c r="I1694" i="1"/>
  <c r="J1694" i="1"/>
  <c r="K1694" i="1"/>
  <c r="E1695" i="1"/>
  <c r="F1695" i="1"/>
  <c r="G1695" i="1"/>
  <c r="I1695" i="1"/>
  <c r="J1695" i="1"/>
  <c r="K1695" i="1"/>
  <c r="E1696" i="1"/>
  <c r="F1696" i="1"/>
  <c r="G1696" i="1"/>
  <c r="I1696" i="1"/>
  <c r="J1696" i="1"/>
  <c r="K1696" i="1"/>
  <c r="E1697" i="1"/>
  <c r="F1697" i="1"/>
  <c r="G1697" i="1"/>
  <c r="I1697" i="1"/>
  <c r="J1697" i="1"/>
  <c r="K1697" i="1"/>
  <c r="E1698" i="1"/>
  <c r="F1698" i="1"/>
  <c r="G1698" i="1"/>
  <c r="I1698" i="1"/>
  <c r="J1698" i="1"/>
  <c r="K1698" i="1"/>
  <c r="E1699" i="1"/>
  <c r="F1699" i="1"/>
  <c r="G1699" i="1"/>
  <c r="I1699" i="1"/>
  <c r="J1699" i="1"/>
  <c r="K1699" i="1"/>
  <c r="E1700" i="1"/>
  <c r="F1700" i="1"/>
  <c r="G1700" i="1"/>
  <c r="I1700" i="1"/>
  <c r="J1700" i="1"/>
  <c r="K1700" i="1"/>
  <c r="E1701" i="1"/>
  <c r="F1701" i="1"/>
  <c r="G1701" i="1"/>
  <c r="I1701" i="1"/>
  <c r="J1701" i="1"/>
  <c r="K1701" i="1"/>
  <c r="E1702" i="1"/>
  <c r="F1702" i="1"/>
  <c r="G1702" i="1"/>
  <c r="I1702" i="1"/>
  <c r="J1702" i="1"/>
  <c r="K1702" i="1"/>
  <c r="E1703" i="1"/>
  <c r="F1703" i="1"/>
  <c r="G1703" i="1"/>
  <c r="I1703" i="1"/>
  <c r="J1703" i="1"/>
  <c r="K1703" i="1"/>
  <c r="E1704" i="1"/>
  <c r="F1704" i="1"/>
  <c r="G1704" i="1"/>
  <c r="I1704" i="1"/>
  <c r="J1704" i="1"/>
  <c r="K1704" i="1"/>
  <c r="E1705" i="1"/>
  <c r="F1705" i="1"/>
  <c r="G1705" i="1"/>
  <c r="I1705" i="1"/>
  <c r="J1705" i="1"/>
  <c r="K1705" i="1"/>
  <c r="E1706" i="1"/>
  <c r="F1706" i="1"/>
  <c r="G1706" i="1"/>
  <c r="I1706" i="1"/>
  <c r="J1706" i="1"/>
  <c r="K1706" i="1"/>
  <c r="E1707" i="1"/>
  <c r="F1707" i="1"/>
  <c r="G1707" i="1"/>
  <c r="I1707" i="1"/>
  <c r="J1707" i="1"/>
  <c r="K1707" i="1"/>
  <c r="E1708" i="1"/>
  <c r="F1708" i="1"/>
  <c r="G1708" i="1"/>
  <c r="I1708" i="1"/>
  <c r="J1708" i="1"/>
  <c r="K1708" i="1"/>
  <c r="E1709" i="1"/>
  <c r="F1709" i="1"/>
  <c r="G1709" i="1"/>
  <c r="I1709" i="1"/>
  <c r="J1709" i="1"/>
  <c r="K1709" i="1"/>
  <c r="E1710" i="1"/>
  <c r="F1710" i="1"/>
  <c r="G1710" i="1"/>
  <c r="I1710" i="1"/>
  <c r="J1710" i="1"/>
  <c r="K1710" i="1"/>
  <c r="E1711" i="1"/>
  <c r="F1711" i="1"/>
  <c r="G1711" i="1"/>
  <c r="I1711" i="1"/>
  <c r="J1711" i="1"/>
  <c r="K1711" i="1"/>
  <c r="E1712" i="1"/>
  <c r="F1712" i="1"/>
  <c r="G1712" i="1"/>
  <c r="I1712" i="1"/>
  <c r="J1712" i="1"/>
  <c r="K1712" i="1"/>
  <c r="E1713" i="1"/>
  <c r="F1713" i="1"/>
  <c r="G1713" i="1"/>
  <c r="I1713" i="1"/>
  <c r="J1713" i="1"/>
  <c r="K1713" i="1"/>
  <c r="E1714" i="1"/>
  <c r="F1714" i="1"/>
  <c r="G1714" i="1"/>
  <c r="I1714" i="1"/>
  <c r="J1714" i="1"/>
  <c r="K1714" i="1"/>
  <c r="E1715" i="1"/>
  <c r="F1715" i="1"/>
  <c r="G1715" i="1"/>
  <c r="I1715" i="1"/>
  <c r="J1715" i="1"/>
  <c r="K1715" i="1"/>
  <c r="E1716" i="1"/>
  <c r="F1716" i="1"/>
  <c r="G1716" i="1"/>
  <c r="I1716" i="1"/>
  <c r="J1716" i="1"/>
  <c r="K1716" i="1"/>
  <c r="E1717" i="1"/>
  <c r="F1717" i="1"/>
  <c r="G1717" i="1"/>
  <c r="I1717" i="1"/>
  <c r="J1717" i="1"/>
  <c r="K1717" i="1"/>
  <c r="E1718" i="1"/>
  <c r="F1718" i="1"/>
  <c r="G1718" i="1"/>
  <c r="I1718" i="1"/>
  <c r="J1718" i="1"/>
  <c r="K1718" i="1"/>
  <c r="E1719" i="1"/>
  <c r="F1719" i="1"/>
  <c r="G1719" i="1"/>
  <c r="I1719" i="1"/>
  <c r="J1719" i="1"/>
  <c r="K1719" i="1"/>
  <c r="E1720" i="1"/>
  <c r="F1720" i="1"/>
  <c r="G1720" i="1"/>
  <c r="I1720" i="1"/>
  <c r="J1720" i="1"/>
  <c r="K1720" i="1"/>
  <c r="E1721" i="1"/>
  <c r="F1721" i="1"/>
  <c r="G1721" i="1"/>
  <c r="I1721" i="1"/>
  <c r="J1721" i="1"/>
  <c r="K1721" i="1"/>
  <c r="E1722" i="1"/>
  <c r="F1722" i="1"/>
  <c r="G1722" i="1"/>
  <c r="I1722" i="1"/>
  <c r="J1722" i="1"/>
  <c r="K1722" i="1"/>
  <c r="E1723" i="1"/>
  <c r="F1723" i="1"/>
  <c r="G1723" i="1"/>
  <c r="I1723" i="1"/>
  <c r="J1723" i="1"/>
  <c r="K1723" i="1"/>
  <c r="E1724" i="1"/>
  <c r="F1724" i="1"/>
  <c r="G1724" i="1"/>
  <c r="I1724" i="1"/>
  <c r="J1724" i="1"/>
  <c r="K1724" i="1"/>
  <c r="E1725" i="1"/>
  <c r="F1725" i="1"/>
  <c r="G1725" i="1"/>
  <c r="I1725" i="1"/>
  <c r="J1725" i="1"/>
  <c r="K1725" i="1"/>
  <c r="E1726" i="1"/>
  <c r="F1726" i="1"/>
  <c r="G1726" i="1"/>
  <c r="I1726" i="1"/>
  <c r="J1726" i="1"/>
  <c r="K1726" i="1"/>
  <c r="E1727" i="1"/>
  <c r="F1727" i="1"/>
  <c r="G1727" i="1"/>
  <c r="I1727" i="1"/>
  <c r="J1727" i="1"/>
  <c r="K1727" i="1"/>
  <c r="E1728" i="1"/>
  <c r="F1728" i="1"/>
  <c r="G1728" i="1"/>
  <c r="I1728" i="1"/>
  <c r="J1728" i="1"/>
  <c r="K1728" i="1"/>
  <c r="E1729" i="1"/>
  <c r="F1729" i="1"/>
  <c r="G1729" i="1"/>
  <c r="I1729" i="1"/>
  <c r="J1729" i="1"/>
  <c r="K1729" i="1"/>
  <c r="E1730" i="1"/>
  <c r="F1730" i="1"/>
  <c r="G1730" i="1"/>
  <c r="I1730" i="1"/>
  <c r="J1730" i="1"/>
  <c r="K1730" i="1"/>
  <c r="E1731" i="1"/>
  <c r="F1731" i="1"/>
  <c r="G1731" i="1"/>
  <c r="I1731" i="1"/>
  <c r="J1731" i="1"/>
  <c r="K1731" i="1"/>
  <c r="E1732" i="1"/>
  <c r="F1732" i="1"/>
  <c r="G1732" i="1"/>
  <c r="I1732" i="1"/>
  <c r="J1732" i="1"/>
  <c r="K1732" i="1"/>
  <c r="E1733" i="1"/>
  <c r="F1733" i="1"/>
  <c r="G1733" i="1"/>
  <c r="I1733" i="1"/>
  <c r="J1733" i="1"/>
  <c r="K1733" i="1"/>
  <c r="E1734" i="1"/>
  <c r="F1734" i="1"/>
  <c r="G1734" i="1"/>
  <c r="I1734" i="1"/>
  <c r="J1734" i="1"/>
  <c r="K1734" i="1"/>
  <c r="E1735" i="1"/>
  <c r="F1735" i="1"/>
  <c r="G1735" i="1"/>
  <c r="I1735" i="1"/>
  <c r="J1735" i="1"/>
  <c r="K1735" i="1"/>
  <c r="E1736" i="1"/>
  <c r="F1736" i="1"/>
  <c r="G1736" i="1"/>
  <c r="I1736" i="1"/>
  <c r="J1736" i="1"/>
  <c r="K1736" i="1"/>
  <c r="E1737" i="1"/>
  <c r="F1737" i="1"/>
  <c r="G1737" i="1"/>
  <c r="I1737" i="1"/>
  <c r="J1737" i="1"/>
  <c r="K1737" i="1"/>
  <c r="E1738" i="1"/>
  <c r="F1738" i="1"/>
  <c r="G1738" i="1"/>
  <c r="I1738" i="1"/>
  <c r="J1738" i="1"/>
  <c r="K1738" i="1"/>
  <c r="E1739" i="1"/>
  <c r="F1739" i="1"/>
  <c r="G1739" i="1"/>
  <c r="I1739" i="1"/>
  <c r="J1739" i="1"/>
  <c r="K1739" i="1"/>
  <c r="E1740" i="1"/>
  <c r="F1740" i="1"/>
  <c r="G1740" i="1"/>
  <c r="I1740" i="1"/>
  <c r="J1740" i="1"/>
  <c r="K1740" i="1"/>
  <c r="E1741" i="1"/>
  <c r="F1741" i="1"/>
  <c r="G1741" i="1"/>
  <c r="I1741" i="1"/>
  <c r="J1741" i="1"/>
  <c r="K1741" i="1"/>
  <c r="E1742" i="1"/>
  <c r="F1742" i="1"/>
  <c r="G1742" i="1"/>
  <c r="I1742" i="1"/>
  <c r="J1742" i="1"/>
  <c r="K1742" i="1"/>
  <c r="E1743" i="1"/>
  <c r="F1743" i="1"/>
  <c r="G1743" i="1"/>
  <c r="I1743" i="1"/>
  <c r="J1743" i="1"/>
  <c r="K1743" i="1"/>
  <c r="E1744" i="1"/>
  <c r="F1744" i="1"/>
  <c r="G1744" i="1"/>
  <c r="I1744" i="1"/>
  <c r="J1744" i="1"/>
  <c r="K1744" i="1"/>
  <c r="E1745" i="1"/>
  <c r="F1745" i="1"/>
  <c r="G1745" i="1"/>
  <c r="I1745" i="1"/>
  <c r="J1745" i="1"/>
  <c r="K1745" i="1"/>
  <c r="E1746" i="1"/>
  <c r="F1746" i="1"/>
  <c r="G1746" i="1"/>
  <c r="I1746" i="1"/>
  <c r="J1746" i="1"/>
  <c r="K1746" i="1"/>
  <c r="E1747" i="1"/>
  <c r="F1747" i="1"/>
  <c r="G1747" i="1"/>
  <c r="I1747" i="1"/>
  <c r="J1747" i="1"/>
  <c r="K1747" i="1"/>
  <c r="E1748" i="1"/>
  <c r="F1748" i="1"/>
  <c r="G1748" i="1"/>
  <c r="I1748" i="1"/>
  <c r="J1748" i="1"/>
  <c r="K1748" i="1"/>
  <c r="E1749" i="1"/>
  <c r="F1749" i="1"/>
  <c r="G1749" i="1"/>
  <c r="I1749" i="1"/>
  <c r="J1749" i="1"/>
  <c r="K1749" i="1"/>
  <c r="E1750" i="1"/>
  <c r="F1750" i="1"/>
  <c r="G1750" i="1"/>
  <c r="I1750" i="1"/>
  <c r="J1750" i="1"/>
  <c r="K1750" i="1"/>
  <c r="E1751" i="1"/>
  <c r="F1751" i="1"/>
  <c r="G1751" i="1"/>
  <c r="I1751" i="1"/>
  <c r="J1751" i="1"/>
  <c r="K1751" i="1"/>
  <c r="E1752" i="1"/>
  <c r="F1752" i="1"/>
  <c r="G1752" i="1"/>
  <c r="I1752" i="1"/>
  <c r="J1752" i="1"/>
  <c r="K1752" i="1"/>
  <c r="E1753" i="1"/>
  <c r="F1753" i="1"/>
  <c r="G1753" i="1"/>
  <c r="I1753" i="1"/>
  <c r="J1753" i="1"/>
  <c r="K1753" i="1"/>
  <c r="E1754" i="1"/>
  <c r="F1754" i="1"/>
  <c r="G1754" i="1"/>
  <c r="I1754" i="1"/>
  <c r="J1754" i="1"/>
  <c r="K1754" i="1"/>
  <c r="E1755" i="1"/>
  <c r="F1755" i="1"/>
  <c r="G1755" i="1"/>
  <c r="I1755" i="1"/>
  <c r="J1755" i="1"/>
  <c r="K1755" i="1"/>
  <c r="E1756" i="1"/>
  <c r="F1756" i="1"/>
  <c r="G1756" i="1"/>
  <c r="I1756" i="1"/>
  <c r="J1756" i="1"/>
  <c r="K1756" i="1"/>
  <c r="E1757" i="1"/>
  <c r="F1757" i="1"/>
  <c r="G1757" i="1"/>
  <c r="I1757" i="1"/>
  <c r="J1757" i="1"/>
  <c r="K1757" i="1"/>
  <c r="E1758" i="1"/>
  <c r="F1758" i="1"/>
  <c r="G1758" i="1"/>
  <c r="I1758" i="1"/>
  <c r="J1758" i="1"/>
  <c r="K1758" i="1"/>
  <c r="E1759" i="1"/>
  <c r="F1759" i="1"/>
  <c r="G1759" i="1"/>
  <c r="I1759" i="1"/>
  <c r="J1759" i="1"/>
  <c r="K1759" i="1"/>
  <c r="E1760" i="1"/>
  <c r="F1760" i="1"/>
  <c r="G1760" i="1"/>
  <c r="I1760" i="1"/>
  <c r="J1760" i="1"/>
  <c r="K1760" i="1"/>
  <c r="E1761" i="1"/>
  <c r="F1761" i="1"/>
  <c r="G1761" i="1"/>
  <c r="I1761" i="1"/>
  <c r="J1761" i="1"/>
  <c r="K1761" i="1"/>
  <c r="E1762" i="1"/>
  <c r="F1762" i="1"/>
  <c r="G1762" i="1"/>
  <c r="I1762" i="1"/>
  <c r="J1762" i="1"/>
  <c r="K1762" i="1"/>
  <c r="E1763" i="1"/>
  <c r="F1763" i="1"/>
  <c r="G1763" i="1"/>
  <c r="I1763" i="1"/>
  <c r="J1763" i="1"/>
  <c r="K1763" i="1"/>
  <c r="E1764" i="1"/>
  <c r="F1764" i="1"/>
  <c r="G1764" i="1"/>
  <c r="I1764" i="1"/>
  <c r="J1764" i="1"/>
  <c r="K1764" i="1"/>
  <c r="E1765" i="1"/>
  <c r="F1765" i="1"/>
  <c r="G1765" i="1"/>
  <c r="I1765" i="1"/>
  <c r="J1765" i="1"/>
  <c r="K1765" i="1"/>
  <c r="E1766" i="1"/>
  <c r="F1766" i="1"/>
  <c r="G1766" i="1"/>
  <c r="I1766" i="1"/>
  <c r="J1766" i="1"/>
  <c r="K1766" i="1"/>
  <c r="E1767" i="1"/>
  <c r="F1767" i="1"/>
  <c r="G1767" i="1"/>
  <c r="I1767" i="1"/>
  <c r="J1767" i="1"/>
  <c r="K1767" i="1"/>
  <c r="E1768" i="1"/>
  <c r="F1768" i="1"/>
  <c r="G1768" i="1"/>
  <c r="I1768" i="1"/>
  <c r="J1768" i="1"/>
  <c r="K1768" i="1"/>
  <c r="E1769" i="1"/>
  <c r="F1769" i="1"/>
  <c r="G1769" i="1"/>
  <c r="I1769" i="1"/>
  <c r="J1769" i="1"/>
  <c r="K1769" i="1"/>
  <c r="E1770" i="1"/>
  <c r="F1770" i="1"/>
  <c r="G1770" i="1"/>
  <c r="I1770" i="1"/>
  <c r="J1770" i="1"/>
  <c r="K1770" i="1"/>
  <c r="E1771" i="1"/>
  <c r="F1771" i="1"/>
  <c r="G1771" i="1"/>
  <c r="I1771" i="1"/>
  <c r="J1771" i="1"/>
  <c r="K1771" i="1"/>
  <c r="E1772" i="1"/>
  <c r="F1772" i="1"/>
  <c r="G1772" i="1"/>
  <c r="I1772" i="1"/>
  <c r="J1772" i="1"/>
  <c r="K1772" i="1"/>
  <c r="E1773" i="1"/>
  <c r="F1773" i="1"/>
  <c r="G1773" i="1"/>
  <c r="I1773" i="1"/>
  <c r="J1773" i="1"/>
  <c r="K1773" i="1"/>
  <c r="E1774" i="1"/>
  <c r="F1774" i="1"/>
  <c r="G1774" i="1"/>
  <c r="I1774" i="1"/>
  <c r="J1774" i="1"/>
  <c r="K1774" i="1"/>
  <c r="E1775" i="1"/>
  <c r="F1775" i="1"/>
  <c r="G1775" i="1"/>
  <c r="I1775" i="1"/>
  <c r="J1775" i="1"/>
  <c r="K1775" i="1"/>
  <c r="E1776" i="1"/>
  <c r="F1776" i="1"/>
  <c r="G1776" i="1"/>
  <c r="I1776" i="1"/>
  <c r="J1776" i="1"/>
  <c r="K1776" i="1"/>
  <c r="E1777" i="1"/>
  <c r="F1777" i="1"/>
  <c r="G1777" i="1"/>
  <c r="I1777" i="1"/>
  <c r="J1777" i="1"/>
  <c r="K1777" i="1"/>
  <c r="E1778" i="1"/>
  <c r="F1778" i="1"/>
  <c r="G1778" i="1"/>
  <c r="I1778" i="1"/>
  <c r="J1778" i="1"/>
  <c r="K1778" i="1"/>
  <c r="E1779" i="1"/>
  <c r="F1779" i="1"/>
  <c r="G1779" i="1"/>
  <c r="I1779" i="1"/>
  <c r="J1779" i="1"/>
  <c r="K1779" i="1"/>
  <c r="E1780" i="1"/>
  <c r="F1780" i="1"/>
  <c r="G1780" i="1"/>
  <c r="I1780" i="1"/>
  <c r="J1780" i="1"/>
  <c r="K1780" i="1"/>
  <c r="E1781" i="1"/>
  <c r="F1781" i="1"/>
  <c r="G1781" i="1"/>
  <c r="I1781" i="1"/>
  <c r="J1781" i="1"/>
  <c r="K1781" i="1"/>
  <c r="E1782" i="1"/>
  <c r="F1782" i="1"/>
  <c r="G1782" i="1"/>
  <c r="I1782" i="1"/>
  <c r="J1782" i="1"/>
  <c r="K1782" i="1"/>
  <c r="E1783" i="1"/>
  <c r="F1783" i="1"/>
  <c r="G1783" i="1"/>
  <c r="I1783" i="1"/>
  <c r="J1783" i="1"/>
  <c r="K1783" i="1"/>
  <c r="E1784" i="1"/>
  <c r="F1784" i="1"/>
  <c r="G1784" i="1"/>
  <c r="I1784" i="1"/>
  <c r="J1784" i="1"/>
  <c r="K1784" i="1"/>
  <c r="E1785" i="1"/>
  <c r="F1785" i="1"/>
  <c r="G1785" i="1"/>
  <c r="I1785" i="1"/>
  <c r="J1785" i="1"/>
  <c r="K1785" i="1"/>
  <c r="E1786" i="1"/>
  <c r="F1786" i="1"/>
  <c r="G1786" i="1"/>
  <c r="I1786" i="1"/>
  <c r="J1786" i="1"/>
  <c r="K1786" i="1"/>
  <c r="E1787" i="1"/>
  <c r="F1787" i="1"/>
  <c r="G1787" i="1"/>
  <c r="I1787" i="1"/>
  <c r="J1787" i="1"/>
  <c r="K1787" i="1"/>
  <c r="E1788" i="1"/>
  <c r="F1788" i="1"/>
  <c r="G1788" i="1"/>
  <c r="I1788" i="1"/>
  <c r="J1788" i="1"/>
  <c r="K1788" i="1"/>
  <c r="E1789" i="1"/>
  <c r="F1789" i="1"/>
  <c r="G1789" i="1"/>
  <c r="I1789" i="1"/>
  <c r="J1789" i="1"/>
  <c r="K1789" i="1"/>
  <c r="E1790" i="1"/>
  <c r="F1790" i="1"/>
  <c r="G1790" i="1"/>
  <c r="I1790" i="1"/>
  <c r="J1790" i="1"/>
  <c r="K1790" i="1"/>
  <c r="E1791" i="1"/>
  <c r="F1791" i="1"/>
  <c r="G1791" i="1"/>
  <c r="I1791" i="1"/>
  <c r="J1791" i="1"/>
  <c r="K1791" i="1"/>
  <c r="E1792" i="1"/>
  <c r="F1792" i="1"/>
  <c r="G1792" i="1"/>
  <c r="I1792" i="1"/>
  <c r="J1792" i="1"/>
  <c r="K1792" i="1"/>
  <c r="E1793" i="1"/>
  <c r="F1793" i="1"/>
  <c r="G1793" i="1"/>
  <c r="I1793" i="1"/>
  <c r="J1793" i="1"/>
  <c r="K1793" i="1"/>
  <c r="E1794" i="1"/>
  <c r="F1794" i="1"/>
  <c r="G1794" i="1"/>
  <c r="I1794" i="1"/>
  <c r="J1794" i="1"/>
  <c r="K1794" i="1"/>
  <c r="E1795" i="1"/>
  <c r="F1795" i="1"/>
  <c r="G1795" i="1"/>
  <c r="I1795" i="1"/>
  <c r="J1795" i="1"/>
  <c r="K1795" i="1"/>
  <c r="E1796" i="1"/>
  <c r="F1796" i="1"/>
  <c r="G1796" i="1"/>
  <c r="I1796" i="1"/>
  <c r="J1796" i="1"/>
  <c r="K1796" i="1"/>
  <c r="E1797" i="1"/>
  <c r="F1797" i="1"/>
  <c r="G1797" i="1"/>
  <c r="I1797" i="1"/>
  <c r="J1797" i="1"/>
  <c r="K1797" i="1"/>
  <c r="E1798" i="1"/>
  <c r="F1798" i="1"/>
  <c r="G1798" i="1"/>
  <c r="I1798" i="1"/>
  <c r="J1798" i="1"/>
  <c r="K1798" i="1"/>
  <c r="E1799" i="1"/>
  <c r="F1799" i="1"/>
  <c r="G1799" i="1"/>
  <c r="I1799" i="1"/>
  <c r="J1799" i="1"/>
  <c r="K1799" i="1"/>
  <c r="E1800" i="1"/>
  <c r="F1800" i="1"/>
  <c r="G1800" i="1"/>
  <c r="I1800" i="1"/>
  <c r="J1800" i="1"/>
  <c r="K1800" i="1"/>
  <c r="E1801" i="1"/>
  <c r="F1801" i="1"/>
  <c r="G1801" i="1"/>
  <c r="I1801" i="1"/>
  <c r="J1801" i="1"/>
  <c r="K1801" i="1"/>
  <c r="E1802" i="1"/>
  <c r="F1802" i="1"/>
  <c r="G1802" i="1"/>
  <c r="I1802" i="1"/>
  <c r="J1802" i="1"/>
  <c r="K1802" i="1"/>
  <c r="E1803" i="1"/>
  <c r="F1803" i="1"/>
  <c r="G1803" i="1"/>
  <c r="I1803" i="1"/>
  <c r="J1803" i="1"/>
  <c r="K1803" i="1"/>
  <c r="E1804" i="1"/>
  <c r="F1804" i="1"/>
  <c r="G1804" i="1"/>
  <c r="I1804" i="1"/>
  <c r="J1804" i="1"/>
  <c r="K1804" i="1"/>
  <c r="E1805" i="1"/>
  <c r="F1805" i="1"/>
  <c r="G1805" i="1"/>
  <c r="I1805" i="1"/>
  <c r="J1805" i="1"/>
  <c r="K1805" i="1"/>
  <c r="E1806" i="1"/>
  <c r="F1806" i="1"/>
  <c r="G1806" i="1"/>
  <c r="I1806" i="1"/>
  <c r="J1806" i="1"/>
  <c r="K1806" i="1"/>
  <c r="E1807" i="1"/>
  <c r="F1807" i="1"/>
  <c r="G1807" i="1"/>
  <c r="I1807" i="1"/>
  <c r="J1807" i="1"/>
  <c r="K1807" i="1"/>
  <c r="E1808" i="1"/>
  <c r="F1808" i="1"/>
  <c r="G1808" i="1"/>
  <c r="I1808" i="1"/>
  <c r="J1808" i="1"/>
  <c r="K1808" i="1"/>
  <c r="E1809" i="1"/>
  <c r="F1809" i="1"/>
  <c r="G1809" i="1"/>
  <c r="I1809" i="1"/>
  <c r="J1809" i="1"/>
  <c r="K1809" i="1"/>
  <c r="E1810" i="1"/>
  <c r="F1810" i="1"/>
  <c r="G1810" i="1"/>
  <c r="I1810" i="1"/>
  <c r="J1810" i="1"/>
  <c r="K1810" i="1"/>
  <c r="E1811" i="1"/>
  <c r="F1811" i="1"/>
  <c r="G1811" i="1"/>
  <c r="I1811" i="1"/>
  <c r="J1811" i="1"/>
  <c r="K1811" i="1"/>
  <c r="E1812" i="1"/>
  <c r="F1812" i="1"/>
  <c r="G1812" i="1"/>
  <c r="I1812" i="1"/>
  <c r="J1812" i="1"/>
  <c r="K1812" i="1"/>
  <c r="E1813" i="1"/>
  <c r="F1813" i="1"/>
  <c r="G1813" i="1"/>
  <c r="I1813" i="1"/>
  <c r="J1813" i="1"/>
  <c r="K1813" i="1"/>
  <c r="E1814" i="1"/>
  <c r="F1814" i="1"/>
  <c r="G1814" i="1"/>
  <c r="I1814" i="1"/>
  <c r="J1814" i="1"/>
  <c r="K1814" i="1"/>
  <c r="E1815" i="1"/>
  <c r="F1815" i="1"/>
  <c r="G1815" i="1"/>
  <c r="I1815" i="1"/>
  <c r="J1815" i="1"/>
  <c r="K1815" i="1"/>
  <c r="E1816" i="1"/>
  <c r="F1816" i="1"/>
  <c r="G1816" i="1"/>
  <c r="I1816" i="1"/>
  <c r="J1816" i="1"/>
  <c r="K1816" i="1"/>
  <c r="E1817" i="1"/>
  <c r="F1817" i="1"/>
  <c r="G1817" i="1"/>
  <c r="I1817" i="1"/>
  <c r="J1817" i="1"/>
  <c r="K1817" i="1"/>
  <c r="E1818" i="1"/>
  <c r="F1818" i="1"/>
  <c r="G1818" i="1"/>
  <c r="I1818" i="1"/>
  <c r="J1818" i="1"/>
  <c r="K1818" i="1"/>
  <c r="E1819" i="1"/>
  <c r="F1819" i="1"/>
  <c r="G1819" i="1"/>
  <c r="I1819" i="1"/>
  <c r="J1819" i="1"/>
  <c r="K1819" i="1"/>
  <c r="E1820" i="1"/>
  <c r="F1820" i="1"/>
  <c r="G1820" i="1"/>
  <c r="I1820" i="1"/>
  <c r="J1820" i="1"/>
  <c r="K1820" i="1"/>
  <c r="E1821" i="1"/>
  <c r="F1821" i="1"/>
  <c r="G1821" i="1"/>
  <c r="I1821" i="1"/>
  <c r="J1821" i="1"/>
  <c r="K1821" i="1"/>
  <c r="E1822" i="1"/>
  <c r="F1822" i="1"/>
  <c r="G1822" i="1"/>
  <c r="I1822" i="1"/>
  <c r="J1822" i="1"/>
  <c r="K1822" i="1"/>
  <c r="E1823" i="1"/>
  <c r="F1823" i="1"/>
  <c r="G1823" i="1"/>
  <c r="I1823" i="1"/>
  <c r="J1823" i="1"/>
  <c r="K1823" i="1"/>
  <c r="E1824" i="1"/>
  <c r="F1824" i="1"/>
  <c r="G1824" i="1"/>
  <c r="I1824" i="1"/>
  <c r="J1824" i="1"/>
  <c r="K1824" i="1"/>
  <c r="E1825" i="1"/>
  <c r="F1825" i="1"/>
  <c r="G1825" i="1"/>
  <c r="I1825" i="1"/>
  <c r="J1825" i="1"/>
  <c r="K1825" i="1"/>
  <c r="E1826" i="1"/>
  <c r="F1826" i="1"/>
  <c r="G1826" i="1"/>
  <c r="I1826" i="1"/>
  <c r="J1826" i="1"/>
  <c r="K1826" i="1"/>
  <c r="E1827" i="1"/>
  <c r="F1827" i="1"/>
  <c r="G1827" i="1"/>
  <c r="I1827" i="1"/>
  <c r="J1827" i="1"/>
  <c r="K1827" i="1"/>
  <c r="E1828" i="1"/>
  <c r="F1828" i="1"/>
  <c r="G1828" i="1"/>
  <c r="I1828" i="1"/>
  <c r="J1828" i="1"/>
  <c r="K1828" i="1"/>
  <c r="E1829" i="1"/>
  <c r="F1829" i="1"/>
  <c r="G1829" i="1"/>
  <c r="I1829" i="1"/>
  <c r="J1829" i="1"/>
  <c r="K1829" i="1"/>
  <c r="E1830" i="1"/>
  <c r="F1830" i="1"/>
  <c r="G1830" i="1"/>
  <c r="I1830" i="1"/>
  <c r="J1830" i="1"/>
  <c r="K1830" i="1"/>
  <c r="E1831" i="1"/>
  <c r="F1831" i="1"/>
  <c r="G1831" i="1"/>
  <c r="I1831" i="1"/>
  <c r="J1831" i="1"/>
  <c r="K1831" i="1"/>
  <c r="E1832" i="1"/>
  <c r="F1832" i="1"/>
  <c r="G1832" i="1"/>
  <c r="I1832" i="1"/>
  <c r="J1832" i="1"/>
  <c r="K1832" i="1"/>
  <c r="E1833" i="1"/>
  <c r="F1833" i="1"/>
  <c r="G1833" i="1"/>
  <c r="I1833" i="1"/>
  <c r="J1833" i="1"/>
  <c r="K1833" i="1"/>
  <c r="E1834" i="1"/>
  <c r="F1834" i="1"/>
  <c r="G1834" i="1"/>
  <c r="I1834" i="1"/>
  <c r="J1834" i="1"/>
  <c r="K1834" i="1"/>
  <c r="E1835" i="1"/>
  <c r="F1835" i="1"/>
  <c r="G1835" i="1"/>
  <c r="I1835" i="1"/>
  <c r="J1835" i="1"/>
  <c r="K1835" i="1"/>
  <c r="E1836" i="1"/>
  <c r="F1836" i="1"/>
  <c r="G1836" i="1"/>
  <c r="I1836" i="1"/>
  <c r="J1836" i="1"/>
  <c r="K1836" i="1"/>
  <c r="E1837" i="1"/>
  <c r="F1837" i="1"/>
  <c r="G1837" i="1"/>
  <c r="I1837" i="1"/>
  <c r="J1837" i="1"/>
  <c r="K1837" i="1"/>
  <c r="E1838" i="1"/>
  <c r="F1838" i="1"/>
  <c r="G1838" i="1"/>
  <c r="I1838" i="1"/>
  <c r="J1838" i="1"/>
  <c r="K1838" i="1"/>
  <c r="E1839" i="1"/>
  <c r="F1839" i="1"/>
  <c r="G1839" i="1"/>
  <c r="I1839" i="1"/>
  <c r="J1839" i="1"/>
  <c r="K1839" i="1"/>
  <c r="E1840" i="1"/>
  <c r="F1840" i="1"/>
  <c r="G1840" i="1"/>
  <c r="I1840" i="1"/>
  <c r="J1840" i="1"/>
  <c r="K1840" i="1"/>
  <c r="E1841" i="1"/>
  <c r="F1841" i="1"/>
  <c r="G1841" i="1"/>
  <c r="I1841" i="1"/>
  <c r="J1841" i="1"/>
  <c r="K1841" i="1"/>
  <c r="E1842" i="1"/>
  <c r="F1842" i="1"/>
  <c r="G1842" i="1"/>
  <c r="I1842" i="1"/>
  <c r="J1842" i="1"/>
  <c r="K1842" i="1"/>
  <c r="E1843" i="1"/>
  <c r="F1843" i="1"/>
  <c r="G1843" i="1"/>
  <c r="I1843" i="1"/>
  <c r="J1843" i="1"/>
  <c r="K1843" i="1"/>
  <c r="E1844" i="1"/>
  <c r="F1844" i="1"/>
  <c r="G1844" i="1"/>
  <c r="I1844" i="1"/>
  <c r="J1844" i="1"/>
  <c r="K1844" i="1"/>
  <c r="E1845" i="1"/>
  <c r="F1845" i="1"/>
  <c r="G1845" i="1"/>
  <c r="I1845" i="1"/>
  <c r="J1845" i="1"/>
  <c r="K1845" i="1"/>
  <c r="E1846" i="1"/>
  <c r="F1846" i="1"/>
  <c r="G1846" i="1"/>
  <c r="I1846" i="1"/>
  <c r="J1846" i="1"/>
  <c r="K1846" i="1"/>
  <c r="E1847" i="1"/>
  <c r="F1847" i="1"/>
  <c r="G1847" i="1"/>
  <c r="I1847" i="1"/>
  <c r="J1847" i="1"/>
  <c r="K1847" i="1"/>
  <c r="E1848" i="1"/>
  <c r="F1848" i="1"/>
  <c r="G1848" i="1"/>
  <c r="I1848" i="1"/>
  <c r="J1848" i="1"/>
  <c r="K1848" i="1"/>
  <c r="E1849" i="1"/>
  <c r="F1849" i="1"/>
  <c r="G1849" i="1"/>
  <c r="I1849" i="1"/>
  <c r="J1849" i="1"/>
  <c r="K1849" i="1"/>
  <c r="E1850" i="1"/>
  <c r="F1850" i="1"/>
  <c r="G1850" i="1"/>
  <c r="I1850" i="1"/>
  <c r="J1850" i="1"/>
  <c r="K1850" i="1"/>
  <c r="E1851" i="1"/>
  <c r="F1851" i="1"/>
  <c r="G1851" i="1"/>
  <c r="I1851" i="1"/>
  <c r="J1851" i="1"/>
  <c r="K1851" i="1"/>
  <c r="E1852" i="1"/>
  <c r="F1852" i="1"/>
  <c r="G1852" i="1"/>
  <c r="I1852" i="1"/>
  <c r="J1852" i="1"/>
  <c r="K1852" i="1"/>
  <c r="E1853" i="1"/>
  <c r="F1853" i="1"/>
  <c r="G1853" i="1"/>
  <c r="I1853" i="1"/>
  <c r="J1853" i="1"/>
  <c r="K1853" i="1"/>
  <c r="E1854" i="1"/>
  <c r="F1854" i="1"/>
  <c r="G1854" i="1"/>
  <c r="I1854" i="1"/>
  <c r="J1854" i="1"/>
  <c r="K1854" i="1"/>
  <c r="E1855" i="1"/>
  <c r="F1855" i="1"/>
  <c r="G1855" i="1"/>
  <c r="I1855" i="1"/>
  <c r="J1855" i="1"/>
  <c r="K1855" i="1"/>
  <c r="E1856" i="1"/>
  <c r="F1856" i="1"/>
  <c r="G1856" i="1"/>
  <c r="I1856" i="1"/>
  <c r="J1856" i="1"/>
  <c r="K1856" i="1"/>
  <c r="E1857" i="1"/>
  <c r="F1857" i="1"/>
  <c r="G1857" i="1"/>
  <c r="I1857" i="1"/>
  <c r="J1857" i="1"/>
  <c r="K1857" i="1"/>
  <c r="E1858" i="1"/>
  <c r="F1858" i="1"/>
  <c r="G1858" i="1"/>
  <c r="I1858" i="1"/>
  <c r="J1858" i="1"/>
  <c r="K1858" i="1"/>
  <c r="E1859" i="1"/>
  <c r="F1859" i="1"/>
  <c r="G1859" i="1"/>
  <c r="I1859" i="1"/>
  <c r="J1859" i="1"/>
  <c r="K1859" i="1"/>
  <c r="E1860" i="1"/>
  <c r="F1860" i="1"/>
  <c r="G1860" i="1"/>
  <c r="I1860" i="1"/>
  <c r="J1860" i="1"/>
  <c r="K1860" i="1"/>
  <c r="E1861" i="1"/>
  <c r="F1861" i="1"/>
  <c r="G1861" i="1"/>
  <c r="I1861" i="1"/>
  <c r="J1861" i="1"/>
  <c r="K1861" i="1"/>
  <c r="E1862" i="1"/>
  <c r="F1862" i="1"/>
  <c r="G1862" i="1"/>
  <c r="I1862" i="1"/>
  <c r="J1862" i="1"/>
  <c r="K1862" i="1"/>
  <c r="E1863" i="1"/>
  <c r="F1863" i="1"/>
  <c r="G1863" i="1"/>
  <c r="I1863" i="1"/>
  <c r="J1863" i="1"/>
  <c r="K1863" i="1"/>
  <c r="E1864" i="1"/>
  <c r="F1864" i="1"/>
  <c r="G1864" i="1"/>
  <c r="I1864" i="1"/>
  <c r="J1864" i="1"/>
  <c r="K1864" i="1"/>
  <c r="E1865" i="1"/>
  <c r="F1865" i="1"/>
  <c r="G1865" i="1"/>
  <c r="I1865" i="1"/>
  <c r="J1865" i="1"/>
  <c r="K1865" i="1"/>
  <c r="E1866" i="1"/>
  <c r="F1866" i="1"/>
  <c r="G1866" i="1"/>
  <c r="I1866" i="1"/>
  <c r="J1866" i="1"/>
  <c r="K1866" i="1"/>
  <c r="E1867" i="1"/>
  <c r="F1867" i="1"/>
  <c r="G1867" i="1"/>
  <c r="I1867" i="1"/>
  <c r="J1867" i="1"/>
  <c r="K1867" i="1"/>
  <c r="E1868" i="1"/>
  <c r="F1868" i="1"/>
  <c r="G1868" i="1"/>
  <c r="I1868" i="1"/>
  <c r="J1868" i="1"/>
  <c r="K1868" i="1"/>
  <c r="E1869" i="1"/>
  <c r="F1869" i="1"/>
  <c r="G1869" i="1"/>
  <c r="I1869" i="1"/>
  <c r="J1869" i="1"/>
  <c r="K1869" i="1"/>
  <c r="E1870" i="1"/>
  <c r="F1870" i="1"/>
  <c r="G1870" i="1"/>
  <c r="I1870" i="1"/>
  <c r="J1870" i="1"/>
  <c r="K1870" i="1"/>
  <c r="E1871" i="1"/>
  <c r="F1871" i="1"/>
  <c r="G1871" i="1"/>
  <c r="I1871" i="1"/>
  <c r="J1871" i="1"/>
  <c r="K1871" i="1"/>
  <c r="E1872" i="1"/>
  <c r="F1872" i="1"/>
  <c r="G1872" i="1"/>
  <c r="I1872" i="1"/>
  <c r="J1872" i="1"/>
  <c r="K1872" i="1"/>
  <c r="E1873" i="1"/>
  <c r="F1873" i="1"/>
  <c r="G1873" i="1"/>
  <c r="I1873" i="1"/>
  <c r="J1873" i="1"/>
  <c r="K1873" i="1"/>
  <c r="E1874" i="1"/>
  <c r="F1874" i="1"/>
  <c r="G1874" i="1"/>
  <c r="I1874" i="1"/>
  <c r="J1874" i="1"/>
  <c r="K1874" i="1"/>
  <c r="E1875" i="1"/>
  <c r="F1875" i="1"/>
  <c r="G1875" i="1"/>
  <c r="I1875" i="1"/>
  <c r="J1875" i="1"/>
  <c r="K1875" i="1"/>
  <c r="E1876" i="1"/>
  <c r="F1876" i="1"/>
  <c r="G1876" i="1"/>
  <c r="I1876" i="1"/>
  <c r="J1876" i="1"/>
  <c r="K1876" i="1"/>
  <c r="E1877" i="1"/>
  <c r="F1877" i="1"/>
  <c r="G1877" i="1"/>
  <c r="I1877" i="1"/>
  <c r="J1877" i="1"/>
  <c r="K1877" i="1"/>
  <c r="E1878" i="1"/>
  <c r="F1878" i="1"/>
  <c r="G1878" i="1"/>
  <c r="I1878" i="1"/>
  <c r="J1878" i="1"/>
  <c r="K1878" i="1"/>
  <c r="E1879" i="1"/>
  <c r="F1879" i="1"/>
  <c r="G1879" i="1"/>
  <c r="I1879" i="1"/>
  <c r="J1879" i="1"/>
  <c r="K1879" i="1"/>
  <c r="E1880" i="1"/>
  <c r="F1880" i="1"/>
  <c r="G1880" i="1"/>
  <c r="I1880" i="1"/>
  <c r="J1880" i="1"/>
  <c r="K1880" i="1"/>
  <c r="E1881" i="1"/>
  <c r="F1881" i="1"/>
  <c r="G1881" i="1"/>
  <c r="I1881" i="1"/>
  <c r="J1881" i="1"/>
  <c r="K1881" i="1"/>
  <c r="E1882" i="1"/>
  <c r="F1882" i="1"/>
  <c r="G1882" i="1"/>
  <c r="I1882" i="1"/>
  <c r="J1882" i="1"/>
  <c r="K1882" i="1"/>
  <c r="E1883" i="1"/>
  <c r="F1883" i="1"/>
  <c r="G1883" i="1"/>
  <c r="I1883" i="1"/>
  <c r="J1883" i="1"/>
  <c r="K1883" i="1"/>
  <c r="E1884" i="1"/>
  <c r="F1884" i="1"/>
  <c r="G1884" i="1"/>
  <c r="I1884" i="1"/>
  <c r="J1884" i="1"/>
  <c r="K1884" i="1"/>
  <c r="E1885" i="1"/>
  <c r="F1885" i="1"/>
  <c r="G1885" i="1"/>
  <c r="I1885" i="1"/>
  <c r="J1885" i="1"/>
  <c r="K1885" i="1"/>
  <c r="E1886" i="1"/>
  <c r="F1886" i="1"/>
  <c r="G1886" i="1"/>
  <c r="I1886" i="1"/>
  <c r="J1886" i="1"/>
  <c r="K1886" i="1"/>
  <c r="E1887" i="1"/>
  <c r="F1887" i="1"/>
  <c r="G1887" i="1"/>
  <c r="I1887" i="1"/>
  <c r="J1887" i="1"/>
  <c r="K1887" i="1"/>
  <c r="E1888" i="1"/>
  <c r="F1888" i="1"/>
  <c r="G1888" i="1"/>
  <c r="I1888" i="1"/>
  <c r="J1888" i="1"/>
  <c r="K1888" i="1"/>
  <c r="E1889" i="1"/>
  <c r="F1889" i="1"/>
  <c r="G1889" i="1"/>
  <c r="I1889" i="1"/>
  <c r="J1889" i="1"/>
  <c r="K1889" i="1"/>
  <c r="E1890" i="1"/>
  <c r="F1890" i="1"/>
  <c r="G1890" i="1"/>
  <c r="I1890" i="1"/>
  <c r="J1890" i="1"/>
  <c r="K1890" i="1"/>
  <c r="E1891" i="1"/>
  <c r="F1891" i="1"/>
  <c r="G1891" i="1"/>
  <c r="I1891" i="1"/>
  <c r="J1891" i="1"/>
  <c r="K1891" i="1"/>
  <c r="E1892" i="1"/>
  <c r="F1892" i="1"/>
  <c r="G1892" i="1"/>
  <c r="I1892" i="1"/>
  <c r="J1892" i="1"/>
  <c r="K1892" i="1"/>
  <c r="E1893" i="1"/>
  <c r="F1893" i="1"/>
  <c r="G1893" i="1"/>
  <c r="I1893" i="1"/>
  <c r="J1893" i="1"/>
  <c r="K1893" i="1"/>
  <c r="E1894" i="1"/>
  <c r="F1894" i="1"/>
  <c r="G1894" i="1"/>
  <c r="I1894" i="1"/>
  <c r="J1894" i="1"/>
  <c r="K1894" i="1"/>
  <c r="E1895" i="1"/>
  <c r="F1895" i="1"/>
  <c r="G1895" i="1"/>
  <c r="I1895" i="1"/>
  <c r="J1895" i="1"/>
  <c r="K1895" i="1"/>
  <c r="E1896" i="1"/>
  <c r="F1896" i="1"/>
  <c r="G1896" i="1"/>
  <c r="I1896" i="1"/>
  <c r="J1896" i="1"/>
  <c r="K1896" i="1"/>
  <c r="E1897" i="1"/>
  <c r="F1897" i="1"/>
  <c r="G1897" i="1"/>
  <c r="I1897" i="1"/>
  <c r="J1897" i="1"/>
  <c r="K1897" i="1"/>
  <c r="E1898" i="1"/>
  <c r="F1898" i="1"/>
  <c r="G1898" i="1"/>
  <c r="I1898" i="1"/>
  <c r="J1898" i="1"/>
  <c r="K1898" i="1"/>
  <c r="E1899" i="1"/>
  <c r="F1899" i="1"/>
  <c r="G1899" i="1"/>
  <c r="I1899" i="1"/>
  <c r="J1899" i="1"/>
  <c r="K1899" i="1"/>
  <c r="E1900" i="1"/>
  <c r="F1900" i="1"/>
  <c r="G1900" i="1"/>
  <c r="I1900" i="1"/>
  <c r="J1900" i="1"/>
  <c r="K1900" i="1"/>
  <c r="E1901" i="1"/>
  <c r="F1901" i="1"/>
  <c r="G1901" i="1"/>
  <c r="I1901" i="1"/>
  <c r="J1901" i="1"/>
  <c r="K1901" i="1"/>
  <c r="E1902" i="1"/>
  <c r="F1902" i="1"/>
  <c r="G1902" i="1"/>
  <c r="I1902" i="1"/>
  <c r="J1902" i="1"/>
  <c r="K1902" i="1"/>
  <c r="E1903" i="1"/>
  <c r="F1903" i="1"/>
  <c r="G1903" i="1"/>
  <c r="I1903" i="1"/>
  <c r="J1903" i="1"/>
  <c r="K1903" i="1"/>
  <c r="E1904" i="1"/>
  <c r="F1904" i="1"/>
  <c r="G1904" i="1"/>
  <c r="I1904" i="1"/>
  <c r="J1904" i="1"/>
  <c r="K1904" i="1"/>
  <c r="E1905" i="1"/>
  <c r="F1905" i="1"/>
  <c r="G1905" i="1"/>
  <c r="I1905" i="1"/>
  <c r="J1905" i="1"/>
  <c r="K1905" i="1"/>
  <c r="E1906" i="1"/>
  <c r="F1906" i="1"/>
  <c r="G1906" i="1"/>
  <c r="I1906" i="1"/>
  <c r="J1906" i="1"/>
  <c r="K1906" i="1"/>
  <c r="E1907" i="1"/>
  <c r="F1907" i="1"/>
  <c r="G1907" i="1"/>
  <c r="I1907" i="1"/>
  <c r="J1907" i="1"/>
  <c r="K1907" i="1"/>
  <c r="E1908" i="1"/>
  <c r="F1908" i="1"/>
  <c r="G1908" i="1"/>
  <c r="I1908" i="1"/>
  <c r="J1908" i="1"/>
  <c r="K1908" i="1"/>
  <c r="E1909" i="1"/>
  <c r="F1909" i="1"/>
  <c r="G1909" i="1"/>
  <c r="I1909" i="1"/>
  <c r="J1909" i="1"/>
  <c r="K1909" i="1"/>
  <c r="E1910" i="1"/>
  <c r="F1910" i="1"/>
  <c r="G1910" i="1"/>
  <c r="I1910" i="1"/>
  <c r="J1910" i="1"/>
  <c r="K1910" i="1"/>
  <c r="E1911" i="1"/>
  <c r="F1911" i="1"/>
  <c r="G1911" i="1"/>
  <c r="I1911" i="1"/>
  <c r="J1911" i="1"/>
  <c r="K1911" i="1"/>
  <c r="E1912" i="1"/>
  <c r="F1912" i="1"/>
  <c r="G1912" i="1"/>
  <c r="I1912" i="1"/>
  <c r="J1912" i="1"/>
  <c r="K1912" i="1"/>
  <c r="E1913" i="1"/>
  <c r="F1913" i="1"/>
  <c r="G1913" i="1"/>
  <c r="I1913" i="1"/>
  <c r="J1913" i="1"/>
  <c r="K1913" i="1"/>
  <c r="E1914" i="1"/>
  <c r="F1914" i="1"/>
  <c r="G1914" i="1"/>
  <c r="I1914" i="1"/>
  <c r="J1914" i="1"/>
  <c r="K1914" i="1"/>
  <c r="E1915" i="1"/>
  <c r="F1915" i="1"/>
  <c r="G1915" i="1"/>
  <c r="I1915" i="1"/>
  <c r="J1915" i="1"/>
  <c r="K1915" i="1"/>
  <c r="E1916" i="1"/>
  <c r="F1916" i="1"/>
  <c r="G1916" i="1"/>
  <c r="I1916" i="1"/>
  <c r="J1916" i="1"/>
  <c r="K1916" i="1"/>
  <c r="E1917" i="1"/>
  <c r="F1917" i="1"/>
  <c r="G1917" i="1"/>
  <c r="I1917" i="1"/>
  <c r="J1917" i="1"/>
  <c r="K1917" i="1"/>
  <c r="E1918" i="1"/>
  <c r="F1918" i="1"/>
  <c r="G1918" i="1"/>
  <c r="I1918" i="1"/>
  <c r="J1918" i="1"/>
  <c r="K1918" i="1"/>
  <c r="E1919" i="1"/>
  <c r="F1919" i="1"/>
  <c r="G1919" i="1"/>
  <c r="I1919" i="1"/>
  <c r="J1919" i="1"/>
  <c r="K1919" i="1"/>
  <c r="E1920" i="1"/>
  <c r="F1920" i="1"/>
  <c r="G1920" i="1"/>
  <c r="I1920" i="1"/>
  <c r="J1920" i="1"/>
  <c r="K1920" i="1"/>
  <c r="E1921" i="1"/>
  <c r="F1921" i="1"/>
  <c r="G1921" i="1"/>
  <c r="I1921" i="1"/>
  <c r="J1921" i="1"/>
  <c r="K1921" i="1"/>
  <c r="E1922" i="1"/>
  <c r="F1922" i="1"/>
  <c r="G1922" i="1"/>
  <c r="I1922" i="1"/>
  <c r="J1922" i="1"/>
  <c r="K1922" i="1"/>
  <c r="E1923" i="1"/>
  <c r="F1923" i="1"/>
  <c r="G1923" i="1"/>
  <c r="I1923" i="1"/>
  <c r="J1923" i="1"/>
  <c r="K1923" i="1"/>
  <c r="E1924" i="1"/>
  <c r="F1924" i="1"/>
  <c r="G1924" i="1"/>
  <c r="I1924" i="1"/>
  <c r="J1924" i="1"/>
  <c r="K1924" i="1"/>
  <c r="E1925" i="1"/>
  <c r="F1925" i="1"/>
  <c r="G1925" i="1"/>
  <c r="I1925" i="1"/>
  <c r="J1925" i="1"/>
  <c r="K1925" i="1"/>
  <c r="E1926" i="1"/>
  <c r="F1926" i="1"/>
  <c r="G1926" i="1"/>
  <c r="I1926" i="1"/>
  <c r="J1926" i="1"/>
  <c r="K1926" i="1"/>
  <c r="E1927" i="1"/>
  <c r="F1927" i="1"/>
  <c r="G1927" i="1"/>
  <c r="I1927" i="1"/>
  <c r="J1927" i="1"/>
  <c r="K1927" i="1"/>
  <c r="E1928" i="1"/>
  <c r="F1928" i="1"/>
  <c r="G1928" i="1"/>
  <c r="I1928" i="1"/>
  <c r="J1928" i="1"/>
  <c r="K1928" i="1"/>
  <c r="E1929" i="1"/>
  <c r="F1929" i="1"/>
  <c r="G1929" i="1"/>
  <c r="I1929" i="1"/>
  <c r="J1929" i="1"/>
  <c r="K1929" i="1"/>
  <c r="E1930" i="1"/>
  <c r="F1930" i="1"/>
  <c r="G1930" i="1"/>
  <c r="I1930" i="1"/>
  <c r="J1930" i="1"/>
  <c r="K1930" i="1"/>
  <c r="E1931" i="1"/>
  <c r="F1931" i="1"/>
  <c r="G1931" i="1"/>
  <c r="I1931" i="1"/>
  <c r="J1931" i="1"/>
  <c r="K1931" i="1"/>
  <c r="E1932" i="1"/>
  <c r="F1932" i="1"/>
  <c r="G1932" i="1"/>
  <c r="I1932" i="1"/>
  <c r="J1932" i="1"/>
  <c r="K1932" i="1"/>
  <c r="E1933" i="1"/>
  <c r="F1933" i="1"/>
  <c r="G1933" i="1"/>
  <c r="I1933" i="1"/>
  <c r="J1933" i="1"/>
  <c r="K1933" i="1"/>
  <c r="E1934" i="1"/>
  <c r="F1934" i="1"/>
  <c r="G1934" i="1"/>
  <c r="I1934" i="1"/>
  <c r="J1934" i="1"/>
  <c r="K1934" i="1"/>
  <c r="E1935" i="1"/>
  <c r="F1935" i="1"/>
  <c r="G1935" i="1"/>
  <c r="I1935" i="1"/>
  <c r="J1935" i="1"/>
  <c r="K1935" i="1"/>
  <c r="E1936" i="1"/>
  <c r="F1936" i="1"/>
  <c r="G1936" i="1"/>
  <c r="I1936" i="1"/>
  <c r="J1936" i="1"/>
  <c r="K1936" i="1"/>
  <c r="E1937" i="1"/>
  <c r="F1937" i="1"/>
  <c r="G1937" i="1"/>
  <c r="I1937" i="1"/>
  <c r="J1937" i="1"/>
  <c r="K1937" i="1"/>
  <c r="E1938" i="1"/>
  <c r="F1938" i="1"/>
  <c r="G1938" i="1"/>
  <c r="I1938" i="1"/>
  <c r="J1938" i="1"/>
  <c r="K1938" i="1"/>
  <c r="E1939" i="1"/>
  <c r="F1939" i="1"/>
  <c r="G1939" i="1"/>
  <c r="I1939" i="1"/>
  <c r="J1939" i="1"/>
  <c r="K1939" i="1"/>
  <c r="E1940" i="1"/>
  <c r="F1940" i="1"/>
  <c r="G1940" i="1"/>
  <c r="I1940" i="1"/>
  <c r="J1940" i="1"/>
  <c r="K1940" i="1"/>
  <c r="E1941" i="1"/>
  <c r="F1941" i="1"/>
  <c r="G1941" i="1"/>
  <c r="I1941" i="1"/>
  <c r="J1941" i="1"/>
  <c r="K1941" i="1"/>
  <c r="E1942" i="1"/>
  <c r="F1942" i="1"/>
  <c r="G1942" i="1"/>
  <c r="I1942" i="1"/>
  <c r="J1942" i="1"/>
  <c r="K1942" i="1"/>
  <c r="E1943" i="1"/>
  <c r="F1943" i="1"/>
  <c r="G1943" i="1"/>
  <c r="I1943" i="1"/>
  <c r="J1943" i="1"/>
  <c r="K1943" i="1"/>
  <c r="E1944" i="1"/>
  <c r="F1944" i="1"/>
  <c r="G1944" i="1"/>
  <c r="I1944" i="1"/>
  <c r="J1944" i="1"/>
  <c r="K1944" i="1"/>
  <c r="E1945" i="1"/>
  <c r="F1945" i="1"/>
  <c r="G1945" i="1"/>
  <c r="I1945" i="1"/>
  <c r="J1945" i="1"/>
  <c r="K1945" i="1"/>
  <c r="E1946" i="1"/>
  <c r="F1946" i="1"/>
  <c r="G1946" i="1"/>
  <c r="I1946" i="1"/>
  <c r="J1946" i="1"/>
  <c r="K1946" i="1"/>
  <c r="E1947" i="1"/>
  <c r="F1947" i="1"/>
  <c r="G1947" i="1"/>
  <c r="I1947" i="1"/>
  <c r="J1947" i="1"/>
  <c r="K1947" i="1"/>
  <c r="E1948" i="1"/>
  <c r="F1948" i="1"/>
  <c r="G1948" i="1"/>
  <c r="I1948" i="1"/>
  <c r="J1948" i="1"/>
  <c r="K1948" i="1"/>
  <c r="E1949" i="1"/>
  <c r="F1949" i="1"/>
  <c r="G1949" i="1"/>
  <c r="I1949" i="1"/>
  <c r="J1949" i="1"/>
  <c r="K1949" i="1"/>
  <c r="E1950" i="1"/>
  <c r="F1950" i="1"/>
  <c r="G1950" i="1"/>
  <c r="I1950" i="1"/>
  <c r="J1950" i="1"/>
  <c r="K1950" i="1"/>
  <c r="E1951" i="1"/>
  <c r="F1951" i="1"/>
  <c r="G1951" i="1"/>
  <c r="I1951" i="1"/>
  <c r="J1951" i="1"/>
  <c r="K1951" i="1"/>
  <c r="E1952" i="1"/>
  <c r="F1952" i="1"/>
  <c r="G1952" i="1"/>
  <c r="I1952" i="1"/>
  <c r="J1952" i="1"/>
  <c r="K1952" i="1"/>
  <c r="E1953" i="1"/>
  <c r="F1953" i="1"/>
  <c r="G1953" i="1"/>
  <c r="I1953" i="1"/>
  <c r="J1953" i="1"/>
  <c r="K1953" i="1"/>
  <c r="E1954" i="1"/>
  <c r="F1954" i="1"/>
  <c r="G1954" i="1"/>
  <c r="I1954" i="1"/>
  <c r="J1954" i="1"/>
  <c r="K1954" i="1"/>
  <c r="E1955" i="1"/>
  <c r="F1955" i="1"/>
  <c r="G1955" i="1"/>
  <c r="I1955" i="1"/>
  <c r="J1955" i="1"/>
  <c r="K1955" i="1"/>
  <c r="E1956" i="1"/>
  <c r="F1956" i="1"/>
  <c r="G1956" i="1"/>
  <c r="I1956" i="1"/>
  <c r="J1956" i="1"/>
  <c r="K1956" i="1"/>
  <c r="E1957" i="1"/>
  <c r="F1957" i="1"/>
  <c r="G1957" i="1"/>
  <c r="I1957" i="1"/>
  <c r="J1957" i="1"/>
  <c r="K1957" i="1"/>
  <c r="E1958" i="1"/>
  <c r="F1958" i="1"/>
  <c r="G1958" i="1"/>
  <c r="I1958" i="1"/>
  <c r="J1958" i="1"/>
  <c r="K1958" i="1"/>
  <c r="E1959" i="1"/>
  <c r="F1959" i="1"/>
  <c r="G1959" i="1"/>
  <c r="I1959" i="1"/>
  <c r="J1959" i="1"/>
  <c r="K1959" i="1"/>
  <c r="E1960" i="1"/>
  <c r="F1960" i="1"/>
  <c r="G1960" i="1"/>
  <c r="I1960" i="1"/>
  <c r="J1960" i="1"/>
  <c r="K1960" i="1"/>
  <c r="E1961" i="1"/>
  <c r="F1961" i="1"/>
  <c r="G1961" i="1"/>
  <c r="I1961" i="1"/>
  <c r="J1961" i="1"/>
  <c r="K1961" i="1"/>
  <c r="E1962" i="1"/>
  <c r="F1962" i="1"/>
  <c r="G1962" i="1"/>
  <c r="I1962" i="1"/>
  <c r="J1962" i="1"/>
  <c r="K1962" i="1"/>
  <c r="E1963" i="1"/>
  <c r="F1963" i="1"/>
  <c r="G1963" i="1"/>
  <c r="I1963" i="1"/>
  <c r="J1963" i="1"/>
  <c r="K1963" i="1"/>
  <c r="E1964" i="1"/>
  <c r="F1964" i="1"/>
  <c r="G1964" i="1"/>
  <c r="I1964" i="1"/>
  <c r="J1964" i="1"/>
  <c r="K1964" i="1"/>
  <c r="E1965" i="1"/>
  <c r="F1965" i="1"/>
  <c r="G1965" i="1"/>
  <c r="I1965" i="1"/>
  <c r="J1965" i="1"/>
  <c r="K1965" i="1"/>
  <c r="E1966" i="1"/>
  <c r="F1966" i="1"/>
  <c r="G1966" i="1"/>
  <c r="I1966" i="1"/>
  <c r="J1966" i="1"/>
  <c r="K1966" i="1"/>
  <c r="E1967" i="1"/>
  <c r="F1967" i="1"/>
  <c r="G1967" i="1"/>
  <c r="I1967" i="1"/>
  <c r="J1967" i="1"/>
  <c r="K1967" i="1"/>
  <c r="E1968" i="1"/>
  <c r="F1968" i="1"/>
  <c r="G1968" i="1"/>
  <c r="I1968" i="1"/>
  <c r="J1968" i="1"/>
  <c r="K1968" i="1"/>
  <c r="E1969" i="1"/>
  <c r="F1969" i="1"/>
  <c r="G1969" i="1"/>
  <c r="I1969" i="1"/>
  <c r="J1969" i="1"/>
  <c r="K1969" i="1"/>
  <c r="E1970" i="1"/>
  <c r="F1970" i="1"/>
  <c r="G1970" i="1"/>
  <c r="I1970" i="1"/>
  <c r="J1970" i="1"/>
  <c r="K1970" i="1"/>
  <c r="E1971" i="1"/>
  <c r="F1971" i="1"/>
  <c r="G1971" i="1"/>
  <c r="I1971" i="1"/>
  <c r="J1971" i="1"/>
  <c r="K1971" i="1"/>
  <c r="E1972" i="1"/>
  <c r="F1972" i="1"/>
  <c r="G1972" i="1"/>
  <c r="I1972" i="1"/>
  <c r="J1972" i="1"/>
  <c r="K1972" i="1"/>
  <c r="E1973" i="1"/>
  <c r="F1973" i="1"/>
  <c r="G1973" i="1"/>
  <c r="I1973" i="1"/>
  <c r="J1973" i="1"/>
  <c r="K1973" i="1"/>
  <c r="E1974" i="1"/>
  <c r="F1974" i="1"/>
  <c r="G1974" i="1"/>
  <c r="I1974" i="1"/>
  <c r="J1974" i="1"/>
  <c r="K1974" i="1"/>
  <c r="E1975" i="1"/>
  <c r="F1975" i="1"/>
  <c r="G1975" i="1"/>
  <c r="I1975" i="1"/>
  <c r="J1975" i="1"/>
  <c r="K1975" i="1"/>
  <c r="E1976" i="1"/>
  <c r="F1976" i="1"/>
  <c r="G1976" i="1"/>
  <c r="I1976" i="1"/>
  <c r="J1976" i="1"/>
  <c r="K1976" i="1"/>
  <c r="E1977" i="1"/>
  <c r="F1977" i="1"/>
  <c r="G1977" i="1"/>
  <c r="I1977" i="1"/>
  <c r="J1977" i="1"/>
  <c r="K1977" i="1"/>
  <c r="E1978" i="1"/>
  <c r="F1978" i="1"/>
  <c r="G1978" i="1"/>
  <c r="I1978" i="1"/>
  <c r="J1978" i="1"/>
  <c r="K1978" i="1"/>
  <c r="E1979" i="1"/>
  <c r="F1979" i="1"/>
  <c r="G1979" i="1"/>
  <c r="I1979" i="1"/>
  <c r="J1979" i="1"/>
  <c r="K1979" i="1"/>
  <c r="E1980" i="1"/>
  <c r="F1980" i="1"/>
  <c r="G1980" i="1"/>
  <c r="I1980" i="1"/>
  <c r="J1980" i="1"/>
  <c r="K1980" i="1"/>
  <c r="E1981" i="1"/>
  <c r="F1981" i="1"/>
  <c r="G1981" i="1"/>
  <c r="I1981" i="1"/>
  <c r="J1981" i="1"/>
  <c r="K1981" i="1"/>
  <c r="E1982" i="1"/>
  <c r="F1982" i="1"/>
  <c r="G1982" i="1"/>
  <c r="I1982" i="1"/>
  <c r="J1982" i="1"/>
  <c r="K1982" i="1"/>
  <c r="E1983" i="1"/>
  <c r="F1983" i="1"/>
  <c r="G1983" i="1"/>
  <c r="I1983" i="1"/>
  <c r="J1983" i="1"/>
  <c r="K1983" i="1"/>
  <c r="E1984" i="1"/>
  <c r="F1984" i="1"/>
  <c r="G1984" i="1"/>
  <c r="I1984" i="1"/>
  <c r="J1984" i="1"/>
  <c r="K1984" i="1"/>
  <c r="E1985" i="1"/>
  <c r="F1985" i="1"/>
  <c r="G1985" i="1"/>
  <c r="I1985" i="1"/>
  <c r="J1985" i="1"/>
  <c r="K1985" i="1"/>
  <c r="E1986" i="1"/>
  <c r="F1986" i="1"/>
  <c r="G1986" i="1"/>
  <c r="I1986" i="1"/>
  <c r="J1986" i="1"/>
  <c r="K1986" i="1"/>
  <c r="E1987" i="1"/>
  <c r="F1987" i="1"/>
  <c r="G1987" i="1"/>
  <c r="I1987" i="1"/>
  <c r="J1987" i="1"/>
  <c r="K1987" i="1"/>
  <c r="E1988" i="1"/>
  <c r="F1988" i="1"/>
  <c r="G1988" i="1"/>
  <c r="I1988" i="1"/>
  <c r="J1988" i="1"/>
  <c r="K1988" i="1"/>
  <c r="E1989" i="1"/>
  <c r="F1989" i="1"/>
  <c r="G1989" i="1"/>
  <c r="I1989" i="1"/>
  <c r="J1989" i="1"/>
  <c r="K1989" i="1"/>
  <c r="E1990" i="1"/>
  <c r="F1990" i="1"/>
  <c r="G1990" i="1"/>
  <c r="I1990" i="1"/>
  <c r="J1990" i="1"/>
  <c r="K1990" i="1"/>
  <c r="E1991" i="1"/>
  <c r="F1991" i="1"/>
  <c r="G1991" i="1"/>
  <c r="I1991" i="1"/>
  <c r="J1991" i="1"/>
  <c r="K1991" i="1"/>
  <c r="E1992" i="1"/>
  <c r="F1992" i="1"/>
  <c r="G1992" i="1"/>
  <c r="I1992" i="1"/>
  <c r="J1992" i="1"/>
  <c r="K1992" i="1"/>
  <c r="E1993" i="1"/>
  <c r="F1993" i="1"/>
  <c r="G1993" i="1"/>
  <c r="I1993" i="1"/>
  <c r="J1993" i="1"/>
  <c r="K1993" i="1"/>
  <c r="E1994" i="1"/>
  <c r="F1994" i="1"/>
  <c r="G1994" i="1"/>
  <c r="I1994" i="1"/>
  <c r="J1994" i="1"/>
  <c r="K1994" i="1"/>
  <c r="E1995" i="1"/>
  <c r="F1995" i="1"/>
  <c r="G1995" i="1"/>
  <c r="I1995" i="1"/>
  <c r="J1995" i="1"/>
  <c r="K1995" i="1"/>
  <c r="E1996" i="1"/>
  <c r="F1996" i="1"/>
  <c r="G1996" i="1"/>
  <c r="I1996" i="1"/>
  <c r="J1996" i="1"/>
  <c r="K1996" i="1"/>
  <c r="E1997" i="1"/>
  <c r="F1997" i="1"/>
  <c r="G1997" i="1"/>
  <c r="I1997" i="1"/>
  <c r="J1997" i="1"/>
  <c r="K1997" i="1"/>
  <c r="E1998" i="1"/>
  <c r="F1998" i="1"/>
  <c r="G1998" i="1"/>
  <c r="I1998" i="1"/>
  <c r="J1998" i="1"/>
  <c r="K1998" i="1"/>
  <c r="E1999" i="1"/>
  <c r="F1999" i="1"/>
  <c r="G1999" i="1"/>
  <c r="I1999" i="1"/>
  <c r="J1999" i="1"/>
  <c r="K1999" i="1"/>
  <c r="E2000" i="1"/>
  <c r="F2000" i="1"/>
  <c r="G2000" i="1"/>
  <c r="I2000" i="1"/>
  <c r="J2000" i="1"/>
  <c r="K2000" i="1"/>
  <c r="E2001" i="1"/>
  <c r="F2001" i="1"/>
  <c r="G2001" i="1"/>
  <c r="I2001" i="1"/>
  <c r="J2001" i="1"/>
  <c r="K2001" i="1"/>
  <c r="E2002" i="1"/>
  <c r="F2002" i="1"/>
  <c r="G2002" i="1"/>
  <c r="I2002" i="1"/>
  <c r="J2002" i="1"/>
  <c r="K2002" i="1"/>
  <c r="E2003" i="1"/>
  <c r="F2003" i="1"/>
  <c r="G2003" i="1"/>
  <c r="I2003" i="1"/>
  <c r="J2003" i="1"/>
  <c r="K2003" i="1"/>
  <c r="E2004" i="1"/>
  <c r="F2004" i="1"/>
  <c r="G2004" i="1"/>
  <c r="I2004" i="1"/>
  <c r="J2004" i="1"/>
  <c r="K2004" i="1"/>
  <c r="E2005" i="1"/>
  <c r="F2005" i="1"/>
  <c r="G2005" i="1"/>
  <c r="I2005" i="1"/>
  <c r="J2005" i="1"/>
  <c r="K2005" i="1"/>
  <c r="E2006" i="1"/>
  <c r="F2006" i="1"/>
  <c r="G2006" i="1"/>
  <c r="I2006" i="1"/>
  <c r="J2006" i="1"/>
  <c r="K2006" i="1"/>
  <c r="E2007" i="1"/>
  <c r="F2007" i="1"/>
  <c r="G2007" i="1"/>
  <c r="I2007" i="1"/>
  <c r="J2007" i="1"/>
  <c r="K2007" i="1"/>
  <c r="E2008" i="1"/>
  <c r="F2008" i="1"/>
  <c r="G2008" i="1"/>
  <c r="I2008" i="1"/>
  <c r="J2008" i="1"/>
  <c r="K2008" i="1"/>
  <c r="E2009" i="1"/>
  <c r="F2009" i="1"/>
  <c r="G2009" i="1"/>
  <c r="I2009" i="1"/>
  <c r="J2009" i="1"/>
  <c r="K2009" i="1"/>
  <c r="E2010" i="1"/>
  <c r="F2010" i="1"/>
  <c r="G2010" i="1"/>
  <c r="I2010" i="1"/>
  <c r="J2010" i="1"/>
  <c r="K2010" i="1"/>
  <c r="E2011" i="1"/>
  <c r="F2011" i="1"/>
  <c r="G2011" i="1"/>
  <c r="I2011" i="1"/>
  <c r="J2011" i="1"/>
  <c r="K2011" i="1"/>
  <c r="E2012" i="1"/>
  <c r="F2012" i="1"/>
  <c r="G2012" i="1"/>
  <c r="I2012" i="1"/>
  <c r="J2012" i="1"/>
  <c r="K2012" i="1"/>
  <c r="E2013" i="1"/>
  <c r="F2013" i="1"/>
  <c r="G2013" i="1"/>
  <c r="I2013" i="1"/>
  <c r="J2013" i="1"/>
  <c r="K2013" i="1"/>
  <c r="E2014" i="1"/>
  <c r="F2014" i="1"/>
  <c r="G2014" i="1"/>
  <c r="I2014" i="1"/>
  <c r="J2014" i="1"/>
  <c r="K2014" i="1"/>
  <c r="E2015" i="1"/>
  <c r="F2015" i="1"/>
  <c r="G2015" i="1"/>
  <c r="I2015" i="1"/>
  <c r="J2015" i="1"/>
  <c r="K2015" i="1"/>
  <c r="E2016" i="1"/>
  <c r="F2016" i="1"/>
  <c r="G2016" i="1"/>
  <c r="I2016" i="1"/>
  <c r="J2016" i="1"/>
  <c r="K2016" i="1"/>
  <c r="E2017" i="1"/>
  <c r="F2017" i="1"/>
  <c r="G2017" i="1"/>
  <c r="I2017" i="1"/>
  <c r="J2017" i="1"/>
  <c r="K2017" i="1"/>
  <c r="E2018" i="1"/>
  <c r="F2018" i="1"/>
  <c r="G2018" i="1"/>
  <c r="I2018" i="1"/>
  <c r="J2018" i="1"/>
  <c r="K2018" i="1"/>
  <c r="E2019" i="1"/>
  <c r="F2019" i="1"/>
  <c r="G2019" i="1"/>
  <c r="I2019" i="1"/>
  <c r="J2019" i="1"/>
  <c r="K2019" i="1"/>
  <c r="E2020" i="1"/>
  <c r="F2020" i="1"/>
  <c r="G2020" i="1"/>
  <c r="I2020" i="1"/>
  <c r="J2020" i="1"/>
  <c r="K2020" i="1"/>
  <c r="E2021" i="1"/>
  <c r="F2021" i="1"/>
  <c r="G2021" i="1"/>
  <c r="I2021" i="1"/>
  <c r="J2021" i="1"/>
  <c r="K2021" i="1"/>
  <c r="E2022" i="1"/>
  <c r="F2022" i="1"/>
  <c r="G2022" i="1"/>
  <c r="I2022" i="1"/>
  <c r="J2022" i="1"/>
  <c r="K2022" i="1"/>
  <c r="E2023" i="1"/>
  <c r="F2023" i="1"/>
  <c r="G2023" i="1"/>
  <c r="I2023" i="1"/>
  <c r="J2023" i="1"/>
  <c r="K2023" i="1"/>
  <c r="E2024" i="1"/>
  <c r="F2024" i="1"/>
  <c r="G2024" i="1"/>
  <c r="I2024" i="1"/>
  <c r="J2024" i="1"/>
  <c r="K2024" i="1"/>
  <c r="E2025" i="1"/>
  <c r="F2025" i="1"/>
  <c r="G2025" i="1"/>
  <c r="I2025" i="1"/>
  <c r="J2025" i="1"/>
  <c r="K2025" i="1"/>
  <c r="E2026" i="1"/>
  <c r="F2026" i="1"/>
  <c r="G2026" i="1"/>
  <c r="I2026" i="1"/>
  <c r="J2026" i="1"/>
  <c r="K2026" i="1"/>
  <c r="E2027" i="1"/>
  <c r="F2027" i="1"/>
  <c r="G2027" i="1"/>
  <c r="I2027" i="1"/>
  <c r="J2027" i="1"/>
  <c r="K2027" i="1"/>
  <c r="E2028" i="1"/>
  <c r="F2028" i="1"/>
  <c r="G2028" i="1"/>
  <c r="I2028" i="1"/>
  <c r="J2028" i="1"/>
  <c r="K2028" i="1"/>
  <c r="E2029" i="1"/>
  <c r="F2029" i="1"/>
  <c r="G2029" i="1"/>
  <c r="I2029" i="1"/>
  <c r="J2029" i="1"/>
  <c r="K2029" i="1"/>
  <c r="E2030" i="1"/>
  <c r="F2030" i="1"/>
  <c r="G2030" i="1"/>
  <c r="I2030" i="1"/>
  <c r="J2030" i="1"/>
  <c r="K2030" i="1"/>
  <c r="E2031" i="1"/>
  <c r="F2031" i="1"/>
  <c r="G2031" i="1"/>
  <c r="I2031" i="1"/>
  <c r="J2031" i="1"/>
  <c r="K2031" i="1"/>
  <c r="E2032" i="1"/>
  <c r="F2032" i="1"/>
  <c r="G2032" i="1"/>
  <c r="I2032" i="1"/>
  <c r="J2032" i="1"/>
  <c r="K2032" i="1"/>
  <c r="E2033" i="1"/>
  <c r="F2033" i="1"/>
  <c r="G2033" i="1"/>
  <c r="I2033" i="1"/>
  <c r="J2033" i="1"/>
  <c r="K2033" i="1"/>
  <c r="E2034" i="1"/>
  <c r="F2034" i="1"/>
  <c r="G2034" i="1"/>
  <c r="I2034" i="1"/>
  <c r="J2034" i="1"/>
  <c r="K2034" i="1"/>
  <c r="E2035" i="1"/>
  <c r="F2035" i="1"/>
  <c r="G2035" i="1"/>
  <c r="I2035" i="1"/>
  <c r="J2035" i="1"/>
  <c r="K2035" i="1"/>
  <c r="E2036" i="1"/>
  <c r="F2036" i="1"/>
  <c r="G2036" i="1"/>
  <c r="I2036" i="1"/>
  <c r="J2036" i="1"/>
  <c r="K2036" i="1"/>
  <c r="E2037" i="1"/>
  <c r="F2037" i="1"/>
  <c r="G2037" i="1"/>
  <c r="I2037" i="1"/>
  <c r="J2037" i="1"/>
  <c r="K2037" i="1"/>
  <c r="E2038" i="1"/>
  <c r="F2038" i="1"/>
  <c r="G2038" i="1"/>
  <c r="I2038" i="1"/>
  <c r="J2038" i="1"/>
  <c r="K2038" i="1"/>
  <c r="E2039" i="1"/>
  <c r="F2039" i="1"/>
  <c r="G2039" i="1"/>
  <c r="I2039" i="1"/>
  <c r="J2039" i="1"/>
  <c r="K2039" i="1"/>
  <c r="E2040" i="1"/>
  <c r="F2040" i="1"/>
  <c r="G2040" i="1"/>
  <c r="I2040" i="1"/>
  <c r="J2040" i="1"/>
  <c r="K2040" i="1"/>
  <c r="E2041" i="1"/>
  <c r="F2041" i="1"/>
  <c r="G2041" i="1"/>
  <c r="I2041" i="1"/>
  <c r="J2041" i="1"/>
  <c r="K2041" i="1"/>
  <c r="E2042" i="1"/>
  <c r="F2042" i="1"/>
  <c r="G2042" i="1"/>
  <c r="I2042" i="1"/>
  <c r="J2042" i="1"/>
  <c r="K2042" i="1"/>
  <c r="E2043" i="1"/>
  <c r="F2043" i="1"/>
  <c r="G2043" i="1"/>
  <c r="I2043" i="1"/>
  <c r="J2043" i="1"/>
  <c r="K2043" i="1"/>
  <c r="E2044" i="1"/>
  <c r="F2044" i="1"/>
  <c r="G2044" i="1"/>
  <c r="I2044" i="1"/>
  <c r="J2044" i="1"/>
  <c r="K2044" i="1"/>
  <c r="E2045" i="1"/>
  <c r="F2045" i="1"/>
  <c r="G2045" i="1"/>
  <c r="I2045" i="1"/>
  <c r="J2045" i="1"/>
  <c r="K2045" i="1"/>
  <c r="E2046" i="1"/>
  <c r="F2046" i="1"/>
  <c r="G2046" i="1"/>
  <c r="I2046" i="1"/>
  <c r="J2046" i="1"/>
  <c r="K2046" i="1"/>
  <c r="E2047" i="1"/>
  <c r="F2047" i="1"/>
  <c r="G2047" i="1"/>
  <c r="I2047" i="1"/>
  <c r="J2047" i="1"/>
  <c r="K2047" i="1"/>
  <c r="E2048" i="1"/>
  <c r="F2048" i="1"/>
  <c r="G2048" i="1"/>
  <c r="I2048" i="1"/>
  <c r="J2048" i="1"/>
  <c r="K2048" i="1"/>
  <c r="E2049" i="1"/>
  <c r="F2049" i="1"/>
  <c r="G2049" i="1"/>
  <c r="I2049" i="1"/>
  <c r="J2049" i="1"/>
  <c r="K2049" i="1"/>
  <c r="E2050" i="1"/>
  <c r="F2050" i="1"/>
  <c r="G2050" i="1"/>
  <c r="I2050" i="1"/>
  <c r="J2050" i="1"/>
  <c r="K2050" i="1"/>
  <c r="E2051" i="1"/>
  <c r="F2051" i="1"/>
  <c r="G2051" i="1"/>
  <c r="I2051" i="1"/>
  <c r="J2051" i="1"/>
  <c r="K2051" i="1"/>
  <c r="E2052" i="1"/>
  <c r="F2052" i="1"/>
  <c r="G2052" i="1"/>
  <c r="I2052" i="1"/>
  <c r="J2052" i="1"/>
  <c r="K2052" i="1"/>
  <c r="E2053" i="1"/>
  <c r="F2053" i="1"/>
  <c r="G2053" i="1"/>
  <c r="I2053" i="1"/>
  <c r="J2053" i="1"/>
  <c r="K2053" i="1"/>
  <c r="E2054" i="1"/>
  <c r="F2054" i="1"/>
  <c r="G2054" i="1"/>
  <c r="I2054" i="1"/>
  <c r="J2054" i="1"/>
  <c r="K2054" i="1"/>
  <c r="E2055" i="1"/>
  <c r="F2055" i="1"/>
  <c r="G2055" i="1"/>
  <c r="I2055" i="1"/>
  <c r="J2055" i="1"/>
  <c r="K2055" i="1"/>
  <c r="E2056" i="1"/>
  <c r="F2056" i="1"/>
  <c r="G2056" i="1"/>
  <c r="I2056" i="1"/>
  <c r="J2056" i="1"/>
  <c r="K2056" i="1"/>
  <c r="E2057" i="1"/>
  <c r="F2057" i="1"/>
  <c r="G2057" i="1"/>
  <c r="I2057" i="1"/>
  <c r="J2057" i="1"/>
  <c r="K2057" i="1"/>
  <c r="E2058" i="1"/>
  <c r="F2058" i="1"/>
  <c r="G2058" i="1"/>
  <c r="I2058" i="1"/>
  <c r="J2058" i="1"/>
  <c r="K2058" i="1"/>
  <c r="E2059" i="1"/>
  <c r="F2059" i="1"/>
  <c r="G2059" i="1"/>
  <c r="I2059" i="1"/>
  <c r="J2059" i="1"/>
  <c r="K2059" i="1"/>
  <c r="E2060" i="1"/>
  <c r="F2060" i="1"/>
  <c r="G2060" i="1"/>
  <c r="I2060" i="1"/>
  <c r="J2060" i="1"/>
  <c r="K2060" i="1"/>
  <c r="E2061" i="1"/>
  <c r="F2061" i="1"/>
  <c r="G2061" i="1"/>
  <c r="I2061" i="1"/>
  <c r="J2061" i="1"/>
  <c r="K2061" i="1"/>
  <c r="E2062" i="1"/>
  <c r="F2062" i="1"/>
  <c r="G2062" i="1"/>
  <c r="I2062" i="1"/>
  <c r="J2062" i="1"/>
  <c r="K2062" i="1"/>
  <c r="E2063" i="1"/>
  <c r="F2063" i="1"/>
  <c r="G2063" i="1"/>
  <c r="I2063" i="1"/>
  <c r="J2063" i="1"/>
  <c r="K2063" i="1"/>
  <c r="E2064" i="1"/>
  <c r="F2064" i="1"/>
  <c r="G2064" i="1"/>
  <c r="I2064" i="1"/>
  <c r="J2064" i="1"/>
  <c r="K2064" i="1"/>
  <c r="E2065" i="1"/>
  <c r="F2065" i="1"/>
  <c r="G2065" i="1"/>
  <c r="I2065" i="1"/>
  <c r="J2065" i="1"/>
  <c r="K2065" i="1"/>
  <c r="E2066" i="1"/>
  <c r="F2066" i="1"/>
  <c r="G2066" i="1"/>
  <c r="I2066" i="1"/>
  <c r="J2066" i="1"/>
  <c r="K2066" i="1"/>
  <c r="E2067" i="1"/>
  <c r="F2067" i="1"/>
  <c r="G2067" i="1"/>
  <c r="I2067" i="1"/>
  <c r="J2067" i="1"/>
  <c r="K2067" i="1"/>
  <c r="E2068" i="1"/>
  <c r="F2068" i="1"/>
  <c r="G2068" i="1"/>
  <c r="I2068" i="1"/>
  <c r="J2068" i="1"/>
  <c r="K2068" i="1"/>
  <c r="E2069" i="1"/>
  <c r="F2069" i="1"/>
  <c r="G2069" i="1"/>
  <c r="I2069" i="1"/>
  <c r="J2069" i="1"/>
  <c r="K2069" i="1"/>
  <c r="E2070" i="1"/>
  <c r="F2070" i="1"/>
  <c r="G2070" i="1"/>
  <c r="I2070" i="1"/>
  <c r="J2070" i="1"/>
  <c r="K2070" i="1"/>
  <c r="E2071" i="1"/>
  <c r="F2071" i="1"/>
  <c r="G2071" i="1"/>
  <c r="I2071" i="1"/>
  <c r="J2071" i="1"/>
  <c r="K2071" i="1"/>
  <c r="E2072" i="1"/>
  <c r="F2072" i="1"/>
  <c r="G2072" i="1"/>
  <c r="I2072" i="1"/>
  <c r="J2072" i="1"/>
  <c r="K2072" i="1"/>
  <c r="E2073" i="1"/>
  <c r="F2073" i="1"/>
  <c r="G2073" i="1"/>
  <c r="I2073" i="1"/>
  <c r="J2073" i="1"/>
  <c r="K2073" i="1"/>
  <c r="E2074" i="1"/>
  <c r="F2074" i="1"/>
  <c r="G2074" i="1"/>
  <c r="I2074" i="1"/>
  <c r="J2074" i="1"/>
  <c r="K2074" i="1"/>
  <c r="E2075" i="1"/>
  <c r="F2075" i="1"/>
  <c r="G2075" i="1"/>
  <c r="I2075" i="1"/>
  <c r="J2075" i="1"/>
  <c r="K2075" i="1"/>
  <c r="E2076" i="1"/>
  <c r="F2076" i="1"/>
  <c r="G2076" i="1"/>
  <c r="I2076" i="1"/>
  <c r="J2076" i="1"/>
  <c r="K2076" i="1"/>
  <c r="E2077" i="1"/>
  <c r="F2077" i="1"/>
  <c r="G2077" i="1"/>
  <c r="I2077" i="1"/>
  <c r="J2077" i="1"/>
  <c r="K2077" i="1"/>
  <c r="E2078" i="1"/>
  <c r="F2078" i="1"/>
  <c r="G2078" i="1"/>
  <c r="I2078" i="1"/>
  <c r="J2078" i="1"/>
  <c r="K2078" i="1"/>
  <c r="E2079" i="1"/>
  <c r="F2079" i="1"/>
  <c r="G2079" i="1"/>
  <c r="I2079" i="1"/>
  <c r="J2079" i="1"/>
  <c r="K2079" i="1"/>
  <c r="E2080" i="1"/>
  <c r="F2080" i="1"/>
  <c r="G2080" i="1"/>
  <c r="I2080" i="1"/>
  <c r="J2080" i="1"/>
  <c r="K2080" i="1"/>
  <c r="E2081" i="1"/>
  <c r="F2081" i="1"/>
  <c r="G2081" i="1"/>
  <c r="I2081" i="1"/>
  <c r="J2081" i="1"/>
  <c r="K2081" i="1"/>
  <c r="E2082" i="1"/>
  <c r="F2082" i="1"/>
  <c r="G2082" i="1"/>
  <c r="I2082" i="1"/>
  <c r="J2082" i="1"/>
  <c r="K2082" i="1"/>
  <c r="E2083" i="1"/>
  <c r="F2083" i="1"/>
  <c r="G2083" i="1"/>
  <c r="I2083" i="1"/>
  <c r="J2083" i="1"/>
  <c r="K2083" i="1"/>
  <c r="E2084" i="1"/>
  <c r="F2084" i="1"/>
  <c r="G2084" i="1"/>
  <c r="I2084" i="1"/>
  <c r="J2084" i="1"/>
  <c r="K2084" i="1"/>
  <c r="E2085" i="1"/>
  <c r="F2085" i="1"/>
  <c r="G2085" i="1"/>
  <c r="I2085" i="1"/>
  <c r="J2085" i="1"/>
  <c r="K2085" i="1"/>
  <c r="E2086" i="1"/>
  <c r="F2086" i="1"/>
  <c r="G2086" i="1"/>
  <c r="I2086" i="1"/>
  <c r="J2086" i="1"/>
  <c r="K2086" i="1"/>
  <c r="E2087" i="1"/>
  <c r="F2087" i="1"/>
  <c r="G2087" i="1"/>
  <c r="I2087" i="1"/>
  <c r="J2087" i="1"/>
  <c r="K2087" i="1"/>
  <c r="E2088" i="1"/>
  <c r="F2088" i="1"/>
  <c r="G2088" i="1"/>
  <c r="I2088" i="1"/>
  <c r="J2088" i="1"/>
  <c r="K2088" i="1"/>
  <c r="E2089" i="1"/>
  <c r="F2089" i="1"/>
  <c r="G2089" i="1"/>
  <c r="I2089" i="1"/>
  <c r="J2089" i="1"/>
  <c r="K2089" i="1"/>
  <c r="E2090" i="1"/>
  <c r="F2090" i="1"/>
  <c r="G2090" i="1"/>
  <c r="I2090" i="1"/>
  <c r="J2090" i="1"/>
  <c r="K2090" i="1"/>
  <c r="E2091" i="1"/>
  <c r="F2091" i="1"/>
  <c r="G2091" i="1"/>
  <c r="I2091" i="1"/>
  <c r="J2091" i="1"/>
  <c r="K2091" i="1"/>
  <c r="E2092" i="1"/>
  <c r="F2092" i="1"/>
  <c r="G2092" i="1"/>
  <c r="I2092" i="1"/>
  <c r="J2092" i="1"/>
  <c r="K2092" i="1"/>
  <c r="E2093" i="1"/>
  <c r="F2093" i="1"/>
  <c r="G2093" i="1"/>
  <c r="I2093" i="1"/>
  <c r="J2093" i="1"/>
  <c r="K2093" i="1"/>
  <c r="E2094" i="1"/>
  <c r="F2094" i="1"/>
  <c r="G2094" i="1"/>
  <c r="I2094" i="1"/>
  <c r="J2094" i="1"/>
  <c r="K2094" i="1"/>
  <c r="E2095" i="1"/>
  <c r="F2095" i="1"/>
  <c r="G2095" i="1"/>
  <c r="I2095" i="1"/>
  <c r="J2095" i="1"/>
  <c r="K2095" i="1"/>
  <c r="E2096" i="1"/>
  <c r="F2096" i="1"/>
  <c r="G2096" i="1"/>
  <c r="I2096" i="1"/>
  <c r="J2096" i="1"/>
  <c r="K2096" i="1"/>
  <c r="E2097" i="1"/>
  <c r="F2097" i="1"/>
  <c r="G2097" i="1"/>
  <c r="I2097" i="1"/>
  <c r="J2097" i="1"/>
  <c r="K2097" i="1"/>
  <c r="E2098" i="1"/>
  <c r="F2098" i="1"/>
  <c r="G2098" i="1"/>
  <c r="I2098" i="1"/>
  <c r="J2098" i="1"/>
  <c r="K2098" i="1"/>
  <c r="E2099" i="1"/>
  <c r="F2099" i="1"/>
  <c r="G2099" i="1"/>
  <c r="I2099" i="1"/>
  <c r="J2099" i="1"/>
  <c r="K2099" i="1"/>
  <c r="E2100" i="1"/>
  <c r="F2100" i="1"/>
  <c r="G2100" i="1"/>
  <c r="I2100" i="1"/>
  <c r="J2100" i="1"/>
  <c r="K2100" i="1"/>
  <c r="E2101" i="1"/>
  <c r="F2101" i="1"/>
  <c r="G2101" i="1"/>
  <c r="I2101" i="1"/>
  <c r="J2101" i="1"/>
  <c r="K2101" i="1"/>
  <c r="E2102" i="1"/>
  <c r="F2102" i="1"/>
  <c r="G2102" i="1"/>
  <c r="I2102" i="1"/>
  <c r="J2102" i="1"/>
  <c r="K2102" i="1"/>
  <c r="E2103" i="1"/>
  <c r="F2103" i="1"/>
  <c r="G2103" i="1"/>
  <c r="I2103" i="1"/>
  <c r="J2103" i="1"/>
  <c r="K2103" i="1"/>
  <c r="E2104" i="1"/>
  <c r="F2104" i="1"/>
  <c r="G2104" i="1"/>
  <c r="I2104" i="1"/>
  <c r="J2104" i="1"/>
  <c r="K2104" i="1"/>
  <c r="E2105" i="1"/>
  <c r="F2105" i="1"/>
  <c r="G2105" i="1"/>
  <c r="I2105" i="1"/>
  <c r="J2105" i="1"/>
  <c r="K2105" i="1"/>
  <c r="E2106" i="1"/>
  <c r="F2106" i="1"/>
  <c r="G2106" i="1"/>
  <c r="I2106" i="1"/>
  <c r="J2106" i="1"/>
  <c r="K2106" i="1"/>
  <c r="E2107" i="1"/>
  <c r="F2107" i="1"/>
  <c r="G2107" i="1"/>
  <c r="I2107" i="1"/>
  <c r="J2107" i="1"/>
  <c r="K2107" i="1"/>
  <c r="E2108" i="1"/>
  <c r="F2108" i="1"/>
  <c r="G2108" i="1"/>
  <c r="I2108" i="1"/>
  <c r="J2108" i="1"/>
  <c r="K2108" i="1"/>
  <c r="E2109" i="1"/>
  <c r="F2109" i="1"/>
  <c r="G2109" i="1"/>
  <c r="I2109" i="1"/>
  <c r="J2109" i="1"/>
  <c r="K2109" i="1"/>
  <c r="E2110" i="1"/>
  <c r="F2110" i="1"/>
  <c r="G2110" i="1"/>
  <c r="I2110" i="1"/>
  <c r="J2110" i="1"/>
  <c r="K2110" i="1"/>
  <c r="E2111" i="1"/>
  <c r="F2111" i="1"/>
  <c r="G2111" i="1"/>
  <c r="I2111" i="1"/>
  <c r="J2111" i="1"/>
  <c r="K2111" i="1"/>
  <c r="E2112" i="1"/>
  <c r="F2112" i="1"/>
  <c r="G2112" i="1"/>
  <c r="I2112" i="1"/>
  <c r="J2112" i="1"/>
  <c r="K2112" i="1"/>
  <c r="E2113" i="1"/>
  <c r="F2113" i="1"/>
  <c r="G2113" i="1"/>
  <c r="I2113" i="1"/>
  <c r="J2113" i="1"/>
  <c r="K2113" i="1"/>
  <c r="E2114" i="1"/>
  <c r="F2114" i="1"/>
  <c r="G2114" i="1"/>
  <c r="I2114" i="1"/>
  <c r="J2114" i="1"/>
  <c r="K2114" i="1"/>
  <c r="E2115" i="1"/>
  <c r="F2115" i="1"/>
  <c r="G2115" i="1"/>
  <c r="I2115" i="1"/>
  <c r="J2115" i="1"/>
  <c r="K2115" i="1"/>
  <c r="E2116" i="1"/>
  <c r="F2116" i="1"/>
  <c r="G2116" i="1"/>
  <c r="I2116" i="1"/>
  <c r="J2116" i="1"/>
  <c r="K2116" i="1"/>
  <c r="E2117" i="1"/>
  <c r="F2117" i="1"/>
  <c r="G2117" i="1"/>
  <c r="I2117" i="1"/>
  <c r="J2117" i="1"/>
  <c r="K2117" i="1"/>
  <c r="E2118" i="1"/>
  <c r="F2118" i="1"/>
  <c r="G2118" i="1"/>
  <c r="I2118" i="1"/>
  <c r="J2118" i="1"/>
  <c r="K2118" i="1"/>
  <c r="E2119" i="1"/>
  <c r="F2119" i="1"/>
  <c r="G2119" i="1"/>
  <c r="I2119" i="1"/>
  <c r="J2119" i="1"/>
  <c r="K2119" i="1"/>
  <c r="E2120" i="1"/>
  <c r="F2120" i="1"/>
  <c r="G2120" i="1"/>
  <c r="I2120" i="1"/>
  <c r="J2120" i="1"/>
  <c r="K2120" i="1"/>
  <c r="E2121" i="1"/>
  <c r="F2121" i="1"/>
  <c r="G2121" i="1"/>
  <c r="I2121" i="1"/>
  <c r="J2121" i="1"/>
  <c r="K2121" i="1"/>
  <c r="E2122" i="1"/>
  <c r="F2122" i="1"/>
  <c r="G2122" i="1"/>
  <c r="I2122" i="1"/>
  <c r="J2122" i="1"/>
  <c r="K2122" i="1"/>
  <c r="E2123" i="1"/>
  <c r="F2123" i="1"/>
  <c r="G2123" i="1"/>
  <c r="I2123" i="1"/>
  <c r="J2123" i="1"/>
  <c r="K2123" i="1"/>
  <c r="E2124" i="1"/>
  <c r="F2124" i="1"/>
  <c r="G2124" i="1"/>
  <c r="I2124" i="1"/>
  <c r="J2124" i="1"/>
  <c r="K2124" i="1"/>
  <c r="E2125" i="1"/>
  <c r="F2125" i="1"/>
  <c r="G2125" i="1"/>
  <c r="I2125" i="1"/>
  <c r="J2125" i="1"/>
  <c r="K2125" i="1"/>
  <c r="E2126" i="1"/>
  <c r="F2126" i="1"/>
  <c r="G2126" i="1"/>
  <c r="I2126" i="1"/>
  <c r="J2126" i="1"/>
  <c r="K2126" i="1"/>
  <c r="E2127" i="1"/>
  <c r="F2127" i="1"/>
  <c r="G2127" i="1"/>
  <c r="I2127" i="1"/>
  <c r="J2127" i="1"/>
  <c r="K2127" i="1"/>
  <c r="E2128" i="1"/>
  <c r="F2128" i="1"/>
  <c r="G2128" i="1"/>
  <c r="I2128" i="1"/>
  <c r="J2128" i="1"/>
  <c r="K2128" i="1"/>
  <c r="E2129" i="1"/>
  <c r="F2129" i="1"/>
  <c r="G2129" i="1"/>
  <c r="I2129" i="1"/>
  <c r="J2129" i="1"/>
  <c r="K2129" i="1"/>
  <c r="E2130" i="1"/>
  <c r="F2130" i="1"/>
  <c r="G2130" i="1"/>
  <c r="I2130" i="1"/>
  <c r="J2130" i="1"/>
  <c r="K2130" i="1"/>
  <c r="E2131" i="1"/>
  <c r="F2131" i="1"/>
  <c r="G2131" i="1"/>
  <c r="I2131" i="1"/>
  <c r="J2131" i="1"/>
  <c r="K2131" i="1"/>
  <c r="E2132" i="1"/>
  <c r="F2132" i="1"/>
  <c r="G2132" i="1"/>
  <c r="I2132" i="1"/>
  <c r="J2132" i="1"/>
  <c r="K2132" i="1"/>
  <c r="E2133" i="1"/>
  <c r="F2133" i="1"/>
  <c r="G2133" i="1"/>
  <c r="I2133" i="1"/>
  <c r="J2133" i="1"/>
  <c r="K2133" i="1"/>
  <c r="E2134" i="1"/>
  <c r="F2134" i="1"/>
  <c r="G2134" i="1"/>
  <c r="I2134" i="1"/>
  <c r="J2134" i="1"/>
  <c r="K2134" i="1"/>
  <c r="E2135" i="1"/>
  <c r="F2135" i="1"/>
  <c r="G2135" i="1"/>
  <c r="I2135" i="1"/>
  <c r="J2135" i="1"/>
  <c r="K2135" i="1"/>
  <c r="E2136" i="1"/>
  <c r="F2136" i="1"/>
  <c r="G2136" i="1"/>
  <c r="I2136" i="1"/>
  <c r="J2136" i="1"/>
  <c r="K2136" i="1"/>
  <c r="E2137" i="1"/>
  <c r="F2137" i="1"/>
  <c r="G2137" i="1"/>
  <c r="I2137" i="1"/>
  <c r="J2137" i="1"/>
  <c r="K2137" i="1"/>
  <c r="E2138" i="1"/>
  <c r="F2138" i="1"/>
  <c r="G2138" i="1"/>
  <c r="I2138" i="1"/>
  <c r="J2138" i="1"/>
  <c r="K2138" i="1"/>
  <c r="E2139" i="1"/>
  <c r="F2139" i="1"/>
  <c r="G2139" i="1"/>
  <c r="I2139" i="1"/>
  <c r="J2139" i="1"/>
  <c r="K2139" i="1"/>
  <c r="E2140" i="1"/>
  <c r="F2140" i="1"/>
  <c r="G2140" i="1"/>
  <c r="I2140" i="1"/>
  <c r="J2140" i="1"/>
  <c r="K2140" i="1"/>
  <c r="E2141" i="1"/>
  <c r="F2141" i="1"/>
  <c r="G2141" i="1"/>
  <c r="I2141" i="1"/>
  <c r="J2141" i="1"/>
  <c r="K2141" i="1"/>
  <c r="E2142" i="1"/>
  <c r="F2142" i="1"/>
  <c r="G2142" i="1"/>
  <c r="I2142" i="1"/>
  <c r="J2142" i="1"/>
  <c r="K2142" i="1"/>
  <c r="E2143" i="1"/>
  <c r="F2143" i="1"/>
  <c r="G2143" i="1"/>
  <c r="I2143" i="1"/>
  <c r="J2143" i="1"/>
  <c r="K2143" i="1"/>
  <c r="E2144" i="1"/>
  <c r="F2144" i="1"/>
  <c r="G2144" i="1"/>
  <c r="I2144" i="1"/>
  <c r="J2144" i="1"/>
  <c r="K2144" i="1"/>
  <c r="E2145" i="1"/>
  <c r="F2145" i="1"/>
  <c r="G2145" i="1"/>
  <c r="I2145" i="1"/>
  <c r="J2145" i="1"/>
  <c r="K2145" i="1"/>
  <c r="E2146" i="1"/>
  <c r="F2146" i="1"/>
  <c r="G2146" i="1"/>
  <c r="I2146" i="1"/>
  <c r="J2146" i="1"/>
  <c r="K2146" i="1"/>
  <c r="E2147" i="1"/>
  <c r="F2147" i="1"/>
  <c r="G2147" i="1"/>
  <c r="I2147" i="1"/>
  <c r="J2147" i="1"/>
  <c r="K2147" i="1"/>
  <c r="E2148" i="1"/>
  <c r="F2148" i="1"/>
  <c r="G2148" i="1"/>
  <c r="I2148" i="1"/>
  <c r="J2148" i="1"/>
  <c r="K2148" i="1"/>
  <c r="E2149" i="1"/>
  <c r="F2149" i="1"/>
  <c r="G2149" i="1"/>
  <c r="I2149" i="1"/>
  <c r="J2149" i="1"/>
  <c r="K2149" i="1"/>
  <c r="E2150" i="1"/>
  <c r="F2150" i="1"/>
  <c r="G2150" i="1"/>
  <c r="I2150" i="1"/>
  <c r="J2150" i="1"/>
  <c r="K2150" i="1"/>
  <c r="E2151" i="1"/>
  <c r="F2151" i="1"/>
  <c r="G2151" i="1"/>
  <c r="I2151" i="1"/>
  <c r="J2151" i="1"/>
  <c r="K2151" i="1"/>
  <c r="E2152" i="1"/>
  <c r="F2152" i="1"/>
  <c r="G2152" i="1"/>
  <c r="I2152" i="1"/>
  <c r="J2152" i="1"/>
  <c r="K2152" i="1"/>
  <c r="E2153" i="1"/>
  <c r="F2153" i="1"/>
  <c r="G2153" i="1"/>
  <c r="I2153" i="1"/>
  <c r="J2153" i="1"/>
  <c r="K2153" i="1"/>
  <c r="E2154" i="1"/>
  <c r="F2154" i="1"/>
  <c r="G2154" i="1"/>
  <c r="I2154" i="1"/>
  <c r="J2154" i="1"/>
  <c r="K2154" i="1"/>
  <c r="E2155" i="1"/>
  <c r="F2155" i="1"/>
  <c r="G2155" i="1"/>
  <c r="I2155" i="1"/>
  <c r="J2155" i="1"/>
  <c r="K2155" i="1"/>
  <c r="E2156" i="1"/>
  <c r="F2156" i="1"/>
  <c r="G2156" i="1"/>
  <c r="I2156" i="1"/>
  <c r="J2156" i="1"/>
  <c r="K2156" i="1"/>
  <c r="E2157" i="1"/>
  <c r="F2157" i="1"/>
  <c r="G2157" i="1"/>
  <c r="I2157" i="1"/>
  <c r="J2157" i="1"/>
  <c r="K2157" i="1"/>
  <c r="E2158" i="1"/>
  <c r="F2158" i="1"/>
  <c r="G2158" i="1"/>
  <c r="I2158" i="1"/>
  <c r="J2158" i="1"/>
  <c r="K2158" i="1"/>
  <c r="E2159" i="1"/>
  <c r="F2159" i="1"/>
  <c r="G2159" i="1"/>
  <c r="I2159" i="1"/>
  <c r="J2159" i="1"/>
  <c r="K2159" i="1"/>
  <c r="E2160" i="1"/>
  <c r="F2160" i="1"/>
  <c r="G2160" i="1"/>
  <c r="I2160" i="1"/>
  <c r="J2160" i="1"/>
  <c r="K2160" i="1"/>
  <c r="E2161" i="1"/>
  <c r="F2161" i="1"/>
  <c r="G2161" i="1"/>
  <c r="I2161" i="1"/>
  <c r="J2161" i="1"/>
  <c r="K2161" i="1"/>
  <c r="E2162" i="1"/>
  <c r="F2162" i="1"/>
  <c r="G2162" i="1"/>
  <c r="I2162" i="1"/>
  <c r="J2162" i="1"/>
  <c r="K2162" i="1"/>
  <c r="E2163" i="1"/>
  <c r="F2163" i="1"/>
  <c r="G2163" i="1"/>
  <c r="I2163" i="1"/>
  <c r="J2163" i="1"/>
  <c r="K2163" i="1"/>
  <c r="E2164" i="1"/>
  <c r="F2164" i="1"/>
  <c r="G2164" i="1"/>
  <c r="I2164" i="1"/>
  <c r="J2164" i="1"/>
  <c r="K2164" i="1"/>
  <c r="E2165" i="1"/>
  <c r="F2165" i="1"/>
  <c r="G2165" i="1"/>
  <c r="I2165" i="1"/>
  <c r="J2165" i="1"/>
  <c r="K2165" i="1"/>
  <c r="E2166" i="1"/>
  <c r="F2166" i="1"/>
  <c r="G2166" i="1"/>
  <c r="I2166" i="1"/>
  <c r="J2166" i="1"/>
  <c r="K2166" i="1"/>
  <c r="E2167" i="1"/>
  <c r="F2167" i="1"/>
  <c r="G2167" i="1"/>
  <c r="I2167" i="1"/>
  <c r="J2167" i="1"/>
  <c r="K2167" i="1"/>
  <c r="E2168" i="1"/>
  <c r="F2168" i="1"/>
  <c r="G2168" i="1"/>
  <c r="I2168" i="1"/>
  <c r="J2168" i="1"/>
  <c r="K2168" i="1"/>
  <c r="E2169" i="1"/>
  <c r="F2169" i="1"/>
  <c r="G2169" i="1"/>
  <c r="I2169" i="1"/>
  <c r="J2169" i="1"/>
  <c r="K2169" i="1"/>
  <c r="E2170" i="1"/>
  <c r="F2170" i="1"/>
  <c r="G2170" i="1"/>
  <c r="I2170" i="1"/>
  <c r="J2170" i="1"/>
  <c r="K2170" i="1"/>
  <c r="E2171" i="1"/>
  <c r="F2171" i="1"/>
  <c r="G2171" i="1"/>
  <c r="I2171" i="1"/>
  <c r="J2171" i="1"/>
  <c r="K2171" i="1"/>
  <c r="E2172" i="1"/>
  <c r="F2172" i="1"/>
  <c r="G2172" i="1"/>
  <c r="I2172" i="1"/>
  <c r="J2172" i="1"/>
  <c r="K2172" i="1"/>
  <c r="E2173" i="1"/>
  <c r="F2173" i="1"/>
  <c r="G2173" i="1"/>
  <c r="I2173" i="1"/>
  <c r="J2173" i="1"/>
  <c r="K2173" i="1"/>
  <c r="E2174" i="1"/>
  <c r="F2174" i="1"/>
  <c r="G2174" i="1"/>
  <c r="I2174" i="1"/>
  <c r="J2174" i="1"/>
  <c r="K2174" i="1"/>
  <c r="E2175" i="1"/>
  <c r="F2175" i="1"/>
  <c r="G2175" i="1"/>
  <c r="I2175" i="1"/>
  <c r="J2175" i="1"/>
  <c r="K2175" i="1"/>
  <c r="E2176" i="1"/>
  <c r="F2176" i="1"/>
  <c r="G2176" i="1"/>
  <c r="I2176" i="1"/>
  <c r="J2176" i="1"/>
  <c r="K2176" i="1"/>
  <c r="E2177" i="1"/>
  <c r="F2177" i="1"/>
  <c r="G2177" i="1"/>
  <c r="I2177" i="1"/>
  <c r="J2177" i="1"/>
  <c r="K2177" i="1"/>
  <c r="E2178" i="1"/>
  <c r="F2178" i="1"/>
  <c r="G2178" i="1"/>
  <c r="I2178" i="1"/>
  <c r="J2178" i="1"/>
  <c r="K2178" i="1"/>
  <c r="E2179" i="1"/>
  <c r="F2179" i="1"/>
  <c r="G2179" i="1"/>
  <c r="I2179" i="1"/>
  <c r="J2179" i="1"/>
  <c r="K2179" i="1"/>
  <c r="E2180" i="1"/>
  <c r="F2180" i="1"/>
  <c r="G2180" i="1"/>
  <c r="I2180" i="1"/>
  <c r="J2180" i="1"/>
  <c r="K2180" i="1"/>
  <c r="E2181" i="1"/>
  <c r="F2181" i="1"/>
  <c r="G2181" i="1"/>
  <c r="I2181" i="1"/>
  <c r="J2181" i="1"/>
  <c r="K2181" i="1"/>
  <c r="E2182" i="1"/>
  <c r="F2182" i="1"/>
  <c r="G2182" i="1"/>
  <c r="I2182" i="1"/>
  <c r="J2182" i="1"/>
  <c r="K2182" i="1"/>
  <c r="E2183" i="1"/>
  <c r="F2183" i="1"/>
  <c r="G2183" i="1"/>
  <c r="I2183" i="1"/>
  <c r="J2183" i="1"/>
  <c r="K2183" i="1"/>
  <c r="E2184" i="1"/>
  <c r="F2184" i="1"/>
  <c r="G2184" i="1"/>
  <c r="I2184" i="1"/>
  <c r="J2184" i="1"/>
  <c r="K2184" i="1"/>
  <c r="E2185" i="1"/>
  <c r="F2185" i="1"/>
  <c r="G2185" i="1"/>
  <c r="I2185" i="1"/>
  <c r="J2185" i="1"/>
  <c r="K2185" i="1"/>
  <c r="E2186" i="1"/>
  <c r="F2186" i="1"/>
  <c r="G2186" i="1"/>
  <c r="I2186" i="1"/>
  <c r="J2186" i="1"/>
  <c r="K2186" i="1"/>
  <c r="E2187" i="1"/>
  <c r="F2187" i="1"/>
  <c r="G2187" i="1"/>
  <c r="I2187" i="1"/>
  <c r="J2187" i="1"/>
  <c r="K2187" i="1"/>
  <c r="E2188" i="1"/>
  <c r="F2188" i="1"/>
  <c r="G2188" i="1"/>
  <c r="I2188" i="1"/>
  <c r="J2188" i="1"/>
  <c r="K2188" i="1"/>
  <c r="E2189" i="1"/>
  <c r="F2189" i="1"/>
  <c r="G2189" i="1"/>
  <c r="I2189" i="1"/>
  <c r="J2189" i="1"/>
  <c r="K2189" i="1"/>
  <c r="E2190" i="1"/>
  <c r="F2190" i="1"/>
  <c r="G2190" i="1"/>
  <c r="I2190" i="1"/>
  <c r="J2190" i="1"/>
  <c r="K2190" i="1"/>
  <c r="E2191" i="1"/>
  <c r="F2191" i="1"/>
  <c r="G2191" i="1"/>
  <c r="I2191" i="1"/>
  <c r="J2191" i="1"/>
  <c r="K2191" i="1"/>
  <c r="E2192" i="1"/>
  <c r="F2192" i="1"/>
  <c r="G2192" i="1"/>
  <c r="I2192" i="1"/>
  <c r="J2192" i="1"/>
  <c r="K2192" i="1"/>
  <c r="E2193" i="1"/>
  <c r="F2193" i="1"/>
  <c r="G2193" i="1"/>
  <c r="I2193" i="1"/>
  <c r="J2193" i="1"/>
  <c r="K2193" i="1"/>
  <c r="E2194" i="1"/>
  <c r="F2194" i="1"/>
  <c r="G2194" i="1"/>
  <c r="I2194" i="1"/>
  <c r="J2194" i="1"/>
  <c r="K2194" i="1"/>
  <c r="E2195" i="1"/>
  <c r="F2195" i="1"/>
  <c r="G2195" i="1"/>
  <c r="I2195" i="1"/>
  <c r="J2195" i="1"/>
  <c r="K2195" i="1"/>
  <c r="E2196" i="1"/>
  <c r="F2196" i="1"/>
  <c r="G2196" i="1"/>
  <c r="I2196" i="1"/>
  <c r="J2196" i="1"/>
  <c r="K2196" i="1"/>
  <c r="E2197" i="1"/>
  <c r="F2197" i="1"/>
  <c r="G2197" i="1"/>
  <c r="I2197" i="1"/>
  <c r="J2197" i="1"/>
  <c r="K2197" i="1"/>
  <c r="E2198" i="1"/>
  <c r="F2198" i="1"/>
  <c r="G2198" i="1"/>
  <c r="I2198" i="1"/>
  <c r="J2198" i="1"/>
  <c r="K2198" i="1"/>
  <c r="E2199" i="1"/>
  <c r="F2199" i="1"/>
  <c r="G2199" i="1"/>
  <c r="I2199" i="1"/>
  <c r="J2199" i="1"/>
  <c r="K2199" i="1"/>
  <c r="E2200" i="1"/>
  <c r="F2200" i="1"/>
  <c r="G2200" i="1"/>
  <c r="I2200" i="1"/>
  <c r="J2200" i="1"/>
  <c r="K2200" i="1"/>
  <c r="E2201" i="1"/>
  <c r="F2201" i="1"/>
  <c r="G2201" i="1"/>
  <c r="I2201" i="1"/>
  <c r="J2201" i="1"/>
  <c r="K2201" i="1"/>
  <c r="E2202" i="1"/>
  <c r="F2202" i="1"/>
  <c r="G2202" i="1"/>
  <c r="I2202" i="1"/>
  <c r="J2202" i="1"/>
  <c r="K2202" i="1"/>
  <c r="E2203" i="1"/>
  <c r="F2203" i="1"/>
  <c r="G2203" i="1"/>
  <c r="I2203" i="1"/>
  <c r="J2203" i="1"/>
  <c r="K2203" i="1"/>
  <c r="E2204" i="1"/>
  <c r="F2204" i="1"/>
  <c r="G2204" i="1"/>
  <c r="I2204" i="1"/>
  <c r="J2204" i="1"/>
  <c r="K2204" i="1"/>
  <c r="E2205" i="1"/>
  <c r="F2205" i="1"/>
  <c r="G2205" i="1"/>
  <c r="I2205" i="1"/>
  <c r="J2205" i="1"/>
  <c r="K2205" i="1"/>
  <c r="E2206" i="1"/>
  <c r="F2206" i="1"/>
  <c r="G2206" i="1"/>
  <c r="I2206" i="1"/>
  <c r="J2206" i="1"/>
  <c r="K2206" i="1"/>
  <c r="E2207" i="1"/>
  <c r="F2207" i="1"/>
  <c r="G2207" i="1"/>
  <c r="I2207" i="1"/>
  <c r="J2207" i="1"/>
  <c r="K2207" i="1"/>
  <c r="E2208" i="1"/>
  <c r="F2208" i="1"/>
  <c r="G2208" i="1"/>
  <c r="I2208" i="1"/>
  <c r="J2208" i="1"/>
  <c r="K2208" i="1"/>
  <c r="E2209" i="1"/>
  <c r="F2209" i="1"/>
  <c r="G2209" i="1"/>
  <c r="I2209" i="1"/>
  <c r="J2209" i="1"/>
  <c r="K2209" i="1"/>
  <c r="E2210" i="1"/>
  <c r="F2210" i="1"/>
  <c r="G2210" i="1"/>
  <c r="I2210" i="1"/>
  <c r="J2210" i="1"/>
  <c r="K2210" i="1"/>
  <c r="E2211" i="1"/>
  <c r="F2211" i="1"/>
  <c r="G2211" i="1"/>
  <c r="I2211" i="1"/>
  <c r="J2211" i="1"/>
  <c r="K2211" i="1"/>
  <c r="E2212" i="1"/>
  <c r="F2212" i="1"/>
  <c r="G2212" i="1"/>
  <c r="I2212" i="1"/>
  <c r="J2212" i="1"/>
  <c r="K2212" i="1"/>
  <c r="E2213" i="1"/>
  <c r="F2213" i="1"/>
  <c r="G2213" i="1"/>
  <c r="I2213" i="1"/>
  <c r="J2213" i="1"/>
  <c r="K2213" i="1"/>
  <c r="E2214" i="1"/>
  <c r="F2214" i="1"/>
  <c r="G2214" i="1"/>
  <c r="I2214" i="1"/>
  <c r="J2214" i="1"/>
  <c r="K2214" i="1"/>
  <c r="E2215" i="1"/>
  <c r="F2215" i="1"/>
  <c r="G2215" i="1"/>
  <c r="I2215" i="1"/>
  <c r="J2215" i="1"/>
  <c r="K2215" i="1"/>
  <c r="E2216" i="1"/>
  <c r="F2216" i="1"/>
  <c r="G2216" i="1"/>
  <c r="I2216" i="1"/>
  <c r="J2216" i="1"/>
  <c r="K2216" i="1"/>
  <c r="E2217" i="1"/>
  <c r="F2217" i="1"/>
  <c r="G2217" i="1"/>
  <c r="I2217" i="1"/>
  <c r="J2217" i="1"/>
  <c r="K2217" i="1"/>
  <c r="E2218" i="1"/>
  <c r="F2218" i="1"/>
  <c r="G2218" i="1"/>
  <c r="I2218" i="1"/>
  <c r="J2218" i="1"/>
  <c r="K2218" i="1"/>
  <c r="E2219" i="1"/>
  <c r="F2219" i="1"/>
  <c r="G2219" i="1"/>
  <c r="I2219" i="1"/>
  <c r="J2219" i="1"/>
  <c r="K2219" i="1"/>
  <c r="E2220" i="1"/>
  <c r="F2220" i="1"/>
  <c r="G2220" i="1"/>
  <c r="I2220" i="1"/>
  <c r="J2220" i="1"/>
  <c r="K2220" i="1"/>
  <c r="E2221" i="1"/>
  <c r="F2221" i="1"/>
  <c r="G2221" i="1"/>
  <c r="I2221" i="1"/>
  <c r="J2221" i="1"/>
  <c r="K2221" i="1"/>
  <c r="E2222" i="1"/>
  <c r="F2222" i="1"/>
  <c r="G2222" i="1"/>
  <c r="I2222" i="1"/>
  <c r="J2222" i="1"/>
  <c r="K2222" i="1"/>
  <c r="E2223" i="1"/>
  <c r="F2223" i="1"/>
  <c r="G2223" i="1"/>
  <c r="I2223" i="1"/>
  <c r="J2223" i="1"/>
  <c r="K2223" i="1"/>
  <c r="E2224" i="1"/>
  <c r="F2224" i="1"/>
  <c r="G2224" i="1"/>
  <c r="I2224" i="1"/>
  <c r="J2224" i="1"/>
  <c r="K2224" i="1"/>
  <c r="E2225" i="1"/>
  <c r="F2225" i="1"/>
  <c r="G2225" i="1"/>
  <c r="I2225" i="1"/>
  <c r="J2225" i="1"/>
  <c r="K2225" i="1"/>
  <c r="E2226" i="1"/>
  <c r="F2226" i="1"/>
  <c r="G2226" i="1"/>
  <c r="I2226" i="1"/>
  <c r="J2226" i="1"/>
  <c r="K2226" i="1"/>
  <c r="E2227" i="1"/>
  <c r="F2227" i="1"/>
  <c r="G2227" i="1"/>
  <c r="I2227" i="1"/>
  <c r="J2227" i="1"/>
  <c r="K2227" i="1"/>
  <c r="E2228" i="1"/>
  <c r="F2228" i="1"/>
  <c r="G2228" i="1"/>
  <c r="I2228" i="1"/>
  <c r="J2228" i="1"/>
  <c r="K2228" i="1"/>
  <c r="E2229" i="1"/>
  <c r="F2229" i="1"/>
  <c r="G2229" i="1"/>
  <c r="I2229" i="1"/>
  <c r="J2229" i="1"/>
  <c r="K2229" i="1"/>
  <c r="E2230" i="1"/>
  <c r="F2230" i="1"/>
  <c r="G2230" i="1"/>
  <c r="I2230" i="1"/>
  <c r="J2230" i="1"/>
  <c r="K2230" i="1"/>
  <c r="E2231" i="1"/>
  <c r="F2231" i="1"/>
  <c r="G2231" i="1"/>
  <c r="I2231" i="1"/>
  <c r="J2231" i="1"/>
  <c r="K2231" i="1"/>
  <c r="E2232" i="1"/>
  <c r="F2232" i="1"/>
  <c r="G2232" i="1"/>
  <c r="I2232" i="1"/>
  <c r="J2232" i="1"/>
  <c r="K2232" i="1"/>
  <c r="E2233" i="1"/>
  <c r="F2233" i="1"/>
  <c r="G2233" i="1"/>
  <c r="I2233" i="1"/>
  <c r="J2233" i="1"/>
  <c r="K2233" i="1"/>
  <c r="E2234" i="1"/>
  <c r="F2234" i="1"/>
  <c r="G2234" i="1"/>
  <c r="I2234" i="1"/>
  <c r="J2234" i="1"/>
  <c r="K2234" i="1"/>
  <c r="E2235" i="1"/>
  <c r="F2235" i="1"/>
  <c r="G2235" i="1"/>
  <c r="I2235" i="1"/>
  <c r="J2235" i="1"/>
  <c r="K2235" i="1"/>
  <c r="E2236" i="1"/>
  <c r="F2236" i="1"/>
  <c r="G2236" i="1"/>
  <c r="I2236" i="1"/>
  <c r="J2236" i="1"/>
  <c r="K2236" i="1"/>
  <c r="E2237" i="1"/>
  <c r="F2237" i="1"/>
  <c r="G2237" i="1"/>
  <c r="I2237" i="1"/>
  <c r="J2237" i="1"/>
  <c r="K2237" i="1"/>
  <c r="E2238" i="1"/>
  <c r="F2238" i="1"/>
  <c r="G2238" i="1"/>
  <c r="I2238" i="1"/>
  <c r="J2238" i="1"/>
  <c r="K2238" i="1"/>
  <c r="E2239" i="1"/>
  <c r="F2239" i="1"/>
  <c r="G2239" i="1"/>
  <c r="I2239" i="1"/>
  <c r="J2239" i="1"/>
  <c r="K2239" i="1"/>
  <c r="E2240" i="1"/>
  <c r="F2240" i="1"/>
  <c r="G2240" i="1"/>
  <c r="I2240" i="1"/>
  <c r="J2240" i="1"/>
  <c r="K2240" i="1"/>
  <c r="E2241" i="1"/>
  <c r="F2241" i="1"/>
  <c r="G2241" i="1"/>
  <c r="I2241" i="1"/>
  <c r="J2241" i="1"/>
  <c r="K2241" i="1"/>
  <c r="E2242" i="1"/>
  <c r="F2242" i="1"/>
  <c r="G2242" i="1"/>
  <c r="I2242" i="1"/>
  <c r="J2242" i="1"/>
  <c r="K2242" i="1"/>
  <c r="E2243" i="1"/>
  <c r="F2243" i="1"/>
  <c r="G2243" i="1"/>
  <c r="I2243" i="1"/>
  <c r="J2243" i="1"/>
  <c r="K2243" i="1"/>
  <c r="E2244" i="1"/>
  <c r="F2244" i="1"/>
  <c r="G2244" i="1"/>
  <c r="I2244" i="1"/>
  <c r="J2244" i="1"/>
  <c r="K2244" i="1"/>
  <c r="E2245" i="1"/>
  <c r="F2245" i="1"/>
  <c r="G2245" i="1"/>
  <c r="I2245" i="1"/>
  <c r="J2245" i="1"/>
  <c r="K2245" i="1"/>
  <c r="E2246" i="1"/>
  <c r="F2246" i="1"/>
  <c r="G2246" i="1"/>
  <c r="I2246" i="1"/>
  <c r="J2246" i="1"/>
  <c r="K2246" i="1"/>
  <c r="E2247" i="1"/>
  <c r="F2247" i="1"/>
  <c r="G2247" i="1"/>
  <c r="I2247" i="1"/>
  <c r="J2247" i="1"/>
  <c r="K2247" i="1"/>
  <c r="E2248" i="1"/>
  <c r="F2248" i="1"/>
  <c r="G2248" i="1"/>
  <c r="I2248" i="1"/>
  <c r="J2248" i="1"/>
  <c r="K2248" i="1"/>
  <c r="E2249" i="1"/>
  <c r="F2249" i="1"/>
  <c r="G2249" i="1"/>
  <c r="I2249" i="1"/>
  <c r="J2249" i="1"/>
  <c r="K2249" i="1"/>
  <c r="E2250" i="1"/>
  <c r="F2250" i="1"/>
  <c r="G2250" i="1"/>
  <c r="I2250" i="1"/>
  <c r="J2250" i="1"/>
  <c r="K2250" i="1"/>
  <c r="E2251" i="1"/>
  <c r="F2251" i="1"/>
  <c r="G2251" i="1"/>
  <c r="I2251" i="1"/>
  <c r="J2251" i="1"/>
  <c r="K2251" i="1"/>
  <c r="E2252" i="1"/>
  <c r="F2252" i="1"/>
  <c r="G2252" i="1"/>
  <c r="I2252" i="1"/>
  <c r="J2252" i="1"/>
  <c r="K2252" i="1"/>
  <c r="E2253" i="1"/>
  <c r="F2253" i="1"/>
  <c r="G2253" i="1"/>
  <c r="I2253" i="1"/>
  <c r="J2253" i="1"/>
  <c r="K2253" i="1"/>
  <c r="E2254" i="1"/>
  <c r="F2254" i="1"/>
  <c r="G2254" i="1"/>
  <c r="I2254" i="1"/>
  <c r="J2254" i="1"/>
  <c r="K2254" i="1"/>
  <c r="E2255" i="1"/>
  <c r="F2255" i="1"/>
  <c r="G2255" i="1"/>
  <c r="I2255" i="1"/>
  <c r="J2255" i="1"/>
  <c r="K2255" i="1"/>
  <c r="E2256" i="1"/>
  <c r="F2256" i="1"/>
  <c r="G2256" i="1"/>
  <c r="I2256" i="1"/>
  <c r="J2256" i="1"/>
  <c r="K2256" i="1"/>
  <c r="E2257" i="1"/>
  <c r="F2257" i="1"/>
  <c r="G2257" i="1"/>
  <c r="I2257" i="1"/>
  <c r="J2257" i="1"/>
  <c r="K2257" i="1"/>
  <c r="E2258" i="1"/>
  <c r="F2258" i="1"/>
  <c r="G2258" i="1"/>
  <c r="I2258" i="1"/>
  <c r="J2258" i="1"/>
  <c r="K2258" i="1"/>
  <c r="E2259" i="1"/>
  <c r="F2259" i="1"/>
  <c r="G2259" i="1"/>
  <c r="I2259" i="1"/>
  <c r="J2259" i="1"/>
  <c r="K2259" i="1"/>
  <c r="E2260" i="1"/>
  <c r="F2260" i="1"/>
  <c r="G2260" i="1"/>
  <c r="I2260" i="1"/>
  <c r="J2260" i="1"/>
  <c r="K2260" i="1"/>
  <c r="E2261" i="1"/>
  <c r="F2261" i="1"/>
  <c r="G2261" i="1"/>
  <c r="I2261" i="1"/>
  <c r="J2261" i="1"/>
  <c r="K2261" i="1"/>
  <c r="E2262" i="1"/>
  <c r="F2262" i="1"/>
  <c r="G2262" i="1"/>
  <c r="I2262" i="1"/>
  <c r="J2262" i="1"/>
  <c r="K2262" i="1"/>
  <c r="E2263" i="1"/>
  <c r="F2263" i="1"/>
  <c r="G2263" i="1"/>
  <c r="I2263" i="1"/>
  <c r="J2263" i="1"/>
  <c r="K2263" i="1"/>
  <c r="E2264" i="1"/>
  <c r="F2264" i="1"/>
  <c r="G2264" i="1"/>
  <c r="I2264" i="1"/>
  <c r="J2264" i="1"/>
  <c r="K2264" i="1"/>
  <c r="E2265" i="1"/>
  <c r="F2265" i="1"/>
  <c r="G2265" i="1"/>
  <c r="I2265" i="1"/>
  <c r="J2265" i="1"/>
  <c r="K2265" i="1"/>
  <c r="E2266" i="1"/>
  <c r="F2266" i="1"/>
  <c r="G2266" i="1"/>
  <c r="I2266" i="1"/>
  <c r="J2266" i="1"/>
  <c r="K2266" i="1"/>
  <c r="E2267" i="1"/>
  <c r="F2267" i="1"/>
  <c r="G2267" i="1"/>
  <c r="I2267" i="1"/>
  <c r="J2267" i="1"/>
  <c r="K2267" i="1"/>
  <c r="E2268" i="1"/>
  <c r="F2268" i="1"/>
  <c r="G2268" i="1"/>
  <c r="I2268" i="1"/>
  <c r="J2268" i="1"/>
  <c r="K2268" i="1"/>
  <c r="E2269" i="1"/>
  <c r="F2269" i="1"/>
  <c r="G2269" i="1"/>
  <c r="I2269" i="1"/>
  <c r="J2269" i="1"/>
  <c r="K2269" i="1"/>
  <c r="E2270" i="1"/>
  <c r="F2270" i="1"/>
  <c r="G2270" i="1"/>
  <c r="I2270" i="1"/>
  <c r="J2270" i="1"/>
  <c r="K2270" i="1"/>
  <c r="E2271" i="1"/>
  <c r="F2271" i="1"/>
  <c r="G2271" i="1"/>
  <c r="I2271" i="1"/>
  <c r="J2271" i="1"/>
  <c r="K2271" i="1"/>
  <c r="E2272" i="1"/>
  <c r="F2272" i="1"/>
  <c r="G2272" i="1"/>
  <c r="I2272" i="1"/>
  <c r="J2272" i="1"/>
  <c r="K2272" i="1"/>
  <c r="E2273" i="1"/>
  <c r="F2273" i="1"/>
  <c r="G2273" i="1"/>
  <c r="I2273" i="1"/>
  <c r="J2273" i="1"/>
  <c r="K2273" i="1"/>
  <c r="E2274" i="1"/>
  <c r="F2274" i="1"/>
  <c r="G2274" i="1"/>
  <c r="I2274" i="1"/>
  <c r="J2274" i="1"/>
  <c r="K2274" i="1"/>
  <c r="E2275" i="1"/>
  <c r="F2275" i="1"/>
  <c r="G2275" i="1"/>
  <c r="I2275" i="1"/>
  <c r="J2275" i="1"/>
  <c r="K2275" i="1"/>
  <c r="E2276" i="1"/>
  <c r="F2276" i="1"/>
  <c r="G2276" i="1"/>
  <c r="I2276" i="1"/>
  <c r="J2276" i="1"/>
  <c r="K2276" i="1"/>
  <c r="E2277" i="1"/>
  <c r="F2277" i="1"/>
  <c r="G2277" i="1"/>
  <c r="I2277" i="1"/>
  <c r="J2277" i="1"/>
  <c r="K2277" i="1"/>
  <c r="E2278" i="1"/>
  <c r="F2278" i="1"/>
  <c r="G2278" i="1"/>
  <c r="I2278" i="1"/>
  <c r="J2278" i="1"/>
  <c r="K2278" i="1"/>
  <c r="E2279" i="1"/>
  <c r="F2279" i="1"/>
  <c r="G2279" i="1"/>
  <c r="I2279" i="1"/>
  <c r="J2279" i="1"/>
  <c r="K2279" i="1"/>
  <c r="E2280" i="1"/>
  <c r="F2280" i="1"/>
  <c r="G2280" i="1"/>
  <c r="I2280" i="1"/>
  <c r="J2280" i="1"/>
  <c r="K2280" i="1"/>
  <c r="E2281" i="1"/>
  <c r="F2281" i="1"/>
  <c r="G2281" i="1"/>
  <c r="I2281" i="1"/>
  <c r="J2281" i="1"/>
  <c r="K2281" i="1"/>
  <c r="E2282" i="1"/>
  <c r="F2282" i="1"/>
  <c r="G2282" i="1"/>
  <c r="I2282" i="1"/>
  <c r="J2282" i="1"/>
  <c r="K2282" i="1"/>
  <c r="E2283" i="1"/>
  <c r="F2283" i="1"/>
  <c r="G2283" i="1"/>
  <c r="I2283" i="1"/>
  <c r="J2283" i="1"/>
  <c r="K2283" i="1"/>
  <c r="E2284" i="1"/>
  <c r="F2284" i="1"/>
  <c r="G2284" i="1"/>
  <c r="I2284" i="1"/>
  <c r="J2284" i="1"/>
  <c r="K2284" i="1"/>
  <c r="E2285" i="1"/>
  <c r="F2285" i="1"/>
  <c r="G2285" i="1"/>
  <c r="I2285" i="1"/>
  <c r="J2285" i="1"/>
  <c r="K2285" i="1"/>
  <c r="E2286" i="1"/>
  <c r="F2286" i="1"/>
  <c r="G2286" i="1"/>
  <c r="I2286" i="1"/>
  <c r="J2286" i="1"/>
  <c r="K2286" i="1"/>
  <c r="E2287" i="1"/>
  <c r="F2287" i="1"/>
  <c r="G2287" i="1"/>
  <c r="I2287" i="1"/>
  <c r="J2287" i="1"/>
  <c r="K2287" i="1"/>
  <c r="E2288" i="1"/>
  <c r="F2288" i="1"/>
  <c r="G2288" i="1"/>
  <c r="I2288" i="1"/>
  <c r="J2288" i="1"/>
  <c r="K2288" i="1"/>
  <c r="E2289" i="1"/>
  <c r="F2289" i="1"/>
  <c r="G2289" i="1"/>
  <c r="I2289" i="1"/>
  <c r="J2289" i="1"/>
  <c r="K2289" i="1"/>
  <c r="E2290" i="1"/>
  <c r="F2290" i="1"/>
  <c r="G2290" i="1"/>
  <c r="I2290" i="1"/>
  <c r="J2290" i="1"/>
  <c r="K2290" i="1"/>
  <c r="E2291" i="1"/>
  <c r="F2291" i="1"/>
  <c r="G2291" i="1"/>
  <c r="I2291" i="1"/>
  <c r="J2291" i="1"/>
  <c r="K2291" i="1"/>
  <c r="E2292" i="1"/>
  <c r="F2292" i="1"/>
  <c r="G2292" i="1"/>
  <c r="I2292" i="1"/>
  <c r="J2292" i="1"/>
  <c r="K2292" i="1"/>
  <c r="E2293" i="1"/>
  <c r="F2293" i="1"/>
  <c r="G2293" i="1"/>
  <c r="I2293" i="1"/>
  <c r="J2293" i="1"/>
  <c r="K2293" i="1"/>
  <c r="E2294" i="1"/>
  <c r="F2294" i="1"/>
  <c r="G2294" i="1"/>
  <c r="I2294" i="1"/>
  <c r="J2294" i="1"/>
  <c r="K2294" i="1"/>
  <c r="E2295" i="1"/>
  <c r="F2295" i="1"/>
  <c r="G2295" i="1"/>
  <c r="I2295" i="1"/>
  <c r="J2295" i="1"/>
  <c r="K2295" i="1"/>
  <c r="E2296" i="1"/>
  <c r="F2296" i="1"/>
  <c r="G2296" i="1"/>
  <c r="I2296" i="1"/>
  <c r="J2296" i="1"/>
  <c r="K2296" i="1"/>
  <c r="E2297" i="1"/>
  <c r="F2297" i="1"/>
  <c r="G2297" i="1"/>
  <c r="I2297" i="1"/>
  <c r="J2297" i="1"/>
  <c r="K2297" i="1"/>
  <c r="E2298" i="1"/>
  <c r="F2298" i="1"/>
  <c r="G2298" i="1"/>
  <c r="I2298" i="1"/>
  <c r="J2298" i="1"/>
  <c r="K2298" i="1"/>
  <c r="E2299" i="1"/>
  <c r="F2299" i="1"/>
  <c r="G2299" i="1"/>
  <c r="I2299" i="1"/>
  <c r="J2299" i="1"/>
  <c r="K2299" i="1"/>
  <c r="E2300" i="1"/>
  <c r="F2300" i="1"/>
  <c r="G2300" i="1"/>
  <c r="I2300" i="1"/>
  <c r="J2300" i="1"/>
  <c r="K2300" i="1"/>
  <c r="E2301" i="1"/>
  <c r="F2301" i="1"/>
  <c r="G2301" i="1"/>
  <c r="I2301" i="1"/>
  <c r="J2301" i="1"/>
  <c r="K2301" i="1"/>
  <c r="E2302" i="1"/>
  <c r="F2302" i="1"/>
  <c r="G2302" i="1"/>
  <c r="I2302" i="1"/>
  <c r="J2302" i="1"/>
  <c r="K2302" i="1"/>
  <c r="E2303" i="1"/>
  <c r="F2303" i="1"/>
  <c r="G2303" i="1"/>
  <c r="I2303" i="1"/>
  <c r="J2303" i="1"/>
  <c r="K2303" i="1"/>
  <c r="E2304" i="1"/>
  <c r="F2304" i="1"/>
  <c r="G2304" i="1"/>
  <c r="I2304" i="1"/>
  <c r="J2304" i="1"/>
  <c r="K2304" i="1"/>
  <c r="E2305" i="1"/>
  <c r="F2305" i="1"/>
  <c r="G2305" i="1"/>
  <c r="I2305" i="1"/>
  <c r="J2305" i="1"/>
  <c r="K2305" i="1"/>
  <c r="E2306" i="1"/>
  <c r="F2306" i="1"/>
  <c r="G2306" i="1"/>
  <c r="I2306" i="1"/>
  <c r="J2306" i="1"/>
  <c r="K2306" i="1"/>
  <c r="E2307" i="1"/>
  <c r="F2307" i="1"/>
  <c r="G2307" i="1"/>
  <c r="I2307" i="1"/>
  <c r="J2307" i="1"/>
  <c r="K2307" i="1"/>
  <c r="E2308" i="1"/>
  <c r="F2308" i="1"/>
  <c r="G2308" i="1"/>
  <c r="I2308" i="1"/>
  <c r="J2308" i="1"/>
  <c r="K2308" i="1"/>
  <c r="E2309" i="1"/>
  <c r="F2309" i="1"/>
  <c r="G2309" i="1"/>
  <c r="I2309" i="1"/>
  <c r="J2309" i="1"/>
  <c r="K2309" i="1"/>
  <c r="E2310" i="1"/>
  <c r="F2310" i="1"/>
  <c r="G2310" i="1"/>
  <c r="I2310" i="1"/>
  <c r="J2310" i="1"/>
  <c r="K2310" i="1"/>
  <c r="E2311" i="1"/>
  <c r="F2311" i="1"/>
  <c r="G2311" i="1"/>
  <c r="I2311" i="1"/>
  <c r="J2311" i="1"/>
  <c r="K2311" i="1"/>
  <c r="E2312" i="1"/>
  <c r="F2312" i="1"/>
  <c r="G2312" i="1"/>
  <c r="I2312" i="1"/>
  <c r="J2312" i="1"/>
  <c r="K2312" i="1"/>
  <c r="E2313" i="1"/>
  <c r="F2313" i="1"/>
  <c r="G2313" i="1"/>
  <c r="I2313" i="1"/>
  <c r="J2313" i="1"/>
  <c r="K2313" i="1"/>
  <c r="E2314" i="1"/>
  <c r="F2314" i="1"/>
  <c r="G2314" i="1"/>
  <c r="I2314" i="1"/>
  <c r="J2314" i="1"/>
  <c r="K2314" i="1"/>
  <c r="E2315" i="1"/>
  <c r="F2315" i="1"/>
  <c r="G2315" i="1"/>
  <c r="I2315" i="1"/>
  <c r="J2315" i="1"/>
  <c r="K2315" i="1"/>
  <c r="E2316" i="1"/>
  <c r="F2316" i="1"/>
  <c r="G2316" i="1"/>
  <c r="I2316" i="1"/>
  <c r="J2316" i="1"/>
  <c r="K2316" i="1"/>
  <c r="E2317" i="1"/>
  <c r="F2317" i="1"/>
  <c r="G2317" i="1"/>
  <c r="I2317" i="1"/>
  <c r="J2317" i="1"/>
  <c r="K2317" i="1"/>
  <c r="E2318" i="1"/>
  <c r="F2318" i="1"/>
  <c r="G2318" i="1"/>
  <c r="I2318" i="1"/>
  <c r="J2318" i="1"/>
  <c r="K2318" i="1"/>
  <c r="E2319" i="1"/>
  <c r="F2319" i="1"/>
  <c r="G2319" i="1"/>
  <c r="I2319" i="1"/>
  <c r="J2319" i="1"/>
  <c r="K2319" i="1"/>
  <c r="E2320" i="1"/>
  <c r="F2320" i="1"/>
  <c r="G2320" i="1"/>
  <c r="I2320" i="1"/>
  <c r="J2320" i="1"/>
  <c r="K2320" i="1"/>
  <c r="E2321" i="1"/>
  <c r="F2321" i="1"/>
  <c r="G2321" i="1"/>
  <c r="I2321" i="1"/>
  <c r="J2321" i="1"/>
  <c r="K2321" i="1"/>
  <c r="E2322" i="1"/>
  <c r="F2322" i="1"/>
  <c r="G2322" i="1"/>
  <c r="I2322" i="1"/>
  <c r="J2322" i="1"/>
  <c r="K2322" i="1"/>
  <c r="E2323" i="1"/>
  <c r="F2323" i="1"/>
  <c r="G2323" i="1"/>
  <c r="I2323" i="1"/>
  <c r="J2323" i="1"/>
  <c r="K2323" i="1"/>
  <c r="E2324" i="1"/>
  <c r="F2324" i="1"/>
  <c r="G2324" i="1"/>
  <c r="I2324" i="1"/>
  <c r="J2324" i="1"/>
  <c r="K2324" i="1"/>
  <c r="E2325" i="1"/>
  <c r="F2325" i="1"/>
  <c r="G2325" i="1"/>
  <c r="I2325" i="1"/>
  <c r="J2325" i="1"/>
  <c r="K2325" i="1"/>
  <c r="E2326" i="1"/>
  <c r="F2326" i="1"/>
  <c r="G2326" i="1"/>
  <c r="I2326" i="1"/>
  <c r="J2326" i="1"/>
  <c r="K2326" i="1"/>
  <c r="E2327" i="1"/>
  <c r="F2327" i="1"/>
  <c r="G2327" i="1"/>
  <c r="I2327" i="1"/>
  <c r="J2327" i="1"/>
  <c r="K2327" i="1"/>
  <c r="E2328" i="1"/>
  <c r="F2328" i="1"/>
  <c r="G2328" i="1"/>
  <c r="I2328" i="1"/>
  <c r="J2328" i="1"/>
  <c r="K2328" i="1"/>
  <c r="E2329" i="1"/>
  <c r="F2329" i="1"/>
  <c r="G2329" i="1"/>
  <c r="I2329" i="1"/>
  <c r="J2329" i="1"/>
  <c r="K2329" i="1"/>
  <c r="E2330" i="1"/>
  <c r="F2330" i="1"/>
  <c r="G2330" i="1"/>
  <c r="I2330" i="1"/>
  <c r="J2330" i="1"/>
  <c r="K2330" i="1"/>
  <c r="E2331" i="1"/>
  <c r="F2331" i="1"/>
  <c r="G2331" i="1"/>
  <c r="I2331" i="1"/>
  <c r="J2331" i="1"/>
  <c r="K2331" i="1"/>
  <c r="E2332" i="1"/>
  <c r="F2332" i="1"/>
  <c r="G2332" i="1"/>
  <c r="I2332" i="1"/>
  <c r="J2332" i="1"/>
  <c r="K2332" i="1"/>
  <c r="E2333" i="1"/>
  <c r="F2333" i="1"/>
  <c r="G2333" i="1"/>
  <c r="I2333" i="1"/>
  <c r="J2333" i="1"/>
  <c r="K2333" i="1"/>
  <c r="E2334" i="1"/>
  <c r="F2334" i="1"/>
  <c r="G2334" i="1"/>
  <c r="I2334" i="1"/>
  <c r="J2334" i="1"/>
  <c r="K2334" i="1"/>
  <c r="E2335" i="1"/>
  <c r="F2335" i="1"/>
  <c r="G2335" i="1"/>
  <c r="I2335" i="1"/>
  <c r="J2335" i="1"/>
  <c r="K2335" i="1"/>
  <c r="E2336" i="1"/>
  <c r="F2336" i="1"/>
  <c r="G2336" i="1"/>
  <c r="I2336" i="1"/>
  <c r="J2336" i="1"/>
  <c r="K2336" i="1"/>
  <c r="E2337" i="1"/>
  <c r="F2337" i="1"/>
  <c r="G2337" i="1"/>
  <c r="I2337" i="1"/>
  <c r="J2337" i="1"/>
  <c r="K2337" i="1"/>
  <c r="E2338" i="1"/>
  <c r="F2338" i="1"/>
  <c r="G2338" i="1"/>
  <c r="I2338" i="1"/>
  <c r="J2338" i="1"/>
  <c r="K2338" i="1"/>
  <c r="E2339" i="1"/>
  <c r="F2339" i="1"/>
  <c r="G2339" i="1"/>
  <c r="I2339" i="1"/>
  <c r="J2339" i="1"/>
  <c r="K2339" i="1"/>
  <c r="E2340" i="1"/>
  <c r="F2340" i="1"/>
  <c r="G2340" i="1"/>
  <c r="I2340" i="1"/>
  <c r="J2340" i="1"/>
  <c r="K2340" i="1"/>
  <c r="E2341" i="1"/>
  <c r="F2341" i="1"/>
  <c r="G2341" i="1"/>
  <c r="I2341" i="1"/>
  <c r="J2341" i="1"/>
  <c r="K2341" i="1"/>
  <c r="E2342" i="1"/>
  <c r="F2342" i="1"/>
  <c r="G2342" i="1"/>
  <c r="I2342" i="1"/>
  <c r="J2342" i="1"/>
  <c r="K2342" i="1"/>
  <c r="E2343" i="1"/>
  <c r="F2343" i="1"/>
  <c r="G2343" i="1"/>
  <c r="I2343" i="1"/>
  <c r="J2343" i="1"/>
  <c r="K2343" i="1"/>
  <c r="E2344" i="1"/>
  <c r="F2344" i="1"/>
  <c r="G2344" i="1"/>
  <c r="I2344" i="1"/>
  <c r="J2344" i="1"/>
  <c r="K2344" i="1"/>
  <c r="E2345" i="1"/>
  <c r="F2345" i="1"/>
  <c r="G2345" i="1"/>
  <c r="I2345" i="1"/>
  <c r="J2345" i="1"/>
  <c r="K2345" i="1"/>
  <c r="E2346" i="1"/>
  <c r="F2346" i="1"/>
  <c r="G2346" i="1"/>
  <c r="I2346" i="1"/>
  <c r="J2346" i="1"/>
  <c r="K2346" i="1"/>
  <c r="E2347" i="1"/>
  <c r="F2347" i="1"/>
  <c r="G2347" i="1"/>
  <c r="I2347" i="1"/>
  <c r="J2347" i="1"/>
  <c r="K2347" i="1"/>
  <c r="E2348" i="1"/>
  <c r="F2348" i="1"/>
  <c r="G2348" i="1"/>
  <c r="I2348" i="1"/>
  <c r="J2348" i="1"/>
  <c r="K2348" i="1"/>
  <c r="E2349" i="1"/>
  <c r="F2349" i="1"/>
  <c r="G2349" i="1"/>
  <c r="I2349" i="1"/>
  <c r="J2349" i="1"/>
  <c r="K2349" i="1"/>
  <c r="E2350" i="1"/>
  <c r="F2350" i="1"/>
  <c r="G2350" i="1"/>
  <c r="I2350" i="1"/>
  <c r="J2350" i="1"/>
  <c r="K2350" i="1"/>
  <c r="E2351" i="1"/>
  <c r="F2351" i="1"/>
  <c r="G2351" i="1"/>
  <c r="I2351" i="1"/>
  <c r="J2351" i="1"/>
  <c r="K2351" i="1"/>
  <c r="E2352" i="1"/>
  <c r="F2352" i="1"/>
  <c r="G2352" i="1"/>
  <c r="I2352" i="1"/>
  <c r="J2352" i="1"/>
  <c r="K2352" i="1"/>
  <c r="E2353" i="1"/>
  <c r="F2353" i="1"/>
  <c r="G2353" i="1"/>
  <c r="I2353" i="1"/>
  <c r="J2353" i="1"/>
  <c r="K2353" i="1"/>
  <c r="E2354" i="1"/>
  <c r="F2354" i="1"/>
  <c r="G2354" i="1"/>
  <c r="I2354" i="1"/>
  <c r="J2354" i="1"/>
  <c r="K2354" i="1"/>
  <c r="E2355" i="1"/>
  <c r="F2355" i="1"/>
  <c r="G2355" i="1"/>
  <c r="I2355" i="1"/>
  <c r="J2355" i="1"/>
  <c r="K2355" i="1"/>
  <c r="E2356" i="1"/>
  <c r="F2356" i="1"/>
  <c r="G2356" i="1"/>
  <c r="I2356" i="1"/>
  <c r="J2356" i="1"/>
  <c r="K2356" i="1"/>
  <c r="E2357" i="1"/>
  <c r="F2357" i="1"/>
  <c r="G2357" i="1"/>
  <c r="I2357" i="1"/>
  <c r="J2357" i="1"/>
  <c r="K2357" i="1"/>
  <c r="E2358" i="1"/>
  <c r="F2358" i="1"/>
  <c r="G2358" i="1"/>
  <c r="I2358" i="1"/>
  <c r="J2358" i="1"/>
  <c r="K2358" i="1"/>
  <c r="E2359" i="1"/>
  <c r="F2359" i="1"/>
  <c r="G2359" i="1"/>
  <c r="I2359" i="1"/>
  <c r="J2359" i="1"/>
  <c r="K2359" i="1"/>
  <c r="E2360" i="1"/>
  <c r="F2360" i="1"/>
  <c r="G2360" i="1"/>
  <c r="I2360" i="1"/>
  <c r="J2360" i="1"/>
  <c r="K2360" i="1"/>
  <c r="E2361" i="1"/>
  <c r="F2361" i="1"/>
  <c r="G2361" i="1"/>
  <c r="I2361" i="1"/>
  <c r="J2361" i="1"/>
  <c r="K2361" i="1"/>
  <c r="E2362" i="1"/>
  <c r="F2362" i="1"/>
  <c r="G2362" i="1"/>
  <c r="I2362" i="1"/>
  <c r="J2362" i="1"/>
  <c r="K2362" i="1"/>
  <c r="E2363" i="1"/>
  <c r="F2363" i="1"/>
  <c r="G2363" i="1"/>
  <c r="I2363" i="1"/>
  <c r="J2363" i="1"/>
  <c r="K2363" i="1"/>
  <c r="E2364" i="1"/>
  <c r="F2364" i="1"/>
  <c r="G2364" i="1"/>
  <c r="I2364" i="1"/>
  <c r="J2364" i="1"/>
  <c r="K2364" i="1"/>
  <c r="E2365" i="1"/>
  <c r="F2365" i="1"/>
  <c r="G2365" i="1"/>
  <c r="I2365" i="1"/>
  <c r="J2365" i="1"/>
  <c r="K2365" i="1"/>
  <c r="E2366" i="1"/>
  <c r="F2366" i="1"/>
  <c r="G2366" i="1"/>
  <c r="I2366" i="1"/>
  <c r="J2366" i="1"/>
  <c r="K2366" i="1"/>
  <c r="E2367" i="1"/>
  <c r="F2367" i="1"/>
  <c r="G2367" i="1"/>
  <c r="I2367" i="1"/>
  <c r="J2367" i="1"/>
  <c r="K2367" i="1"/>
  <c r="E2368" i="1"/>
  <c r="F2368" i="1"/>
  <c r="G2368" i="1"/>
  <c r="I2368" i="1"/>
  <c r="J2368" i="1"/>
  <c r="K2368" i="1"/>
  <c r="E2369" i="1"/>
  <c r="F2369" i="1"/>
  <c r="G2369" i="1"/>
  <c r="I2369" i="1"/>
  <c r="J2369" i="1"/>
  <c r="K2369" i="1"/>
  <c r="E2370" i="1"/>
  <c r="F2370" i="1"/>
  <c r="G2370" i="1"/>
  <c r="I2370" i="1"/>
  <c r="J2370" i="1"/>
  <c r="K2370" i="1"/>
  <c r="E2371" i="1"/>
  <c r="F2371" i="1"/>
  <c r="G2371" i="1"/>
  <c r="I2371" i="1"/>
  <c r="J2371" i="1"/>
  <c r="K2371" i="1"/>
  <c r="E2372" i="1"/>
  <c r="F2372" i="1"/>
  <c r="G2372" i="1"/>
  <c r="I2372" i="1"/>
  <c r="J2372" i="1"/>
  <c r="K2372" i="1"/>
  <c r="E2373" i="1"/>
  <c r="F2373" i="1"/>
  <c r="G2373" i="1"/>
  <c r="I2373" i="1"/>
  <c r="J2373" i="1"/>
  <c r="K2373" i="1"/>
  <c r="E2374" i="1"/>
  <c r="F2374" i="1"/>
  <c r="G2374" i="1"/>
  <c r="I2374" i="1"/>
  <c r="J2374" i="1"/>
  <c r="K2374" i="1"/>
  <c r="E2375" i="1"/>
  <c r="F2375" i="1"/>
  <c r="G2375" i="1"/>
  <c r="I2375" i="1"/>
  <c r="J2375" i="1"/>
  <c r="K2375" i="1"/>
  <c r="E2376" i="1"/>
  <c r="F2376" i="1"/>
  <c r="G2376" i="1"/>
  <c r="I2376" i="1"/>
  <c r="J2376" i="1"/>
  <c r="K2376" i="1"/>
  <c r="E2377" i="1"/>
  <c r="F2377" i="1"/>
  <c r="G2377" i="1"/>
  <c r="I2377" i="1"/>
  <c r="J2377" i="1"/>
  <c r="K2377" i="1"/>
  <c r="E2378" i="1"/>
  <c r="F2378" i="1"/>
  <c r="G2378" i="1"/>
  <c r="I2378" i="1"/>
  <c r="J2378" i="1"/>
  <c r="K2378" i="1"/>
  <c r="E2379" i="1"/>
  <c r="F2379" i="1"/>
  <c r="G2379" i="1"/>
  <c r="I2379" i="1"/>
  <c r="J2379" i="1"/>
  <c r="K2379" i="1"/>
  <c r="E2380" i="1"/>
  <c r="F2380" i="1"/>
  <c r="G2380" i="1"/>
  <c r="I2380" i="1"/>
  <c r="J2380" i="1"/>
  <c r="K2380" i="1"/>
  <c r="E2381" i="1"/>
  <c r="F2381" i="1"/>
  <c r="G2381" i="1"/>
  <c r="I2381" i="1"/>
  <c r="J2381" i="1"/>
  <c r="K2381" i="1"/>
  <c r="E2382" i="1"/>
  <c r="F2382" i="1"/>
  <c r="G2382" i="1"/>
  <c r="I2382" i="1"/>
  <c r="J2382" i="1"/>
  <c r="K2382" i="1"/>
  <c r="E2383" i="1"/>
  <c r="F2383" i="1"/>
  <c r="G2383" i="1"/>
  <c r="I2383" i="1"/>
  <c r="J2383" i="1"/>
  <c r="K2383" i="1"/>
  <c r="E2384" i="1"/>
  <c r="F2384" i="1"/>
  <c r="G2384" i="1"/>
  <c r="I2384" i="1"/>
  <c r="J2384" i="1"/>
  <c r="K2384" i="1"/>
  <c r="E2385" i="1"/>
  <c r="F2385" i="1"/>
  <c r="G2385" i="1"/>
  <c r="I2385" i="1"/>
  <c r="J2385" i="1"/>
  <c r="K2385" i="1"/>
  <c r="E2386" i="1"/>
  <c r="F2386" i="1"/>
  <c r="G2386" i="1"/>
  <c r="I2386" i="1"/>
  <c r="J2386" i="1"/>
  <c r="K2386" i="1"/>
  <c r="E2387" i="1"/>
  <c r="F2387" i="1"/>
  <c r="G2387" i="1"/>
  <c r="I2387" i="1"/>
  <c r="J2387" i="1"/>
  <c r="K2387" i="1"/>
  <c r="E2388" i="1"/>
  <c r="F2388" i="1"/>
  <c r="G2388" i="1"/>
  <c r="I2388" i="1"/>
  <c r="J2388" i="1"/>
  <c r="K2388" i="1"/>
  <c r="E2389" i="1"/>
  <c r="F2389" i="1"/>
  <c r="G2389" i="1"/>
  <c r="I2389" i="1"/>
  <c r="J2389" i="1"/>
  <c r="K2389" i="1"/>
  <c r="E2390" i="1"/>
  <c r="F2390" i="1"/>
  <c r="G2390" i="1"/>
  <c r="I2390" i="1"/>
  <c r="J2390" i="1"/>
  <c r="K2390" i="1"/>
  <c r="E2391" i="1"/>
  <c r="F2391" i="1"/>
  <c r="G2391" i="1"/>
  <c r="I2391" i="1"/>
  <c r="J2391" i="1"/>
  <c r="K2391" i="1"/>
  <c r="E2392" i="1"/>
  <c r="F2392" i="1"/>
  <c r="G2392" i="1"/>
  <c r="I2392" i="1"/>
  <c r="J2392" i="1"/>
  <c r="K2392" i="1"/>
  <c r="E2393" i="1"/>
  <c r="F2393" i="1"/>
  <c r="G2393" i="1"/>
  <c r="I2393" i="1"/>
  <c r="J2393" i="1"/>
  <c r="K2393" i="1"/>
  <c r="E2394" i="1"/>
  <c r="F2394" i="1"/>
  <c r="G2394" i="1"/>
  <c r="I2394" i="1"/>
  <c r="J2394" i="1"/>
  <c r="K2394" i="1"/>
  <c r="E2395" i="1"/>
  <c r="F2395" i="1"/>
  <c r="G2395" i="1"/>
  <c r="I2395" i="1"/>
  <c r="J2395" i="1"/>
  <c r="K2395" i="1"/>
  <c r="E2396" i="1"/>
  <c r="F2396" i="1"/>
  <c r="G2396" i="1"/>
  <c r="I2396" i="1"/>
  <c r="J2396" i="1"/>
  <c r="K2396" i="1"/>
  <c r="E2397" i="1"/>
  <c r="F2397" i="1"/>
  <c r="G2397" i="1"/>
  <c r="I2397" i="1"/>
  <c r="J2397" i="1"/>
  <c r="K2397" i="1"/>
  <c r="E2398" i="1"/>
  <c r="F2398" i="1"/>
  <c r="G2398" i="1"/>
  <c r="I2398" i="1"/>
  <c r="J2398" i="1"/>
  <c r="K2398" i="1"/>
  <c r="E2399" i="1"/>
  <c r="F2399" i="1"/>
  <c r="G2399" i="1"/>
  <c r="I2399" i="1"/>
  <c r="J2399" i="1"/>
  <c r="K2399" i="1"/>
  <c r="E2400" i="1"/>
  <c r="F2400" i="1"/>
  <c r="G2400" i="1"/>
  <c r="I2400" i="1"/>
  <c r="J2400" i="1"/>
  <c r="K2400" i="1"/>
  <c r="E2401" i="1"/>
  <c r="F2401" i="1"/>
  <c r="G2401" i="1"/>
  <c r="I2401" i="1"/>
  <c r="J2401" i="1"/>
  <c r="K2401" i="1"/>
  <c r="E2402" i="1"/>
  <c r="F2402" i="1"/>
  <c r="G2402" i="1"/>
  <c r="I2402" i="1"/>
  <c r="J2402" i="1"/>
  <c r="K2402" i="1"/>
  <c r="E2403" i="1"/>
  <c r="F2403" i="1"/>
  <c r="G2403" i="1"/>
  <c r="I2403" i="1"/>
  <c r="J2403" i="1"/>
  <c r="K2403" i="1"/>
  <c r="E2404" i="1"/>
  <c r="F2404" i="1"/>
  <c r="G2404" i="1"/>
  <c r="I2404" i="1"/>
  <c r="J2404" i="1"/>
  <c r="K2404" i="1"/>
  <c r="E2405" i="1"/>
  <c r="F2405" i="1"/>
  <c r="G2405" i="1"/>
  <c r="I2405" i="1"/>
  <c r="J2405" i="1"/>
  <c r="K2405" i="1"/>
  <c r="E2406" i="1"/>
  <c r="F2406" i="1"/>
  <c r="G2406" i="1"/>
  <c r="I2406" i="1"/>
  <c r="J2406" i="1"/>
  <c r="K2406" i="1"/>
  <c r="E2407" i="1"/>
  <c r="F2407" i="1"/>
  <c r="G2407" i="1"/>
  <c r="I2407" i="1"/>
  <c r="J2407" i="1"/>
  <c r="K2407" i="1"/>
  <c r="E2408" i="1"/>
  <c r="F2408" i="1"/>
  <c r="G2408" i="1"/>
  <c r="I2408" i="1"/>
  <c r="J2408" i="1"/>
  <c r="K2408" i="1"/>
  <c r="E2409" i="1"/>
  <c r="F2409" i="1"/>
  <c r="G2409" i="1"/>
  <c r="I2409" i="1"/>
  <c r="J2409" i="1"/>
  <c r="K2409" i="1"/>
  <c r="E2410" i="1"/>
  <c r="F2410" i="1"/>
  <c r="G2410" i="1"/>
  <c r="I2410" i="1"/>
  <c r="J2410" i="1"/>
  <c r="K2410" i="1"/>
  <c r="E2411" i="1"/>
  <c r="F2411" i="1"/>
  <c r="G2411" i="1"/>
  <c r="I2411" i="1"/>
  <c r="J2411" i="1"/>
  <c r="K2411" i="1"/>
  <c r="E2412" i="1"/>
  <c r="F2412" i="1"/>
  <c r="G2412" i="1"/>
  <c r="I2412" i="1"/>
  <c r="J2412" i="1"/>
  <c r="K2412" i="1"/>
  <c r="E2413" i="1"/>
  <c r="F2413" i="1"/>
  <c r="G2413" i="1"/>
  <c r="I2413" i="1"/>
  <c r="J2413" i="1"/>
  <c r="K2413" i="1"/>
  <c r="E2414" i="1"/>
  <c r="F2414" i="1"/>
  <c r="G2414" i="1"/>
  <c r="I2414" i="1"/>
  <c r="J2414" i="1"/>
  <c r="K2414" i="1"/>
  <c r="E2415" i="1"/>
  <c r="F2415" i="1"/>
  <c r="G2415" i="1"/>
  <c r="I2415" i="1"/>
  <c r="J2415" i="1"/>
  <c r="K2415" i="1"/>
  <c r="E2416" i="1"/>
  <c r="F2416" i="1"/>
  <c r="G2416" i="1"/>
  <c r="I2416" i="1"/>
  <c r="J2416" i="1"/>
  <c r="K2416" i="1"/>
  <c r="E2417" i="1"/>
  <c r="F2417" i="1"/>
  <c r="G2417" i="1"/>
  <c r="I2417" i="1"/>
  <c r="J2417" i="1"/>
  <c r="K2417" i="1"/>
  <c r="E2418" i="1"/>
  <c r="F2418" i="1"/>
  <c r="G2418" i="1"/>
  <c r="I2418" i="1"/>
  <c r="J2418" i="1"/>
  <c r="K2418" i="1"/>
  <c r="E2419" i="1"/>
  <c r="F2419" i="1"/>
  <c r="G2419" i="1"/>
  <c r="I2419" i="1"/>
  <c r="J2419" i="1"/>
  <c r="K2419" i="1"/>
  <c r="E2420" i="1"/>
  <c r="F2420" i="1"/>
  <c r="G2420" i="1"/>
  <c r="I2420" i="1"/>
  <c r="J2420" i="1"/>
  <c r="K2420" i="1"/>
  <c r="E2421" i="1"/>
  <c r="F2421" i="1"/>
  <c r="G2421" i="1"/>
  <c r="I2421" i="1"/>
  <c r="J2421" i="1"/>
  <c r="K2421" i="1"/>
  <c r="E2422" i="1"/>
  <c r="F2422" i="1"/>
  <c r="G2422" i="1"/>
  <c r="I2422" i="1"/>
  <c r="J2422" i="1"/>
  <c r="K2422" i="1"/>
  <c r="E2423" i="1"/>
  <c r="F2423" i="1"/>
  <c r="G2423" i="1"/>
  <c r="I2423" i="1"/>
  <c r="J2423" i="1"/>
  <c r="K2423" i="1"/>
  <c r="E2424" i="1"/>
  <c r="F2424" i="1"/>
  <c r="G2424" i="1"/>
  <c r="I2424" i="1"/>
  <c r="J2424" i="1"/>
  <c r="K2424" i="1"/>
  <c r="E2425" i="1"/>
  <c r="F2425" i="1"/>
  <c r="G2425" i="1"/>
  <c r="I2425" i="1"/>
  <c r="J2425" i="1"/>
  <c r="K2425" i="1"/>
  <c r="E2426" i="1"/>
  <c r="F2426" i="1"/>
  <c r="G2426" i="1"/>
  <c r="I2426" i="1"/>
  <c r="J2426" i="1"/>
  <c r="K2426" i="1"/>
  <c r="E2427" i="1"/>
  <c r="F2427" i="1"/>
  <c r="G2427" i="1"/>
  <c r="I2427" i="1"/>
  <c r="J2427" i="1"/>
  <c r="K2427" i="1"/>
  <c r="E2428" i="1"/>
  <c r="F2428" i="1"/>
  <c r="G2428" i="1"/>
  <c r="I2428" i="1"/>
  <c r="J2428" i="1"/>
  <c r="K2428" i="1"/>
  <c r="E2429" i="1"/>
  <c r="F2429" i="1"/>
  <c r="G2429" i="1"/>
  <c r="I2429" i="1"/>
  <c r="J2429" i="1"/>
  <c r="K2429" i="1"/>
  <c r="E2430" i="1"/>
  <c r="F2430" i="1"/>
  <c r="G2430" i="1"/>
  <c r="I2430" i="1"/>
  <c r="J2430" i="1"/>
  <c r="K2430" i="1"/>
  <c r="E2431" i="1"/>
  <c r="F2431" i="1"/>
  <c r="G2431" i="1"/>
  <c r="I2431" i="1"/>
  <c r="J2431" i="1"/>
  <c r="K2431" i="1"/>
  <c r="E2432" i="1"/>
  <c r="F2432" i="1"/>
  <c r="G2432" i="1"/>
  <c r="I2432" i="1"/>
  <c r="J2432" i="1"/>
  <c r="K2432" i="1"/>
  <c r="E2433" i="1"/>
  <c r="F2433" i="1"/>
  <c r="G2433" i="1"/>
  <c r="I2433" i="1"/>
  <c r="J2433" i="1"/>
  <c r="K2433" i="1"/>
  <c r="E2434" i="1"/>
  <c r="F2434" i="1"/>
  <c r="G2434" i="1"/>
  <c r="I2434" i="1"/>
  <c r="J2434" i="1"/>
  <c r="K2434" i="1"/>
  <c r="E2435" i="1"/>
  <c r="F2435" i="1"/>
  <c r="G2435" i="1"/>
  <c r="I2435" i="1"/>
  <c r="J2435" i="1"/>
  <c r="K2435" i="1"/>
  <c r="E2436" i="1"/>
  <c r="F2436" i="1"/>
  <c r="G2436" i="1"/>
  <c r="I2436" i="1"/>
  <c r="J2436" i="1"/>
  <c r="K2436" i="1"/>
  <c r="E2437" i="1"/>
  <c r="F2437" i="1"/>
  <c r="G2437" i="1"/>
  <c r="I2437" i="1"/>
  <c r="J2437" i="1"/>
  <c r="K2437" i="1"/>
  <c r="E2438" i="1"/>
  <c r="F2438" i="1"/>
  <c r="G2438" i="1"/>
  <c r="I2438" i="1"/>
  <c r="J2438" i="1"/>
  <c r="K2438" i="1"/>
  <c r="E2439" i="1"/>
  <c r="F2439" i="1"/>
  <c r="G2439" i="1"/>
  <c r="I2439" i="1"/>
  <c r="J2439" i="1"/>
  <c r="K2439" i="1"/>
  <c r="E2440" i="1"/>
  <c r="F2440" i="1"/>
  <c r="G2440" i="1"/>
  <c r="I2440" i="1"/>
  <c r="J2440" i="1"/>
  <c r="K2440" i="1"/>
  <c r="E2441" i="1"/>
  <c r="F2441" i="1"/>
  <c r="G2441" i="1"/>
  <c r="I2441" i="1"/>
  <c r="J2441" i="1"/>
  <c r="K2441" i="1"/>
  <c r="E2442" i="1"/>
  <c r="F2442" i="1"/>
  <c r="G2442" i="1"/>
  <c r="I2442" i="1"/>
  <c r="J2442" i="1"/>
  <c r="K2442" i="1"/>
  <c r="E2443" i="1"/>
  <c r="F2443" i="1"/>
  <c r="G2443" i="1"/>
  <c r="I2443" i="1"/>
  <c r="J2443" i="1"/>
  <c r="K2443" i="1"/>
  <c r="E2444" i="1"/>
  <c r="F2444" i="1"/>
  <c r="G2444" i="1"/>
  <c r="I2444" i="1"/>
  <c r="J2444" i="1"/>
  <c r="K2444" i="1"/>
  <c r="E2445" i="1"/>
  <c r="F2445" i="1"/>
  <c r="G2445" i="1"/>
  <c r="I2445" i="1"/>
  <c r="J2445" i="1"/>
  <c r="K2445" i="1"/>
  <c r="E2446" i="1"/>
  <c r="F2446" i="1"/>
  <c r="G2446" i="1"/>
  <c r="I2446" i="1"/>
  <c r="J2446" i="1"/>
  <c r="K2446" i="1"/>
  <c r="E2447" i="1"/>
  <c r="F2447" i="1"/>
  <c r="G2447" i="1"/>
  <c r="I2447" i="1"/>
  <c r="J2447" i="1"/>
  <c r="K2447" i="1"/>
  <c r="E2448" i="1"/>
  <c r="F2448" i="1"/>
  <c r="G2448" i="1"/>
  <c r="I2448" i="1"/>
  <c r="J2448" i="1"/>
  <c r="K2448" i="1"/>
  <c r="E2449" i="1"/>
  <c r="F2449" i="1"/>
  <c r="G2449" i="1"/>
  <c r="I2449" i="1"/>
  <c r="J2449" i="1"/>
  <c r="K2449" i="1"/>
  <c r="E2450" i="1"/>
  <c r="F2450" i="1"/>
  <c r="G2450" i="1"/>
  <c r="I2450" i="1"/>
  <c r="J2450" i="1"/>
  <c r="K2450" i="1"/>
  <c r="E2451" i="1"/>
  <c r="F2451" i="1"/>
  <c r="G2451" i="1"/>
  <c r="I2451" i="1"/>
  <c r="J2451" i="1"/>
  <c r="K2451" i="1"/>
  <c r="E2452" i="1"/>
  <c r="F2452" i="1"/>
  <c r="G2452" i="1"/>
  <c r="I2452" i="1"/>
  <c r="J2452" i="1"/>
  <c r="K2452" i="1"/>
  <c r="E2453" i="1"/>
  <c r="F2453" i="1"/>
  <c r="G2453" i="1"/>
  <c r="I2453" i="1"/>
  <c r="J2453" i="1"/>
  <c r="K2453" i="1"/>
  <c r="E2454" i="1"/>
  <c r="F2454" i="1"/>
  <c r="G2454" i="1"/>
  <c r="I2454" i="1"/>
  <c r="J2454" i="1"/>
  <c r="K2454" i="1"/>
  <c r="E2455" i="1"/>
  <c r="F2455" i="1"/>
  <c r="G2455" i="1"/>
  <c r="I2455" i="1"/>
  <c r="J2455" i="1"/>
  <c r="K2455" i="1"/>
  <c r="E2456" i="1"/>
  <c r="F2456" i="1"/>
  <c r="G2456" i="1"/>
  <c r="I2456" i="1"/>
  <c r="J2456" i="1"/>
  <c r="K2456" i="1"/>
  <c r="E2457" i="1"/>
  <c r="F2457" i="1"/>
  <c r="G2457" i="1"/>
  <c r="I2457" i="1"/>
  <c r="J2457" i="1"/>
  <c r="K2457" i="1"/>
  <c r="E2458" i="1"/>
  <c r="F2458" i="1"/>
  <c r="G2458" i="1"/>
  <c r="I2458" i="1"/>
  <c r="J2458" i="1"/>
  <c r="K2458" i="1"/>
  <c r="E2459" i="1"/>
  <c r="F2459" i="1"/>
  <c r="G2459" i="1"/>
  <c r="I2459" i="1"/>
  <c r="J2459" i="1"/>
  <c r="K2459" i="1"/>
  <c r="E2460" i="1"/>
  <c r="F2460" i="1"/>
  <c r="G2460" i="1"/>
  <c r="I2460" i="1"/>
  <c r="J2460" i="1"/>
  <c r="K2460" i="1"/>
  <c r="E2461" i="1"/>
  <c r="F2461" i="1"/>
  <c r="G2461" i="1"/>
  <c r="I2461" i="1"/>
  <c r="J2461" i="1"/>
  <c r="K2461" i="1"/>
  <c r="E2462" i="1"/>
  <c r="F2462" i="1"/>
  <c r="G2462" i="1"/>
  <c r="I2462" i="1"/>
  <c r="J2462" i="1"/>
  <c r="K2462" i="1"/>
  <c r="E2463" i="1"/>
  <c r="F2463" i="1"/>
  <c r="G2463" i="1"/>
  <c r="I2463" i="1"/>
  <c r="J2463" i="1"/>
  <c r="K2463" i="1"/>
  <c r="E2464" i="1"/>
  <c r="F2464" i="1"/>
  <c r="G2464" i="1"/>
  <c r="I2464" i="1"/>
  <c r="J2464" i="1"/>
  <c r="K2464" i="1"/>
  <c r="E2465" i="1"/>
  <c r="F2465" i="1"/>
  <c r="G2465" i="1"/>
  <c r="I2465" i="1"/>
  <c r="J2465" i="1"/>
  <c r="K2465" i="1"/>
  <c r="E2466" i="1"/>
  <c r="F2466" i="1"/>
  <c r="G2466" i="1"/>
  <c r="I2466" i="1"/>
  <c r="J2466" i="1"/>
  <c r="K2466" i="1"/>
  <c r="E2467" i="1"/>
  <c r="F2467" i="1"/>
  <c r="G2467" i="1"/>
  <c r="I2467" i="1"/>
  <c r="J2467" i="1"/>
  <c r="K2467" i="1"/>
  <c r="E2468" i="1"/>
  <c r="F2468" i="1"/>
  <c r="G2468" i="1"/>
  <c r="I2468" i="1"/>
  <c r="J2468" i="1"/>
  <c r="K2468" i="1"/>
  <c r="E2469" i="1"/>
  <c r="F2469" i="1"/>
  <c r="G2469" i="1"/>
  <c r="I2469" i="1"/>
  <c r="J2469" i="1"/>
  <c r="K2469" i="1"/>
  <c r="E2470" i="1"/>
  <c r="F2470" i="1"/>
  <c r="G2470" i="1"/>
  <c r="I2470" i="1"/>
  <c r="J2470" i="1"/>
  <c r="K2470" i="1"/>
  <c r="E2471" i="1"/>
  <c r="F2471" i="1"/>
  <c r="G2471" i="1"/>
  <c r="I2471" i="1"/>
  <c r="J2471" i="1"/>
  <c r="K2471" i="1"/>
  <c r="E2472" i="1"/>
  <c r="F2472" i="1"/>
  <c r="G2472" i="1"/>
  <c r="I2472" i="1"/>
  <c r="J2472" i="1"/>
  <c r="K2472" i="1"/>
  <c r="E2473" i="1"/>
  <c r="F2473" i="1"/>
  <c r="G2473" i="1"/>
  <c r="I2473" i="1"/>
  <c r="J2473" i="1"/>
  <c r="K2473" i="1"/>
  <c r="E2474" i="1"/>
  <c r="F2474" i="1"/>
  <c r="G2474" i="1"/>
  <c r="I2474" i="1"/>
  <c r="J2474" i="1"/>
  <c r="K2474" i="1"/>
  <c r="E2475" i="1"/>
  <c r="F2475" i="1"/>
  <c r="G2475" i="1"/>
  <c r="I2475" i="1"/>
  <c r="J2475" i="1"/>
  <c r="K2475" i="1"/>
  <c r="E2476" i="1"/>
  <c r="F2476" i="1"/>
  <c r="G2476" i="1"/>
  <c r="I2476" i="1"/>
  <c r="J2476" i="1"/>
  <c r="K2476" i="1"/>
  <c r="E2477" i="1"/>
  <c r="F2477" i="1"/>
  <c r="G2477" i="1"/>
  <c r="I2477" i="1"/>
  <c r="J2477" i="1"/>
  <c r="K2477" i="1"/>
  <c r="E2478" i="1"/>
  <c r="F2478" i="1"/>
  <c r="G2478" i="1"/>
  <c r="I2478" i="1"/>
  <c r="J2478" i="1"/>
  <c r="K2478" i="1"/>
  <c r="E2479" i="1"/>
  <c r="F2479" i="1"/>
  <c r="G2479" i="1"/>
  <c r="I2479" i="1"/>
  <c r="J2479" i="1"/>
  <c r="K2479" i="1"/>
  <c r="E2480" i="1"/>
  <c r="F2480" i="1"/>
  <c r="G2480" i="1"/>
  <c r="I2480" i="1"/>
  <c r="J2480" i="1"/>
  <c r="K2480" i="1"/>
  <c r="E2481" i="1"/>
  <c r="F2481" i="1"/>
  <c r="G2481" i="1"/>
  <c r="I2481" i="1"/>
  <c r="J2481" i="1"/>
  <c r="K2481" i="1"/>
  <c r="E2482" i="1"/>
  <c r="F2482" i="1"/>
  <c r="G2482" i="1"/>
  <c r="I2482" i="1"/>
  <c r="J2482" i="1"/>
  <c r="K2482" i="1"/>
  <c r="E2483" i="1"/>
  <c r="F2483" i="1"/>
  <c r="G2483" i="1"/>
  <c r="I2483" i="1"/>
  <c r="J2483" i="1"/>
  <c r="K2483" i="1"/>
  <c r="E2484" i="1"/>
  <c r="F2484" i="1"/>
  <c r="G2484" i="1"/>
  <c r="I2484" i="1"/>
  <c r="J2484" i="1"/>
  <c r="K2484" i="1"/>
  <c r="E2485" i="1"/>
  <c r="F2485" i="1"/>
  <c r="G2485" i="1"/>
  <c r="I2485" i="1"/>
  <c r="J2485" i="1"/>
  <c r="K2485" i="1"/>
  <c r="E2486" i="1"/>
  <c r="F2486" i="1"/>
  <c r="G2486" i="1"/>
  <c r="I2486" i="1"/>
  <c r="J2486" i="1"/>
  <c r="K2486" i="1"/>
  <c r="E2487" i="1"/>
  <c r="F2487" i="1"/>
  <c r="G2487" i="1"/>
  <c r="I2487" i="1"/>
  <c r="J2487" i="1"/>
  <c r="K2487" i="1"/>
  <c r="E2488" i="1"/>
  <c r="F2488" i="1"/>
  <c r="G2488" i="1"/>
  <c r="I2488" i="1"/>
  <c r="J2488" i="1"/>
  <c r="K2488" i="1"/>
  <c r="E2489" i="1"/>
  <c r="F2489" i="1"/>
  <c r="G2489" i="1"/>
  <c r="I2489" i="1"/>
  <c r="J2489" i="1"/>
  <c r="K2489" i="1"/>
  <c r="E2490" i="1"/>
  <c r="F2490" i="1"/>
  <c r="G2490" i="1"/>
  <c r="I2490" i="1"/>
  <c r="J2490" i="1"/>
  <c r="K2490" i="1"/>
  <c r="E2491" i="1"/>
  <c r="F2491" i="1"/>
  <c r="G2491" i="1"/>
  <c r="I2491" i="1"/>
  <c r="J2491" i="1"/>
  <c r="K2491" i="1"/>
  <c r="E2492" i="1"/>
  <c r="F2492" i="1"/>
  <c r="G2492" i="1"/>
  <c r="I2492" i="1"/>
  <c r="J2492" i="1"/>
  <c r="K2492" i="1"/>
  <c r="E2493" i="1"/>
  <c r="F2493" i="1"/>
  <c r="G2493" i="1"/>
  <c r="I2493" i="1"/>
  <c r="J2493" i="1"/>
  <c r="K2493" i="1"/>
  <c r="E2494" i="1"/>
  <c r="F2494" i="1"/>
  <c r="G2494" i="1"/>
  <c r="I2494" i="1"/>
  <c r="J2494" i="1"/>
  <c r="K2494" i="1"/>
  <c r="E2495" i="1"/>
  <c r="F2495" i="1"/>
  <c r="G2495" i="1"/>
  <c r="I2495" i="1"/>
  <c r="J2495" i="1"/>
  <c r="K2495" i="1"/>
  <c r="E2496" i="1"/>
  <c r="F2496" i="1"/>
  <c r="G2496" i="1"/>
  <c r="I2496" i="1"/>
  <c r="J2496" i="1"/>
  <c r="K2496" i="1"/>
  <c r="E2497" i="1"/>
  <c r="F2497" i="1"/>
  <c r="G2497" i="1"/>
  <c r="I2497" i="1"/>
  <c r="J2497" i="1"/>
  <c r="K2497" i="1"/>
  <c r="E2498" i="1"/>
  <c r="F2498" i="1"/>
  <c r="G2498" i="1"/>
  <c r="I2498" i="1"/>
  <c r="J2498" i="1"/>
  <c r="K2498" i="1"/>
  <c r="E2499" i="1"/>
  <c r="F2499" i="1"/>
  <c r="G2499" i="1"/>
  <c r="I2499" i="1"/>
  <c r="J2499" i="1"/>
  <c r="K2499" i="1"/>
  <c r="E2500" i="1"/>
  <c r="F2500" i="1"/>
  <c r="G2500" i="1"/>
  <c r="I2500" i="1"/>
  <c r="J2500" i="1"/>
  <c r="K2500" i="1"/>
  <c r="E2501" i="1"/>
  <c r="F2501" i="1"/>
  <c r="G2501" i="1"/>
  <c r="I2501" i="1"/>
  <c r="J2501" i="1"/>
  <c r="K2501" i="1"/>
  <c r="E2502" i="1"/>
  <c r="F2502" i="1"/>
  <c r="G2502" i="1"/>
  <c r="I2502" i="1"/>
  <c r="J2502" i="1"/>
  <c r="K2502" i="1"/>
  <c r="E2503" i="1"/>
  <c r="F2503" i="1"/>
  <c r="G2503" i="1"/>
  <c r="I2503" i="1"/>
  <c r="J2503" i="1"/>
  <c r="K2503" i="1"/>
  <c r="E2504" i="1"/>
  <c r="F2504" i="1"/>
  <c r="G2504" i="1"/>
  <c r="I2504" i="1"/>
  <c r="J2504" i="1"/>
  <c r="K2504" i="1"/>
  <c r="E2505" i="1"/>
  <c r="F2505" i="1"/>
  <c r="G2505" i="1"/>
  <c r="I2505" i="1"/>
  <c r="J2505" i="1"/>
  <c r="K2505" i="1"/>
  <c r="E2506" i="1"/>
  <c r="F2506" i="1"/>
  <c r="G2506" i="1"/>
  <c r="I2506" i="1"/>
  <c r="J2506" i="1"/>
  <c r="K2506" i="1"/>
  <c r="E2507" i="1"/>
  <c r="F2507" i="1"/>
  <c r="G2507" i="1"/>
  <c r="I2507" i="1"/>
  <c r="J2507" i="1"/>
  <c r="K2507" i="1"/>
  <c r="E2508" i="1"/>
  <c r="F2508" i="1"/>
  <c r="G2508" i="1"/>
  <c r="I2508" i="1"/>
  <c r="J2508" i="1"/>
  <c r="K2508" i="1"/>
  <c r="E2509" i="1"/>
  <c r="F2509" i="1"/>
  <c r="G2509" i="1"/>
  <c r="I2509" i="1"/>
  <c r="J2509" i="1"/>
  <c r="K2509" i="1"/>
  <c r="E2510" i="1"/>
  <c r="F2510" i="1"/>
  <c r="G2510" i="1"/>
  <c r="I2510" i="1"/>
  <c r="J2510" i="1"/>
  <c r="K2510" i="1"/>
  <c r="E2511" i="1"/>
  <c r="F2511" i="1"/>
  <c r="G2511" i="1"/>
  <c r="I2511" i="1"/>
  <c r="J2511" i="1"/>
  <c r="K2511" i="1"/>
  <c r="E2512" i="1"/>
  <c r="F2512" i="1"/>
  <c r="G2512" i="1"/>
  <c r="I2512" i="1"/>
  <c r="J2512" i="1"/>
  <c r="K2512" i="1"/>
  <c r="E2513" i="1"/>
  <c r="F2513" i="1"/>
  <c r="G2513" i="1"/>
  <c r="I2513" i="1"/>
  <c r="J2513" i="1"/>
  <c r="K2513" i="1"/>
  <c r="E2514" i="1"/>
  <c r="F2514" i="1"/>
  <c r="G2514" i="1"/>
  <c r="I2514" i="1"/>
  <c r="J2514" i="1"/>
  <c r="K2514" i="1"/>
  <c r="E2515" i="1"/>
  <c r="F2515" i="1"/>
  <c r="G2515" i="1"/>
  <c r="I2515" i="1"/>
  <c r="J2515" i="1"/>
  <c r="K2515" i="1"/>
  <c r="E2516" i="1"/>
  <c r="F2516" i="1"/>
  <c r="G2516" i="1"/>
  <c r="I2516" i="1"/>
  <c r="J2516" i="1"/>
  <c r="K2516" i="1"/>
  <c r="E2517" i="1"/>
  <c r="F2517" i="1"/>
  <c r="G2517" i="1"/>
  <c r="I2517" i="1"/>
  <c r="J2517" i="1"/>
  <c r="K2517" i="1"/>
  <c r="E2518" i="1"/>
  <c r="F2518" i="1"/>
  <c r="G2518" i="1"/>
  <c r="I2518" i="1"/>
  <c r="J2518" i="1"/>
  <c r="K2518" i="1"/>
  <c r="E2519" i="1"/>
  <c r="F2519" i="1"/>
  <c r="G2519" i="1"/>
  <c r="I2519" i="1"/>
  <c r="J2519" i="1"/>
  <c r="K2519" i="1"/>
  <c r="E2520" i="1"/>
  <c r="F2520" i="1"/>
  <c r="G2520" i="1"/>
  <c r="I2520" i="1"/>
  <c r="J2520" i="1"/>
  <c r="K2520" i="1"/>
  <c r="E2521" i="1"/>
  <c r="F2521" i="1"/>
  <c r="G2521" i="1"/>
  <c r="I2521" i="1"/>
  <c r="J2521" i="1"/>
  <c r="K2521" i="1"/>
  <c r="E2522" i="1"/>
  <c r="F2522" i="1"/>
  <c r="G2522" i="1"/>
  <c r="I2522" i="1"/>
  <c r="J2522" i="1"/>
  <c r="K2522" i="1"/>
  <c r="E2523" i="1"/>
  <c r="F2523" i="1"/>
  <c r="G2523" i="1"/>
  <c r="I2523" i="1"/>
  <c r="J2523" i="1"/>
  <c r="K2523" i="1"/>
  <c r="E2524" i="1"/>
  <c r="F2524" i="1"/>
  <c r="G2524" i="1"/>
  <c r="I2524" i="1"/>
  <c r="J2524" i="1"/>
  <c r="K2524" i="1"/>
  <c r="E2525" i="1"/>
  <c r="F2525" i="1"/>
  <c r="G2525" i="1"/>
  <c r="I2525" i="1"/>
  <c r="J2525" i="1"/>
  <c r="K2525" i="1"/>
  <c r="E2526" i="1"/>
  <c r="F2526" i="1"/>
  <c r="G2526" i="1"/>
  <c r="I2526" i="1"/>
  <c r="J2526" i="1"/>
  <c r="K2526" i="1"/>
  <c r="E2527" i="1"/>
  <c r="F2527" i="1"/>
  <c r="G2527" i="1"/>
  <c r="I2527" i="1"/>
  <c r="J2527" i="1"/>
  <c r="K2527" i="1"/>
  <c r="E2528" i="1"/>
  <c r="F2528" i="1"/>
  <c r="G2528" i="1"/>
  <c r="I2528" i="1"/>
  <c r="J2528" i="1"/>
  <c r="K2528" i="1"/>
  <c r="E2529" i="1"/>
  <c r="F2529" i="1"/>
  <c r="G2529" i="1"/>
  <c r="I2529" i="1"/>
  <c r="J2529" i="1"/>
  <c r="K2529" i="1"/>
  <c r="E2530" i="1"/>
  <c r="F2530" i="1"/>
  <c r="G2530" i="1"/>
  <c r="I2530" i="1"/>
  <c r="J2530" i="1"/>
  <c r="K2530" i="1"/>
  <c r="E2531" i="1"/>
  <c r="F2531" i="1"/>
  <c r="G2531" i="1"/>
  <c r="I2531" i="1"/>
  <c r="J2531" i="1"/>
  <c r="K2531" i="1"/>
  <c r="E2532" i="1"/>
  <c r="F2532" i="1"/>
  <c r="G2532" i="1"/>
  <c r="I2532" i="1"/>
  <c r="J2532" i="1"/>
  <c r="K2532" i="1"/>
  <c r="E2533" i="1"/>
  <c r="F2533" i="1"/>
  <c r="G2533" i="1"/>
  <c r="I2533" i="1"/>
  <c r="J2533" i="1"/>
  <c r="K2533" i="1"/>
  <c r="E2534" i="1"/>
  <c r="F2534" i="1"/>
  <c r="G2534" i="1"/>
  <c r="I2534" i="1"/>
  <c r="J2534" i="1"/>
  <c r="K2534" i="1"/>
  <c r="E2535" i="1"/>
  <c r="F2535" i="1"/>
  <c r="G2535" i="1"/>
  <c r="I2535" i="1"/>
  <c r="J2535" i="1"/>
  <c r="K2535" i="1"/>
  <c r="E2536" i="1"/>
  <c r="F2536" i="1"/>
  <c r="G2536" i="1"/>
  <c r="I2536" i="1"/>
  <c r="J2536" i="1"/>
  <c r="K2536" i="1"/>
  <c r="E2537" i="1"/>
  <c r="F2537" i="1"/>
  <c r="G2537" i="1"/>
  <c r="I2537" i="1"/>
  <c r="J2537" i="1"/>
  <c r="K2537" i="1"/>
  <c r="E2538" i="1"/>
  <c r="F2538" i="1"/>
  <c r="G2538" i="1"/>
  <c r="I2538" i="1"/>
  <c r="J2538" i="1"/>
  <c r="K2538" i="1"/>
  <c r="E2539" i="1"/>
  <c r="F2539" i="1"/>
  <c r="G2539" i="1"/>
  <c r="I2539" i="1"/>
  <c r="J2539" i="1"/>
  <c r="K2539" i="1"/>
  <c r="E2540" i="1"/>
  <c r="F2540" i="1"/>
  <c r="G2540" i="1"/>
  <c r="I2540" i="1"/>
  <c r="J2540" i="1"/>
  <c r="K2540" i="1"/>
  <c r="E2541" i="1"/>
  <c r="F2541" i="1"/>
  <c r="G2541" i="1"/>
  <c r="I2541" i="1"/>
  <c r="J2541" i="1"/>
  <c r="K2541" i="1"/>
  <c r="E2542" i="1"/>
  <c r="F2542" i="1"/>
  <c r="G2542" i="1"/>
  <c r="I2542" i="1"/>
  <c r="J2542" i="1"/>
  <c r="K2542" i="1"/>
  <c r="E2543" i="1"/>
  <c r="F2543" i="1"/>
  <c r="G2543" i="1"/>
  <c r="I2543" i="1"/>
  <c r="J2543" i="1"/>
  <c r="K2543" i="1"/>
  <c r="E2544" i="1"/>
  <c r="F2544" i="1"/>
  <c r="G2544" i="1"/>
  <c r="I2544" i="1"/>
  <c r="J2544" i="1"/>
  <c r="K2544" i="1"/>
  <c r="E2545" i="1"/>
  <c r="F2545" i="1"/>
  <c r="G2545" i="1"/>
  <c r="I2545" i="1"/>
  <c r="J2545" i="1"/>
  <c r="K2545" i="1"/>
  <c r="E2546" i="1"/>
  <c r="F2546" i="1"/>
  <c r="G2546" i="1"/>
  <c r="I2546" i="1"/>
  <c r="J2546" i="1"/>
  <c r="K2546" i="1"/>
  <c r="E2547" i="1"/>
  <c r="F2547" i="1"/>
  <c r="G2547" i="1"/>
  <c r="I2547" i="1"/>
  <c r="J2547" i="1"/>
  <c r="K2547" i="1"/>
  <c r="E2548" i="1"/>
  <c r="F2548" i="1"/>
  <c r="G2548" i="1"/>
  <c r="I2548" i="1"/>
  <c r="J2548" i="1"/>
  <c r="K2548" i="1"/>
  <c r="E2549" i="1"/>
  <c r="F2549" i="1"/>
  <c r="G2549" i="1"/>
  <c r="I2549" i="1"/>
  <c r="J2549" i="1"/>
  <c r="K2549" i="1"/>
  <c r="E2550" i="1"/>
  <c r="F2550" i="1"/>
  <c r="G2550" i="1"/>
  <c r="I2550" i="1"/>
  <c r="J2550" i="1"/>
  <c r="K2550" i="1"/>
  <c r="E2551" i="1"/>
  <c r="F2551" i="1"/>
  <c r="G2551" i="1"/>
  <c r="I2551" i="1"/>
  <c r="J2551" i="1"/>
  <c r="K2551" i="1"/>
  <c r="E2552" i="1"/>
  <c r="F2552" i="1"/>
  <c r="G2552" i="1"/>
  <c r="I2552" i="1"/>
  <c r="J2552" i="1"/>
  <c r="K2552" i="1"/>
  <c r="E2553" i="1"/>
  <c r="F2553" i="1"/>
  <c r="G2553" i="1"/>
  <c r="I2553" i="1"/>
  <c r="J2553" i="1"/>
  <c r="K2553" i="1"/>
  <c r="E2554" i="1"/>
  <c r="F2554" i="1"/>
  <c r="G2554" i="1"/>
  <c r="I2554" i="1"/>
  <c r="J2554" i="1"/>
  <c r="K2554" i="1"/>
  <c r="E2555" i="1"/>
  <c r="F2555" i="1"/>
  <c r="G2555" i="1"/>
  <c r="I2555" i="1"/>
  <c r="J2555" i="1"/>
  <c r="K2555" i="1"/>
  <c r="E2556" i="1"/>
  <c r="F2556" i="1"/>
  <c r="G2556" i="1"/>
  <c r="I2556" i="1"/>
  <c r="J2556" i="1"/>
  <c r="K2556" i="1"/>
  <c r="E2557" i="1"/>
  <c r="F2557" i="1"/>
  <c r="G2557" i="1"/>
  <c r="I2557" i="1"/>
  <c r="J2557" i="1"/>
  <c r="K2557" i="1"/>
  <c r="E2558" i="1"/>
  <c r="F2558" i="1"/>
  <c r="G2558" i="1"/>
  <c r="I2558" i="1"/>
  <c r="J2558" i="1"/>
  <c r="K2558" i="1"/>
  <c r="E2559" i="1"/>
  <c r="F2559" i="1"/>
  <c r="G2559" i="1"/>
  <c r="I2559" i="1"/>
  <c r="J2559" i="1"/>
  <c r="K2559" i="1"/>
  <c r="E2560" i="1"/>
  <c r="F2560" i="1"/>
  <c r="G2560" i="1"/>
  <c r="I2560" i="1"/>
  <c r="J2560" i="1"/>
  <c r="K2560" i="1"/>
  <c r="E2561" i="1"/>
  <c r="F2561" i="1"/>
  <c r="G2561" i="1"/>
  <c r="I2561" i="1"/>
  <c r="J2561" i="1"/>
  <c r="K2561" i="1"/>
  <c r="E2562" i="1"/>
  <c r="F2562" i="1"/>
  <c r="G2562" i="1"/>
  <c r="I2562" i="1"/>
  <c r="J2562" i="1"/>
  <c r="K2562" i="1"/>
  <c r="E2563" i="1"/>
  <c r="F2563" i="1"/>
  <c r="G2563" i="1"/>
  <c r="I2563" i="1"/>
  <c r="J2563" i="1"/>
  <c r="K2563" i="1"/>
  <c r="E2564" i="1"/>
  <c r="F2564" i="1"/>
  <c r="G2564" i="1"/>
  <c r="I2564" i="1"/>
  <c r="J2564" i="1"/>
  <c r="K2564" i="1"/>
  <c r="E2565" i="1"/>
  <c r="F2565" i="1"/>
  <c r="G2565" i="1"/>
  <c r="I2565" i="1"/>
  <c r="J2565" i="1"/>
  <c r="K2565" i="1"/>
  <c r="E2566" i="1"/>
  <c r="F2566" i="1"/>
  <c r="G2566" i="1"/>
  <c r="I2566" i="1"/>
  <c r="J2566" i="1"/>
  <c r="K2566" i="1"/>
  <c r="E2567" i="1"/>
  <c r="F2567" i="1"/>
  <c r="G2567" i="1"/>
  <c r="I2567" i="1"/>
  <c r="J2567" i="1"/>
  <c r="K2567" i="1"/>
  <c r="E2568" i="1"/>
  <c r="F2568" i="1"/>
  <c r="G2568" i="1"/>
  <c r="I2568" i="1"/>
  <c r="J2568" i="1"/>
  <c r="K2568" i="1"/>
  <c r="E2569" i="1"/>
  <c r="F2569" i="1"/>
  <c r="G2569" i="1"/>
  <c r="I2569" i="1"/>
  <c r="J2569" i="1"/>
  <c r="K2569" i="1"/>
  <c r="E2570" i="1"/>
  <c r="F2570" i="1"/>
  <c r="G2570" i="1"/>
  <c r="I2570" i="1"/>
  <c r="J2570" i="1"/>
  <c r="K2570" i="1"/>
  <c r="E2571" i="1"/>
  <c r="F2571" i="1"/>
  <c r="G2571" i="1"/>
  <c r="I2571" i="1"/>
  <c r="J2571" i="1"/>
  <c r="K2571" i="1"/>
  <c r="E2572" i="1"/>
  <c r="F2572" i="1"/>
  <c r="G2572" i="1"/>
  <c r="I2572" i="1"/>
  <c r="J2572" i="1"/>
  <c r="K2572" i="1"/>
  <c r="E2573" i="1"/>
  <c r="F2573" i="1"/>
  <c r="G2573" i="1"/>
  <c r="I2573" i="1"/>
  <c r="J2573" i="1"/>
  <c r="K2573" i="1"/>
  <c r="E2574" i="1"/>
  <c r="F2574" i="1"/>
  <c r="G2574" i="1"/>
  <c r="I2574" i="1"/>
  <c r="J2574" i="1"/>
  <c r="K2574" i="1"/>
  <c r="E2575" i="1"/>
  <c r="F2575" i="1"/>
  <c r="G2575" i="1"/>
  <c r="I2575" i="1"/>
  <c r="J2575" i="1"/>
  <c r="K2575" i="1"/>
  <c r="E2576" i="1"/>
  <c r="F2576" i="1"/>
  <c r="G2576" i="1"/>
  <c r="I2576" i="1"/>
  <c r="J2576" i="1"/>
  <c r="K2576" i="1"/>
  <c r="E2577" i="1"/>
  <c r="F2577" i="1"/>
  <c r="G2577" i="1"/>
  <c r="I2577" i="1"/>
  <c r="J2577" i="1"/>
  <c r="K2577" i="1"/>
  <c r="E2578" i="1"/>
  <c r="F2578" i="1"/>
  <c r="G2578" i="1"/>
  <c r="I2578" i="1"/>
  <c r="J2578" i="1"/>
  <c r="K2578" i="1"/>
  <c r="E2579" i="1"/>
  <c r="F2579" i="1"/>
  <c r="G2579" i="1"/>
  <c r="I2579" i="1"/>
  <c r="J2579" i="1"/>
  <c r="K2579" i="1"/>
  <c r="E2580" i="1"/>
  <c r="F2580" i="1"/>
  <c r="G2580" i="1"/>
  <c r="I2580" i="1"/>
  <c r="J2580" i="1"/>
  <c r="K2580" i="1"/>
  <c r="E2581" i="1"/>
  <c r="F2581" i="1"/>
  <c r="G2581" i="1"/>
  <c r="I2581" i="1"/>
  <c r="J2581" i="1"/>
  <c r="K2581" i="1"/>
  <c r="E2582" i="1"/>
  <c r="F2582" i="1"/>
  <c r="G2582" i="1"/>
  <c r="I2582" i="1"/>
  <c r="J2582" i="1"/>
  <c r="K2582" i="1"/>
  <c r="E2583" i="1"/>
  <c r="F2583" i="1"/>
  <c r="G2583" i="1"/>
  <c r="I2583" i="1"/>
  <c r="J2583" i="1"/>
  <c r="K2583" i="1"/>
  <c r="E2584" i="1"/>
  <c r="F2584" i="1"/>
  <c r="G2584" i="1"/>
  <c r="I2584" i="1"/>
  <c r="J2584" i="1"/>
  <c r="K2584" i="1"/>
  <c r="E2585" i="1"/>
  <c r="F2585" i="1"/>
  <c r="G2585" i="1"/>
  <c r="I2585" i="1"/>
  <c r="J2585" i="1"/>
  <c r="K2585" i="1"/>
  <c r="E2586" i="1"/>
  <c r="F2586" i="1"/>
  <c r="G2586" i="1"/>
  <c r="I2586" i="1"/>
  <c r="J2586" i="1"/>
  <c r="K2586" i="1"/>
  <c r="E2587" i="1"/>
  <c r="F2587" i="1"/>
  <c r="G2587" i="1"/>
  <c r="I2587" i="1"/>
  <c r="J2587" i="1"/>
  <c r="K2587" i="1"/>
  <c r="E2588" i="1"/>
  <c r="F2588" i="1"/>
  <c r="G2588" i="1"/>
  <c r="I2588" i="1"/>
  <c r="J2588" i="1"/>
  <c r="K2588" i="1"/>
  <c r="E2589" i="1"/>
  <c r="F2589" i="1"/>
  <c r="G2589" i="1"/>
  <c r="I2589" i="1"/>
  <c r="J2589" i="1"/>
  <c r="K2589" i="1"/>
  <c r="E2590" i="1"/>
  <c r="F2590" i="1"/>
  <c r="G2590" i="1"/>
  <c r="I2590" i="1"/>
  <c r="J2590" i="1"/>
  <c r="K2590" i="1"/>
  <c r="E2591" i="1"/>
  <c r="F2591" i="1"/>
  <c r="G2591" i="1"/>
  <c r="I2591" i="1"/>
  <c r="J2591" i="1"/>
  <c r="K2591" i="1"/>
  <c r="E2592" i="1"/>
  <c r="F2592" i="1"/>
  <c r="G2592" i="1"/>
  <c r="I2592" i="1"/>
  <c r="J2592" i="1"/>
  <c r="K2592" i="1"/>
  <c r="E2593" i="1"/>
  <c r="F2593" i="1"/>
  <c r="G2593" i="1"/>
  <c r="I2593" i="1"/>
  <c r="J2593" i="1"/>
  <c r="K2593" i="1"/>
  <c r="E2594" i="1"/>
  <c r="F2594" i="1"/>
  <c r="G2594" i="1"/>
  <c r="I2594" i="1"/>
  <c r="J2594" i="1"/>
  <c r="K2594" i="1"/>
  <c r="E2595" i="1"/>
  <c r="F2595" i="1"/>
  <c r="G2595" i="1"/>
  <c r="I2595" i="1"/>
  <c r="J2595" i="1"/>
  <c r="K2595" i="1"/>
  <c r="E2596" i="1"/>
  <c r="F2596" i="1"/>
  <c r="G2596" i="1"/>
  <c r="I2596" i="1"/>
  <c r="J2596" i="1"/>
  <c r="K2596" i="1"/>
  <c r="E2597" i="1"/>
  <c r="F2597" i="1"/>
  <c r="G2597" i="1"/>
  <c r="I2597" i="1"/>
  <c r="J2597" i="1"/>
  <c r="K2597" i="1"/>
  <c r="E2598" i="1"/>
  <c r="F2598" i="1"/>
  <c r="G2598" i="1"/>
  <c r="I2598" i="1"/>
  <c r="J2598" i="1"/>
  <c r="K2598" i="1"/>
  <c r="E2599" i="1"/>
  <c r="F2599" i="1"/>
  <c r="G2599" i="1"/>
  <c r="I2599" i="1"/>
  <c r="J2599" i="1"/>
  <c r="K2599" i="1"/>
  <c r="E2600" i="1"/>
  <c r="F2600" i="1"/>
  <c r="G2600" i="1"/>
  <c r="I2600" i="1"/>
  <c r="J2600" i="1"/>
  <c r="K2600" i="1"/>
  <c r="E2601" i="1"/>
  <c r="F2601" i="1"/>
  <c r="G2601" i="1"/>
  <c r="I2601" i="1"/>
  <c r="J2601" i="1"/>
  <c r="K2601" i="1"/>
  <c r="E2602" i="1"/>
  <c r="F2602" i="1"/>
  <c r="G2602" i="1"/>
  <c r="I2602" i="1"/>
  <c r="J2602" i="1"/>
  <c r="K2602" i="1"/>
  <c r="E2603" i="1"/>
  <c r="F2603" i="1"/>
  <c r="G2603" i="1"/>
  <c r="I2603" i="1"/>
  <c r="J2603" i="1"/>
  <c r="K2603" i="1"/>
  <c r="E2604" i="1"/>
  <c r="F2604" i="1"/>
  <c r="G2604" i="1"/>
  <c r="I2604" i="1"/>
  <c r="J2604" i="1"/>
  <c r="K2604" i="1"/>
  <c r="E2605" i="1"/>
  <c r="F2605" i="1"/>
  <c r="G2605" i="1"/>
  <c r="I2605" i="1"/>
  <c r="J2605" i="1"/>
  <c r="K2605" i="1"/>
  <c r="E2606" i="1"/>
  <c r="F2606" i="1"/>
  <c r="G2606" i="1"/>
  <c r="I2606" i="1"/>
  <c r="J2606" i="1"/>
  <c r="K2606" i="1"/>
  <c r="E2607" i="1"/>
  <c r="F2607" i="1"/>
  <c r="G2607" i="1"/>
  <c r="I2607" i="1"/>
  <c r="J2607" i="1"/>
  <c r="K2607" i="1"/>
  <c r="E2608" i="1"/>
  <c r="F2608" i="1"/>
  <c r="G2608" i="1"/>
  <c r="I2608" i="1"/>
  <c r="J2608" i="1"/>
  <c r="K2608" i="1"/>
  <c r="E2609" i="1"/>
  <c r="F2609" i="1"/>
  <c r="G2609" i="1"/>
  <c r="I2609" i="1"/>
  <c r="J2609" i="1"/>
  <c r="K2609" i="1"/>
  <c r="E2610" i="1"/>
  <c r="F2610" i="1"/>
  <c r="G2610" i="1"/>
  <c r="I2610" i="1"/>
  <c r="J2610" i="1"/>
  <c r="K2610" i="1"/>
  <c r="E2611" i="1"/>
  <c r="F2611" i="1"/>
  <c r="G2611" i="1"/>
  <c r="I2611" i="1"/>
  <c r="J2611" i="1"/>
  <c r="K2611" i="1"/>
  <c r="E2612" i="1"/>
  <c r="F2612" i="1"/>
  <c r="G2612" i="1"/>
  <c r="I2612" i="1"/>
  <c r="J2612" i="1"/>
  <c r="K2612" i="1"/>
  <c r="E2613" i="1"/>
  <c r="F2613" i="1"/>
  <c r="G2613" i="1"/>
  <c r="I2613" i="1"/>
  <c r="J2613" i="1"/>
  <c r="K2613" i="1"/>
  <c r="E2614" i="1"/>
  <c r="F2614" i="1"/>
  <c r="G2614" i="1"/>
  <c r="I2614" i="1"/>
  <c r="J2614" i="1"/>
  <c r="K2614" i="1"/>
  <c r="E2615" i="1"/>
  <c r="F2615" i="1"/>
  <c r="G2615" i="1"/>
  <c r="I2615" i="1"/>
  <c r="J2615" i="1"/>
  <c r="K2615" i="1"/>
  <c r="E2616" i="1"/>
  <c r="F2616" i="1"/>
  <c r="G2616" i="1"/>
  <c r="I2616" i="1"/>
  <c r="J2616" i="1"/>
  <c r="K2616" i="1"/>
  <c r="E2617" i="1"/>
  <c r="F2617" i="1"/>
  <c r="G2617" i="1"/>
  <c r="I2617" i="1"/>
  <c r="J2617" i="1"/>
  <c r="K2617" i="1"/>
  <c r="E2618" i="1"/>
  <c r="F2618" i="1"/>
  <c r="G2618" i="1"/>
  <c r="I2618" i="1"/>
  <c r="J2618" i="1"/>
  <c r="K2618" i="1"/>
  <c r="E2619" i="1"/>
  <c r="F2619" i="1"/>
  <c r="G2619" i="1"/>
  <c r="I2619" i="1"/>
  <c r="J2619" i="1"/>
  <c r="K2619" i="1"/>
  <c r="E2620" i="1"/>
  <c r="F2620" i="1"/>
  <c r="G2620" i="1"/>
  <c r="I2620" i="1"/>
  <c r="J2620" i="1"/>
  <c r="K2620" i="1"/>
  <c r="E2621" i="1"/>
  <c r="F2621" i="1"/>
  <c r="G2621" i="1"/>
  <c r="I2621" i="1"/>
  <c r="J2621" i="1"/>
  <c r="K2621" i="1"/>
  <c r="E2622" i="1"/>
  <c r="F2622" i="1"/>
  <c r="G2622" i="1"/>
  <c r="I2622" i="1"/>
  <c r="J2622" i="1"/>
  <c r="K2622" i="1"/>
  <c r="E2623" i="1"/>
  <c r="F2623" i="1"/>
  <c r="G2623" i="1"/>
  <c r="I2623" i="1"/>
  <c r="J2623" i="1"/>
  <c r="K2623" i="1"/>
  <c r="E2624" i="1"/>
  <c r="F2624" i="1"/>
  <c r="G2624" i="1"/>
  <c r="I2624" i="1"/>
  <c r="J2624" i="1"/>
  <c r="K2624" i="1"/>
  <c r="E2625" i="1"/>
  <c r="F2625" i="1"/>
  <c r="G2625" i="1"/>
  <c r="I2625" i="1"/>
  <c r="J2625" i="1"/>
  <c r="K2625" i="1"/>
  <c r="E2626" i="1"/>
  <c r="F2626" i="1"/>
  <c r="G2626" i="1"/>
  <c r="I2626" i="1"/>
  <c r="J2626" i="1"/>
  <c r="K2626" i="1"/>
  <c r="E2627" i="1"/>
  <c r="F2627" i="1"/>
  <c r="G2627" i="1"/>
  <c r="I2627" i="1"/>
  <c r="J2627" i="1"/>
  <c r="K2627" i="1"/>
  <c r="E2628" i="1"/>
  <c r="F2628" i="1"/>
  <c r="G2628" i="1"/>
  <c r="I2628" i="1"/>
  <c r="J2628" i="1"/>
  <c r="K2628" i="1"/>
  <c r="E2629" i="1"/>
  <c r="F2629" i="1"/>
  <c r="G2629" i="1"/>
  <c r="I2629" i="1"/>
  <c r="J2629" i="1"/>
  <c r="K2629" i="1"/>
  <c r="E2630" i="1"/>
  <c r="F2630" i="1"/>
  <c r="G2630" i="1"/>
  <c r="I2630" i="1"/>
  <c r="J2630" i="1"/>
  <c r="K2630" i="1"/>
  <c r="E2631" i="1"/>
  <c r="F2631" i="1"/>
  <c r="G2631" i="1"/>
  <c r="I2631" i="1"/>
  <c r="J2631" i="1"/>
  <c r="K2631" i="1"/>
  <c r="E2632" i="1"/>
  <c r="F2632" i="1"/>
  <c r="G2632" i="1"/>
  <c r="I2632" i="1"/>
  <c r="J2632" i="1"/>
  <c r="K2632" i="1"/>
  <c r="E2633" i="1"/>
  <c r="F2633" i="1"/>
  <c r="G2633" i="1"/>
  <c r="I2633" i="1"/>
  <c r="J2633" i="1"/>
  <c r="K2633" i="1"/>
  <c r="E2634" i="1"/>
  <c r="F2634" i="1"/>
  <c r="G2634" i="1"/>
  <c r="I2634" i="1"/>
  <c r="J2634" i="1"/>
  <c r="K2634" i="1"/>
  <c r="E2635" i="1"/>
  <c r="F2635" i="1"/>
  <c r="G2635" i="1"/>
  <c r="I2635" i="1"/>
  <c r="J2635" i="1"/>
  <c r="K2635" i="1"/>
  <c r="E2636" i="1"/>
  <c r="F2636" i="1"/>
  <c r="G2636" i="1"/>
  <c r="I2636" i="1"/>
  <c r="J2636" i="1"/>
  <c r="K2636" i="1"/>
  <c r="E2637" i="1"/>
  <c r="F2637" i="1"/>
  <c r="G2637" i="1"/>
  <c r="I2637" i="1"/>
  <c r="J2637" i="1"/>
  <c r="K2637" i="1"/>
  <c r="E2638" i="1"/>
  <c r="F2638" i="1"/>
  <c r="G2638" i="1"/>
  <c r="I2638" i="1"/>
  <c r="J2638" i="1"/>
  <c r="K2638" i="1"/>
  <c r="E2639" i="1"/>
  <c r="F2639" i="1"/>
  <c r="G2639" i="1"/>
  <c r="I2639" i="1"/>
  <c r="J2639" i="1"/>
  <c r="K2639" i="1"/>
  <c r="E2640" i="1"/>
  <c r="F2640" i="1"/>
  <c r="G2640" i="1"/>
  <c r="I2640" i="1"/>
  <c r="J2640" i="1"/>
  <c r="K2640" i="1"/>
  <c r="E2641" i="1"/>
  <c r="F2641" i="1"/>
  <c r="G2641" i="1"/>
  <c r="I2641" i="1"/>
  <c r="J2641" i="1"/>
  <c r="K2641" i="1"/>
  <c r="E2642" i="1"/>
  <c r="F2642" i="1"/>
  <c r="G2642" i="1"/>
  <c r="I2642" i="1"/>
  <c r="J2642" i="1"/>
  <c r="K2642" i="1"/>
  <c r="E2643" i="1"/>
  <c r="F2643" i="1"/>
  <c r="G2643" i="1"/>
  <c r="I2643" i="1"/>
  <c r="J2643" i="1"/>
  <c r="K2643" i="1"/>
  <c r="E2644" i="1"/>
  <c r="F2644" i="1"/>
  <c r="G2644" i="1"/>
  <c r="I2644" i="1"/>
  <c r="J2644" i="1"/>
  <c r="K2644" i="1"/>
  <c r="E2645" i="1"/>
  <c r="F2645" i="1"/>
  <c r="G2645" i="1"/>
  <c r="I2645" i="1"/>
  <c r="J2645" i="1"/>
  <c r="K2645" i="1"/>
  <c r="E2646" i="1"/>
  <c r="F2646" i="1"/>
  <c r="G2646" i="1"/>
  <c r="I2646" i="1"/>
  <c r="J2646" i="1"/>
  <c r="K2646" i="1"/>
  <c r="E2647" i="1"/>
  <c r="F2647" i="1"/>
  <c r="G2647" i="1"/>
  <c r="I2647" i="1"/>
  <c r="J2647" i="1"/>
  <c r="K2647" i="1"/>
  <c r="E2648" i="1"/>
  <c r="F2648" i="1"/>
  <c r="G2648" i="1"/>
  <c r="I2648" i="1"/>
  <c r="J2648" i="1"/>
  <c r="K2648" i="1"/>
  <c r="E2649" i="1"/>
  <c r="F2649" i="1"/>
  <c r="G2649" i="1"/>
  <c r="I2649" i="1"/>
  <c r="J2649" i="1"/>
  <c r="K2649" i="1"/>
  <c r="E2650" i="1"/>
  <c r="F2650" i="1"/>
  <c r="G2650" i="1"/>
  <c r="I2650" i="1"/>
  <c r="J2650" i="1"/>
  <c r="K2650" i="1"/>
  <c r="E2651" i="1"/>
  <c r="F2651" i="1"/>
  <c r="G2651" i="1"/>
  <c r="I2651" i="1"/>
  <c r="J2651" i="1"/>
  <c r="K2651" i="1"/>
  <c r="E2652" i="1"/>
  <c r="F2652" i="1"/>
  <c r="G2652" i="1"/>
  <c r="I2652" i="1"/>
  <c r="J2652" i="1"/>
  <c r="K2652" i="1"/>
  <c r="E2653" i="1"/>
  <c r="F2653" i="1"/>
  <c r="G2653" i="1"/>
  <c r="I2653" i="1"/>
  <c r="J2653" i="1"/>
  <c r="K2653" i="1"/>
  <c r="E2654" i="1"/>
  <c r="F2654" i="1"/>
  <c r="G2654" i="1"/>
  <c r="I2654" i="1"/>
  <c r="J2654" i="1"/>
  <c r="K2654" i="1"/>
  <c r="E2655" i="1"/>
  <c r="F2655" i="1"/>
  <c r="G2655" i="1"/>
  <c r="I2655" i="1"/>
  <c r="J2655" i="1"/>
  <c r="K2655" i="1"/>
  <c r="E2656" i="1"/>
  <c r="F2656" i="1"/>
  <c r="G2656" i="1"/>
  <c r="I2656" i="1"/>
  <c r="J2656" i="1"/>
  <c r="K2656" i="1"/>
  <c r="E2657" i="1"/>
  <c r="F2657" i="1"/>
  <c r="G2657" i="1"/>
  <c r="I2657" i="1"/>
  <c r="J2657" i="1"/>
  <c r="K2657" i="1"/>
  <c r="E2658" i="1"/>
  <c r="F2658" i="1"/>
  <c r="G2658" i="1"/>
  <c r="I2658" i="1"/>
  <c r="J2658" i="1"/>
  <c r="K2658" i="1"/>
  <c r="E2659" i="1"/>
  <c r="F2659" i="1"/>
  <c r="G2659" i="1"/>
  <c r="I2659" i="1"/>
  <c r="J2659" i="1"/>
  <c r="K2659" i="1"/>
  <c r="E2660" i="1"/>
  <c r="F2660" i="1"/>
  <c r="G2660" i="1"/>
  <c r="I2660" i="1"/>
  <c r="J2660" i="1"/>
  <c r="K2660" i="1"/>
  <c r="E2661" i="1"/>
  <c r="F2661" i="1"/>
  <c r="G2661" i="1"/>
  <c r="I2661" i="1"/>
  <c r="J2661" i="1"/>
  <c r="K2661" i="1"/>
  <c r="E2662" i="1"/>
  <c r="F2662" i="1"/>
  <c r="G2662" i="1"/>
  <c r="I2662" i="1"/>
  <c r="J2662" i="1"/>
  <c r="K2662" i="1"/>
  <c r="E2663" i="1"/>
  <c r="F2663" i="1"/>
  <c r="G2663" i="1"/>
  <c r="I2663" i="1"/>
  <c r="J2663" i="1"/>
  <c r="K2663" i="1"/>
  <c r="E2664" i="1"/>
  <c r="F2664" i="1"/>
  <c r="G2664" i="1"/>
  <c r="I2664" i="1"/>
  <c r="J2664" i="1"/>
  <c r="K2664" i="1"/>
  <c r="E2665" i="1"/>
  <c r="F2665" i="1"/>
  <c r="G2665" i="1"/>
  <c r="I2665" i="1"/>
  <c r="J2665" i="1"/>
  <c r="K2665" i="1"/>
  <c r="E2666" i="1"/>
  <c r="F2666" i="1"/>
  <c r="G2666" i="1"/>
  <c r="I2666" i="1"/>
  <c r="J2666" i="1"/>
  <c r="K2666" i="1"/>
  <c r="E2667" i="1"/>
  <c r="F2667" i="1"/>
  <c r="G2667" i="1"/>
  <c r="I2667" i="1"/>
  <c r="J2667" i="1"/>
  <c r="K2667" i="1"/>
  <c r="E2668" i="1"/>
  <c r="F2668" i="1"/>
  <c r="G2668" i="1"/>
  <c r="I2668" i="1"/>
  <c r="J2668" i="1"/>
  <c r="K2668" i="1"/>
  <c r="E2669" i="1"/>
  <c r="F2669" i="1"/>
  <c r="G2669" i="1"/>
  <c r="I2669" i="1"/>
  <c r="J2669" i="1"/>
  <c r="K2669" i="1"/>
  <c r="E2670" i="1"/>
  <c r="F2670" i="1"/>
  <c r="G2670" i="1"/>
  <c r="I2670" i="1"/>
  <c r="J2670" i="1"/>
  <c r="K2670" i="1"/>
  <c r="E2671" i="1"/>
  <c r="F2671" i="1"/>
  <c r="G2671" i="1"/>
  <c r="I2671" i="1"/>
  <c r="J2671" i="1"/>
  <c r="K2671" i="1"/>
  <c r="E2672" i="1"/>
  <c r="F2672" i="1"/>
  <c r="G2672" i="1"/>
  <c r="I2672" i="1"/>
  <c r="J2672" i="1"/>
  <c r="K2672" i="1"/>
  <c r="E2673" i="1"/>
  <c r="F2673" i="1"/>
  <c r="G2673" i="1"/>
  <c r="I2673" i="1"/>
  <c r="J2673" i="1"/>
  <c r="K2673" i="1"/>
  <c r="E2674" i="1"/>
  <c r="F2674" i="1"/>
  <c r="G2674" i="1"/>
  <c r="I2674" i="1"/>
  <c r="J2674" i="1"/>
  <c r="K2674" i="1"/>
  <c r="E2675" i="1"/>
  <c r="F2675" i="1"/>
  <c r="G2675" i="1"/>
  <c r="I2675" i="1"/>
  <c r="J2675" i="1"/>
  <c r="K2675" i="1"/>
  <c r="E2676" i="1"/>
  <c r="F2676" i="1"/>
  <c r="G2676" i="1"/>
  <c r="I2676" i="1"/>
  <c r="J2676" i="1"/>
  <c r="K2676" i="1"/>
  <c r="E2677" i="1"/>
  <c r="F2677" i="1"/>
  <c r="G2677" i="1"/>
  <c r="I2677" i="1"/>
  <c r="J2677" i="1"/>
  <c r="K2677" i="1"/>
  <c r="E2678" i="1"/>
  <c r="F2678" i="1"/>
  <c r="G2678" i="1"/>
  <c r="I2678" i="1"/>
  <c r="J2678" i="1"/>
  <c r="K2678" i="1"/>
  <c r="E2679" i="1"/>
  <c r="F2679" i="1"/>
  <c r="G2679" i="1"/>
  <c r="I2679" i="1"/>
  <c r="J2679" i="1"/>
  <c r="K2679" i="1"/>
  <c r="E2680" i="1"/>
  <c r="F2680" i="1"/>
  <c r="G2680" i="1"/>
  <c r="I2680" i="1"/>
  <c r="J2680" i="1"/>
  <c r="K2680" i="1"/>
  <c r="E2681" i="1"/>
  <c r="F2681" i="1"/>
  <c r="G2681" i="1"/>
  <c r="I2681" i="1"/>
  <c r="J2681" i="1"/>
  <c r="K2681" i="1"/>
  <c r="E2682" i="1"/>
  <c r="F2682" i="1"/>
  <c r="G2682" i="1"/>
  <c r="I2682" i="1"/>
  <c r="J2682" i="1"/>
  <c r="K2682" i="1"/>
  <c r="E2683" i="1"/>
  <c r="F2683" i="1"/>
  <c r="G2683" i="1"/>
  <c r="I2683" i="1"/>
  <c r="J2683" i="1"/>
  <c r="K2683" i="1"/>
  <c r="E2684" i="1"/>
  <c r="F2684" i="1"/>
  <c r="G2684" i="1"/>
  <c r="I2684" i="1"/>
  <c r="J2684" i="1"/>
  <c r="K2684" i="1"/>
  <c r="E2685" i="1"/>
  <c r="F2685" i="1"/>
  <c r="G2685" i="1"/>
  <c r="I2685" i="1"/>
  <c r="J2685" i="1"/>
  <c r="K2685" i="1"/>
  <c r="E2686" i="1"/>
  <c r="F2686" i="1"/>
  <c r="G2686" i="1"/>
  <c r="I2686" i="1"/>
  <c r="J2686" i="1"/>
  <c r="K2686" i="1"/>
  <c r="E2687" i="1"/>
  <c r="F2687" i="1"/>
  <c r="G2687" i="1"/>
  <c r="I2687" i="1"/>
  <c r="J2687" i="1"/>
  <c r="K2687" i="1"/>
  <c r="E2688" i="1"/>
  <c r="F2688" i="1"/>
  <c r="G2688" i="1"/>
  <c r="I2688" i="1"/>
  <c r="J2688" i="1"/>
  <c r="K2688" i="1"/>
  <c r="E2689" i="1"/>
  <c r="F2689" i="1"/>
  <c r="G2689" i="1"/>
  <c r="I2689" i="1"/>
  <c r="J2689" i="1"/>
  <c r="K2689" i="1"/>
  <c r="E2690" i="1"/>
  <c r="F2690" i="1"/>
  <c r="G2690" i="1"/>
  <c r="I2690" i="1"/>
  <c r="J2690" i="1"/>
  <c r="K2690" i="1"/>
  <c r="E2691" i="1"/>
  <c r="F2691" i="1"/>
  <c r="G2691" i="1"/>
  <c r="I2691" i="1"/>
  <c r="J2691" i="1"/>
  <c r="K2691" i="1"/>
  <c r="E2692" i="1"/>
  <c r="F2692" i="1"/>
  <c r="G2692" i="1"/>
  <c r="I2692" i="1"/>
  <c r="J2692" i="1"/>
  <c r="K2692" i="1"/>
  <c r="E2693" i="1"/>
  <c r="F2693" i="1"/>
  <c r="G2693" i="1"/>
  <c r="I2693" i="1"/>
  <c r="J2693" i="1"/>
  <c r="K2693" i="1"/>
  <c r="E2694" i="1"/>
  <c r="F2694" i="1"/>
  <c r="G2694" i="1"/>
  <c r="I2694" i="1"/>
  <c r="J2694" i="1"/>
  <c r="K2694" i="1"/>
  <c r="E2695" i="1"/>
  <c r="F2695" i="1"/>
  <c r="G2695" i="1"/>
  <c r="I2695" i="1"/>
  <c r="J2695" i="1"/>
  <c r="K2695" i="1"/>
  <c r="E2696" i="1"/>
  <c r="F2696" i="1"/>
  <c r="G2696" i="1"/>
  <c r="I2696" i="1"/>
  <c r="J2696" i="1"/>
  <c r="K2696" i="1"/>
  <c r="E2697" i="1"/>
  <c r="F2697" i="1"/>
  <c r="G2697" i="1"/>
  <c r="I2697" i="1"/>
  <c r="J2697" i="1"/>
  <c r="K2697" i="1"/>
  <c r="E2698" i="1"/>
  <c r="F2698" i="1"/>
  <c r="G2698" i="1"/>
  <c r="I2698" i="1"/>
  <c r="J2698" i="1"/>
  <c r="K2698" i="1"/>
  <c r="E2699" i="1"/>
  <c r="F2699" i="1"/>
  <c r="G2699" i="1"/>
  <c r="I2699" i="1"/>
  <c r="J2699" i="1"/>
  <c r="K2699" i="1"/>
  <c r="E2700" i="1"/>
  <c r="F2700" i="1"/>
  <c r="G2700" i="1"/>
  <c r="I2700" i="1"/>
  <c r="J2700" i="1"/>
  <c r="K2700" i="1"/>
  <c r="E2701" i="1"/>
  <c r="F2701" i="1"/>
  <c r="G2701" i="1"/>
  <c r="I2701" i="1"/>
  <c r="J2701" i="1"/>
  <c r="K2701" i="1"/>
  <c r="E2702" i="1"/>
  <c r="F2702" i="1"/>
  <c r="G2702" i="1"/>
  <c r="I2702" i="1"/>
  <c r="J2702" i="1"/>
  <c r="K2702" i="1"/>
  <c r="E2703" i="1"/>
  <c r="F2703" i="1"/>
  <c r="G2703" i="1"/>
  <c r="I2703" i="1"/>
  <c r="J2703" i="1"/>
  <c r="K2703" i="1"/>
  <c r="E2704" i="1"/>
  <c r="F2704" i="1"/>
  <c r="G2704" i="1"/>
  <c r="I2704" i="1"/>
  <c r="J2704" i="1"/>
  <c r="K2704" i="1"/>
  <c r="E2705" i="1"/>
  <c r="F2705" i="1"/>
  <c r="G2705" i="1"/>
  <c r="I2705" i="1"/>
  <c r="J2705" i="1"/>
  <c r="K2705" i="1"/>
  <c r="E2706" i="1"/>
  <c r="F2706" i="1"/>
  <c r="G2706" i="1"/>
  <c r="I2706" i="1"/>
  <c r="J2706" i="1"/>
  <c r="K2706" i="1"/>
  <c r="E2707" i="1"/>
  <c r="F2707" i="1"/>
  <c r="G2707" i="1"/>
  <c r="I2707" i="1"/>
  <c r="J2707" i="1"/>
  <c r="K2707" i="1"/>
  <c r="E2708" i="1"/>
  <c r="F2708" i="1"/>
  <c r="G2708" i="1"/>
  <c r="I2708" i="1"/>
  <c r="J2708" i="1"/>
  <c r="K2708" i="1"/>
  <c r="E2709" i="1"/>
  <c r="F2709" i="1"/>
  <c r="G2709" i="1"/>
  <c r="I2709" i="1"/>
  <c r="J2709" i="1"/>
  <c r="K2709" i="1"/>
  <c r="E2710" i="1"/>
  <c r="F2710" i="1"/>
  <c r="G2710" i="1"/>
  <c r="I2710" i="1"/>
  <c r="J2710" i="1"/>
  <c r="K2710" i="1"/>
  <c r="E2711" i="1"/>
  <c r="F2711" i="1"/>
  <c r="G2711" i="1"/>
  <c r="I2711" i="1"/>
  <c r="J2711" i="1"/>
  <c r="K2711" i="1"/>
  <c r="E2712" i="1"/>
  <c r="F2712" i="1"/>
  <c r="G2712" i="1"/>
  <c r="I2712" i="1"/>
  <c r="J2712" i="1"/>
  <c r="K2712" i="1"/>
  <c r="E2713" i="1"/>
  <c r="F2713" i="1"/>
  <c r="G2713" i="1"/>
  <c r="I2713" i="1"/>
  <c r="J2713" i="1"/>
  <c r="K2713" i="1"/>
  <c r="E2714" i="1"/>
  <c r="F2714" i="1"/>
  <c r="G2714" i="1"/>
  <c r="I2714" i="1"/>
  <c r="J2714" i="1"/>
  <c r="K2714" i="1"/>
  <c r="E2715" i="1"/>
  <c r="F2715" i="1"/>
  <c r="G2715" i="1"/>
  <c r="I2715" i="1"/>
  <c r="J2715" i="1"/>
  <c r="K2715" i="1"/>
  <c r="E2716" i="1"/>
  <c r="F2716" i="1"/>
  <c r="G2716" i="1"/>
  <c r="I2716" i="1"/>
  <c r="J2716" i="1"/>
  <c r="K2716" i="1"/>
  <c r="E2717" i="1"/>
  <c r="F2717" i="1"/>
  <c r="G2717" i="1"/>
  <c r="I2717" i="1"/>
  <c r="J2717" i="1"/>
  <c r="K2717" i="1"/>
  <c r="E2718" i="1"/>
  <c r="F2718" i="1"/>
  <c r="G2718" i="1"/>
  <c r="I2718" i="1"/>
  <c r="J2718" i="1"/>
  <c r="K2718" i="1"/>
  <c r="E2719" i="1"/>
  <c r="F2719" i="1"/>
  <c r="G2719" i="1"/>
  <c r="I2719" i="1"/>
  <c r="J2719" i="1"/>
  <c r="K2719" i="1"/>
  <c r="E2720" i="1"/>
  <c r="F2720" i="1"/>
  <c r="G2720" i="1"/>
  <c r="I2720" i="1"/>
  <c r="J2720" i="1"/>
  <c r="K2720" i="1"/>
  <c r="E2721" i="1"/>
  <c r="F2721" i="1"/>
  <c r="G2721" i="1"/>
  <c r="I2721" i="1"/>
  <c r="J2721" i="1"/>
  <c r="K2721" i="1"/>
  <c r="E2722" i="1"/>
  <c r="F2722" i="1"/>
  <c r="G2722" i="1"/>
  <c r="I2722" i="1"/>
  <c r="J2722" i="1"/>
  <c r="K2722" i="1"/>
  <c r="E2723" i="1"/>
  <c r="F2723" i="1"/>
  <c r="G2723" i="1"/>
  <c r="I2723" i="1"/>
  <c r="J2723" i="1"/>
  <c r="K2723" i="1"/>
  <c r="E2724" i="1"/>
  <c r="F2724" i="1"/>
  <c r="G2724" i="1"/>
  <c r="I2724" i="1"/>
  <c r="J2724" i="1"/>
  <c r="K2724" i="1"/>
  <c r="E2725" i="1"/>
  <c r="F2725" i="1"/>
  <c r="G2725" i="1"/>
  <c r="I2725" i="1"/>
  <c r="J2725" i="1"/>
  <c r="K2725" i="1"/>
  <c r="E2726" i="1"/>
  <c r="F2726" i="1"/>
  <c r="G2726" i="1"/>
  <c r="I2726" i="1"/>
  <c r="J2726" i="1"/>
  <c r="K2726" i="1"/>
  <c r="E2727" i="1"/>
  <c r="F2727" i="1"/>
  <c r="G2727" i="1"/>
  <c r="I2727" i="1"/>
  <c r="J2727" i="1"/>
  <c r="K2727" i="1"/>
  <c r="E2728" i="1"/>
  <c r="F2728" i="1"/>
  <c r="G2728" i="1"/>
  <c r="I2728" i="1"/>
  <c r="J2728" i="1"/>
  <c r="K2728" i="1"/>
  <c r="E2729" i="1"/>
  <c r="F2729" i="1"/>
  <c r="G2729" i="1"/>
  <c r="I2729" i="1"/>
  <c r="J2729" i="1"/>
  <c r="K2729" i="1"/>
  <c r="E2730" i="1"/>
  <c r="F2730" i="1"/>
  <c r="G2730" i="1"/>
  <c r="I2730" i="1"/>
  <c r="J2730" i="1"/>
  <c r="K2730" i="1"/>
  <c r="E2731" i="1"/>
  <c r="F2731" i="1"/>
  <c r="G2731" i="1"/>
  <c r="I2731" i="1"/>
  <c r="J2731" i="1"/>
  <c r="K2731" i="1"/>
  <c r="E2732" i="1"/>
  <c r="F2732" i="1"/>
  <c r="G2732" i="1"/>
  <c r="I2732" i="1"/>
  <c r="J2732" i="1"/>
  <c r="K2732" i="1"/>
  <c r="E2733" i="1"/>
  <c r="F2733" i="1"/>
  <c r="G2733" i="1"/>
  <c r="I2733" i="1"/>
  <c r="J2733" i="1"/>
  <c r="K2733" i="1"/>
  <c r="E2734" i="1"/>
  <c r="F2734" i="1"/>
  <c r="G2734" i="1"/>
  <c r="I2734" i="1"/>
  <c r="J2734" i="1"/>
  <c r="K2734" i="1"/>
  <c r="E2735" i="1"/>
  <c r="F2735" i="1"/>
  <c r="G2735" i="1"/>
  <c r="I2735" i="1"/>
  <c r="J2735" i="1"/>
  <c r="K2735" i="1"/>
  <c r="E2736" i="1"/>
  <c r="F2736" i="1"/>
  <c r="G2736" i="1"/>
  <c r="I2736" i="1"/>
  <c r="J2736" i="1"/>
  <c r="K2736" i="1"/>
  <c r="E2737" i="1"/>
  <c r="F2737" i="1"/>
  <c r="G2737" i="1"/>
  <c r="I2737" i="1"/>
  <c r="J2737" i="1"/>
  <c r="K2737" i="1"/>
  <c r="E2738" i="1"/>
  <c r="F2738" i="1"/>
  <c r="G2738" i="1"/>
  <c r="I2738" i="1"/>
  <c r="J2738" i="1"/>
  <c r="K2738" i="1"/>
  <c r="E2739" i="1"/>
  <c r="F2739" i="1"/>
  <c r="G2739" i="1"/>
  <c r="I2739" i="1"/>
  <c r="J2739" i="1"/>
  <c r="K2739" i="1"/>
  <c r="E2740" i="1"/>
  <c r="F2740" i="1"/>
  <c r="G2740" i="1"/>
  <c r="I2740" i="1"/>
  <c r="J2740" i="1"/>
  <c r="K2740" i="1"/>
  <c r="E2741" i="1"/>
  <c r="F2741" i="1"/>
  <c r="G2741" i="1"/>
  <c r="I2741" i="1"/>
  <c r="J2741" i="1"/>
  <c r="K2741" i="1"/>
  <c r="E2742" i="1"/>
  <c r="F2742" i="1"/>
  <c r="G2742" i="1"/>
  <c r="I2742" i="1"/>
  <c r="J2742" i="1"/>
  <c r="K2742" i="1"/>
  <c r="E2743" i="1"/>
  <c r="F2743" i="1"/>
  <c r="G2743" i="1"/>
  <c r="I2743" i="1"/>
  <c r="J2743" i="1"/>
  <c r="K2743" i="1"/>
  <c r="E2744" i="1"/>
  <c r="F2744" i="1"/>
  <c r="G2744" i="1"/>
  <c r="I2744" i="1"/>
  <c r="J2744" i="1"/>
  <c r="K2744" i="1"/>
  <c r="E2745" i="1"/>
  <c r="F2745" i="1"/>
  <c r="G2745" i="1"/>
  <c r="I2745" i="1"/>
  <c r="J2745" i="1"/>
  <c r="K2745" i="1"/>
  <c r="E2746" i="1"/>
  <c r="F2746" i="1"/>
  <c r="G2746" i="1"/>
  <c r="I2746" i="1"/>
  <c r="J2746" i="1"/>
  <c r="K2746" i="1"/>
  <c r="E2747" i="1"/>
  <c r="F2747" i="1"/>
  <c r="G2747" i="1"/>
  <c r="I2747" i="1"/>
  <c r="J2747" i="1"/>
  <c r="K2747" i="1"/>
  <c r="E2748" i="1"/>
  <c r="F2748" i="1"/>
  <c r="G2748" i="1"/>
  <c r="I2748" i="1"/>
  <c r="J2748" i="1"/>
  <c r="K2748" i="1"/>
  <c r="E2749" i="1"/>
  <c r="F2749" i="1"/>
  <c r="G2749" i="1"/>
  <c r="I2749" i="1"/>
  <c r="J2749" i="1"/>
  <c r="K2749" i="1"/>
  <c r="E2750" i="1"/>
  <c r="F2750" i="1"/>
  <c r="G2750" i="1"/>
  <c r="I2750" i="1"/>
  <c r="J2750" i="1"/>
  <c r="K2750" i="1"/>
  <c r="E2751" i="1"/>
  <c r="F2751" i="1"/>
  <c r="G2751" i="1"/>
  <c r="I2751" i="1"/>
  <c r="J2751" i="1"/>
  <c r="K2751" i="1"/>
  <c r="E2752" i="1"/>
  <c r="F2752" i="1"/>
  <c r="G2752" i="1"/>
  <c r="I2752" i="1"/>
  <c r="J2752" i="1"/>
  <c r="K2752" i="1"/>
  <c r="E2753" i="1"/>
  <c r="F2753" i="1"/>
  <c r="G2753" i="1"/>
  <c r="I2753" i="1"/>
  <c r="J2753" i="1"/>
  <c r="K2753" i="1"/>
  <c r="E2754" i="1"/>
  <c r="F2754" i="1"/>
  <c r="G2754" i="1"/>
  <c r="I2754" i="1"/>
  <c r="J2754" i="1"/>
  <c r="K2754" i="1"/>
  <c r="E2755" i="1"/>
  <c r="F2755" i="1"/>
  <c r="G2755" i="1"/>
  <c r="I2755" i="1"/>
  <c r="J2755" i="1"/>
  <c r="K2755" i="1"/>
  <c r="E2756" i="1"/>
  <c r="F2756" i="1"/>
  <c r="G2756" i="1"/>
  <c r="I2756" i="1"/>
  <c r="J2756" i="1"/>
  <c r="K2756" i="1"/>
  <c r="E2757" i="1"/>
  <c r="F2757" i="1"/>
  <c r="G2757" i="1"/>
  <c r="I2757" i="1"/>
  <c r="J2757" i="1"/>
  <c r="K2757" i="1"/>
  <c r="E2758" i="1"/>
  <c r="F2758" i="1"/>
  <c r="G2758" i="1"/>
  <c r="I2758" i="1"/>
  <c r="J2758" i="1"/>
  <c r="K2758" i="1"/>
  <c r="E2759" i="1"/>
  <c r="F2759" i="1"/>
  <c r="G2759" i="1"/>
  <c r="I2759" i="1"/>
  <c r="J2759" i="1"/>
  <c r="K2759" i="1"/>
  <c r="E2760" i="1"/>
  <c r="F2760" i="1"/>
  <c r="G2760" i="1"/>
  <c r="I2760" i="1"/>
  <c r="J2760" i="1"/>
  <c r="K2760" i="1"/>
  <c r="E2761" i="1"/>
  <c r="F2761" i="1"/>
  <c r="G2761" i="1"/>
  <c r="I2761" i="1"/>
  <c r="J2761" i="1"/>
  <c r="K2761" i="1"/>
  <c r="E2762" i="1"/>
  <c r="F2762" i="1"/>
  <c r="G2762" i="1"/>
  <c r="I2762" i="1"/>
  <c r="J2762" i="1"/>
  <c r="K2762" i="1"/>
  <c r="E2763" i="1"/>
  <c r="F2763" i="1"/>
  <c r="G2763" i="1"/>
  <c r="I2763" i="1"/>
  <c r="J2763" i="1"/>
  <c r="K2763" i="1"/>
  <c r="E2764" i="1"/>
  <c r="F2764" i="1"/>
  <c r="G2764" i="1"/>
  <c r="I2764" i="1"/>
  <c r="J2764" i="1"/>
  <c r="K2764" i="1"/>
  <c r="E2765" i="1"/>
  <c r="F2765" i="1"/>
  <c r="G2765" i="1"/>
  <c r="I2765" i="1"/>
  <c r="J2765" i="1"/>
  <c r="K2765" i="1"/>
  <c r="E2766" i="1"/>
  <c r="F2766" i="1"/>
  <c r="G2766" i="1"/>
  <c r="I2766" i="1"/>
  <c r="J2766" i="1"/>
  <c r="K2766" i="1"/>
  <c r="E2767" i="1"/>
  <c r="F2767" i="1"/>
  <c r="G2767" i="1"/>
  <c r="I2767" i="1"/>
  <c r="J2767" i="1"/>
  <c r="K2767" i="1"/>
  <c r="E2768" i="1"/>
  <c r="F2768" i="1"/>
  <c r="G2768" i="1"/>
  <c r="I2768" i="1"/>
  <c r="J2768" i="1"/>
  <c r="K2768" i="1"/>
  <c r="E2769" i="1"/>
  <c r="F2769" i="1"/>
  <c r="G2769" i="1"/>
  <c r="I2769" i="1"/>
  <c r="J2769" i="1"/>
  <c r="K2769" i="1"/>
  <c r="E2770" i="1"/>
  <c r="F2770" i="1"/>
  <c r="G2770" i="1"/>
  <c r="I2770" i="1"/>
  <c r="J2770" i="1"/>
  <c r="K2770" i="1"/>
  <c r="E2771" i="1"/>
  <c r="F2771" i="1"/>
  <c r="G2771" i="1"/>
  <c r="I2771" i="1"/>
  <c r="J2771" i="1"/>
  <c r="K2771" i="1"/>
  <c r="E2772" i="1"/>
  <c r="F2772" i="1"/>
  <c r="G2772" i="1"/>
  <c r="I2772" i="1"/>
  <c r="J2772" i="1"/>
  <c r="K2772" i="1"/>
  <c r="E2773" i="1"/>
  <c r="F2773" i="1"/>
  <c r="G2773" i="1"/>
  <c r="I2773" i="1"/>
  <c r="J2773" i="1"/>
  <c r="K2773" i="1"/>
  <c r="E2774" i="1"/>
  <c r="F2774" i="1"/>
  <c r="G2774" i="1"/>
  <c r="I2774" i="1"/>
  <c r="J2774" i="1"/>
  <c r="K2774" i="1"/>
  <c r="E2775" i="1"/>
  <c r="F2775" i="1"/>
  <c r="G2775" i="1"/>
  <c r="I2775" i="1"/>
  <c r="J2775" i="1"/>
  <c r="K2775" i="1"/>
  <c r="E2776" i="1"/>
  <c r="F2776" i="1"/>
  <c r="G2776" i="1"/>
  <c r="I2776" i="1"/>
  <c r="J2776" i="1"/>
  <c r="K2776" i="1"/>
  <c r="E2777" i="1"/>
  <c r="F2777" i="1"/>
  <c r="G2777" i="1"/>
  <c r="I2777" i="1"/>
  <c r="J2777" i="1"/>
  <c r="K2777" i="1"/>
  <c r="E2778" i="1"/>
  <c r="F2778" i="1"/>
  <c r="G2778" i="1"/>
  <c r="I2778" i="1"/>
  <c r="J2778" i="1"/>
  <c r="K2778" i="1"/>
  <c r="E2779" i="1"/>
  <c r="F2779" i="1"/>
  <c r="G2779" i="1"/>
  <c r="I2779" i="1"/>
  <c r="J2779" i="1"/>
  <c r="K2779" i="1"/>
  <c r="E2780" i="1"/>
  <c r="F2780" i="1"/>
  <c r="G2780" i="1"/>
  <c r="I2780" i="1"/>
  <c r="J2780" i="1"/>
  <c r="K2780" i="1"/>
  <c r="E2781" i="1"/>
  <c r="F2781" i="1"/>
  <c r="G2781" i="1"/>
  <c r="I2781" i="1"/>
  <c r="J2781" i="1"/>
  <c r="K2781" i="1"/>
  <c r="E2782" i="1"/>
  <c r="F2782" i="1"/>
  <c r="G2782" i="1"/>
  <c r="I2782" i="1"/>
  <c r="J2782" i="1"/>
  <c r="K2782" i="1"/>
  <c r="E2783" i="1"/>
  <c r="F2783" i="1"/>
  <c r="G2783" i="1"/>
  <c r="I2783" i="1"/>
  <c r="J2783" i="1"/>
  <c r="K2783" i="1"/>
  <c r="E2784" i="1"/>
  <c r="F2784" i="1"/>
  <c r="G2784" i="1"/>
  <c r="I2784" i="1"/>
  <c r="J2784" i="1"/>
  <c r="K2784" i="1"/>
  <c r="E2785" i="1"/>
  <c r="F2785" i="1"/>
  <c r="G2785" i="1"/>
  <c r="I2785" i="1"/>
  <c r="J2785" i="1"/>
  <c r="K2785" i="1"/>
  <c r="E2786" i="1"/>
  <c r="F2786" i="1"/>
  <c r="G2786" i="1"/>
  <c r="I2786" i="1"/>
  <c r="J2786" i="1"/>
  <c r="K2786" i="1"/>
  <c r="E2787" i="1"/>
  <c r="F2787" i="1"/>
  <c r="G2787" i="1"/>
  <c r="I2787" i="1"/>
  <c r="J2787" i="1"/>
  <c r="K2787" i="1"/>
  <c r="E2788" i="1"/>
  <c r="F2788" i="1"/>
  <c r="G2788" i="1"/>
  <c r="I2788" i="1"/>
  <c r="J2788" i="1"/>
  <c r="K2788" i="1"/>
  <c r="E2789" i="1"/>
  <c r="F2789" i="1"/>
  <c r="G2789" i="1"/>
  <c r="I2789" i="1"/>
  <c r="J2789" i="1"/>
  <c r="K2789" i="1"/>
  <c r="E2790" i="1"/>
  <c r="F2790" i="1"/>
  <c r="G2790" i="1"/>
  <c r="I2790" i="1"/>
  <c r="J2790" i="1"/>
  <c r="K2790" i="1"/>
  <c r="E2791" i="1"/>
  <c r="F2791" i="1"/>
  <c r="G2791" i="1"/>
  <c r="I2791" i="1"/>
  <c r="J2791" i="1"/>
  <c r="K2791" i="1"/>
  <c r="E2792" i="1"/>
  <c r="F2792" i="1"/>
  <c r="G2792" i="1"/>
  <c r="I2792" i="1"/>
  <c r="J2792" i="1"/>
  <c r="K2792" i="1"/>
  <c r="E2793" i="1"/>
  <c r="F2793" i="1"/>
  <c r="G2793" i="1"/>
  <c r="I2793" i="1"/>
  <c r="J2793" i="1"/>
  <c r="K2793" i="1"/>
  <c r="E2794" i="1"/>
  <c r="F2794" i="1"/>
  <c r="G2794" i="1"/>
  <c r="I2794" i="1"/>
  <c r="J2794" i="1"/>
  <c r="K2794" i="1"/>
  <c r="E2795" i="1"/>
  <c r="F2795" i="1"/>
  <c r="G2795" i="1"/>
  <c r="I2795" i="1"/>
  <c r="J2795" i="1"/>
  <c r="K2795" i="1"/>
  <c r="E2796" i="1"/>
  <c r="F2796" i="1"/>
  <c r="G2796" i="1"/>
  <c r="I2796" i="1"/>
  <c r="J2796" i="1"/>
  <c r="K2796" i="1"/>
  <c r="E2797" i="1"/>
  <c r="F2797" i="1"/>
  <c r="G2797" i="1"/>
  <c r="I2797" i="1"/>
  <c r="J2797" i="1"/>
  <c r="K2797" i="1"/>
  <c r="E2798" i="1"/>
  <c r="F2798" i="1"/>
  <c r="G2798" i="1"/>
  <c r="I2798" i="1"/>
  <c r="J2798" i="1"/>
  <c r="K2798" i="1"/>
  <c r="E2799" i="1"/>
  <c r="F2799" i="1"/>
  <c r="G2799" i="1"/>
  <c r="I2799" i="1"/>
  <c r="J2799" i="1"/>
  <c r="K2799" i="1"/>
  <c r="E2800" i="1"/>
  <c r="F2800" i="1"/>
  <c r="G2800" i="1"/>
  <c r="I2800" i="1"/>
  <c r="J2800" i="1"/>
  <c r="K2800" i="1"/>
  <c r="E2801" i="1"/>
  <c r="F2801" i="1"/>
  <c r="G2801" i="1"/>
  <c r="I2801" i="1"/>
  <c r="J2801" i="1"/>
  <c r="K2801" i="1"/>
  <c r="E2802" i="1"/>
  <c r="F2802" i="1"/>
  <c r="G2802" i="1"/>
  <c r="I2802" i="1"/>
  <c r="J2802" i="1"/>
  <c r="K2802" i="1"/>
  <c r="E2803" i="1"/>
  <c r="F2803" i="1"/>
  <c r="G2803" i="1"/>
  <c r="I2803" i="1"/>
  <c r="J2803" i="1"/>
  <c r="K2803" i="1"/>
  <c r="E2804" i="1"/>
  <c r="F2804" i="1"/>
  <c r="G2804" i="1"/>
  <c r="I2804" i="1"/>
  <c r="J2804" i="1"/>
  <c r="K2804" i="1"/>
  <c r="E2805" i="1"/>
  <c r="F2805" i="1"/>
  <c r="G2805" i="1"/>
  <c r="I2805" i="1"/>
  <c r="J2805" i="1"/>
  <c r="K2805" i="1"/>
  <c r="E2806" i="1"/>
  <c r="F2806" i="1"/>
  <c r="G2806" i="1"/>
  <c r="I2806" i="1"/>
  <c r="J2806" i="1"/>
  <c r="K2806" i="1"/>
  <c r="E2807" i="1"/>
  <c r="F2807" i="1"/>
  <c r="G2807" i="1"/>
  <c r="I2807" i="1"/>
  <c r="J2807" i="1"/>
  <c r="K2807" i="1"/>
  <c r="E2808" i="1"/>
  <c r="F2808" i="1"/>
  <c r="G2808" i="1"/>
  <c r="I2808" i="1"/>
  <c r="J2808" i="1"/>
  <c r="K2808" i="1"/>
  <c r="E2809" i="1"/>
  <c r="F2809" i="1"/>
  <c r="G2809" i="1"/>
  <c r="I2809" i="1"/>
  <c r="J2809" i="1"/>
  <c r="K2809" i="1"/>
  <c r="E2810" i="1"/>
  <c r="F2810" i="1"/>
  <c r="G2810" i="1"/>
  <c r="I2810" i="1"/>
  <c r="J2810" i="1"/>
  <c r="K2810" i="1"/>
  <c r="E2811" i="1"/>
  <c r="F2811" i="1"/>
  <c r="G2811" i="1"/>
  <c r="I2811" i="1"/>
  <c r="J2811" i="1"/>
  <c r="K2811" i="1"/>
  <c r="E2812" i="1"/>
  <c r="F2812" i="1"/>
  <c r="G2812" i="1"/>
  <c r="I2812" i="1"/>
  <c r="J2812" i="1"/>
  <c r="K2812" i="1"/>
  <c r="E2813" i="1"/>
  <c r="F2813" i="1"/>
  <c r="G2813" i="1"/>
  <c r="I2813" i="1"/>
  <c r="J2813" i="1"/>
  <c r="K2813" i="1"/>
  <c r="E2814" i="1"/>
  <c r="F2814" i="1"/>
  <c r="G2814" i="1"/>
  <c r="I2814" i="1"/>
  <c r="J2814" i="1"/>
  <c r="K2814" i="1"/>
  <c r="E2815" i="1"/>
  <c r="F2815" i="1"/>
  <c r="G2815" i="1"/>
  <c r="I2815" i="1"/>
  <c r="J2815" i="1"/>
  <c r="K2815" i="1"/>
  <c r="E2816" i="1"/>
  <c r="F2816" i="1"/>
  <c r="G2816" i="1"/>
  <c r="I2816" i="1"/>
  <c r="J2816" i="1"/>
  <c r="K2816" i="1"/>
  <c r="E2817" i="1"/>
  <c r="F2817" i="1"/>
  <c r="G2817" i="1"/>
  <c r="I2817" i="1"/>
  <c r="J2817" i="1"/>
  <c r="K2817" i="1"/>
  <c r="E2818" i="1"/>
  <c r="F2818" i="1"/>
  <c r="G2818" i="1"/>
  <c r="I2818" i="1"/>
  <c r="J2818" i="1"/>
  <c r="K2818" i="1"/>
  <c r="E2819" i="1"/>
  <c r="F2819" i="1"/>
  <c r="G2819" i="1"/>
  <c r="I2819" i="1"/>
  <c r="J2819" i="1"/>
  <c r="K2819" i="1"/>
  <c r="E2820" i="1"/>
  <c r="F2820" i="1"/>
  <c r="G2820" i="1"/>
  <c r="I2820" i="1"/>
  <c r="J2820" i="1"/>
  <c r="K2820" i="1"/>
  <c r="E2821" i="1"/>
  <c r="F2821" i="1"/>
  <c r="G2821" i="1"/>
  <c r="I2821" i="1"/>
  <c r="J2821" i="1"/>
  <c r="K2821" i="1"/>
  <c r="E2822" i="1"/>
  <c r="F2822" i="1"/>
  <c r="G2822" i="1"/>
  <c r="I2822" i="1"/>
  <c r="J2822" i="1"/>
  <c r="K2822" i="1"/>
  <c r="E2823" i="1"/>
  <c r="F2823" i="1"/>
  <c r="G2823" i="1"/>
  <c r="I2823" i="1"/>
  <c r="J2823" i="1"/>
  <c r="K2823" i="1"/>
  <c r="E2824" i="1"/>
  <c r="F2824" i="1"/>
  <c r="G2824" i="1"/>
  <c r="I2824" i="1"/>
  <c r="J2824" i="1"/>
  <c r="K2824" i="1"/>
  <c r="E2825" i="1"/>
  <c r="F2825" i="1"/>
  <c r="G2825" i="1"/>
  <c r="I2825" i="1"/>
  <c r="J2825" i="1"/>
  <c r="K2825" i="1"/>
  <c r="E2826" i="1"/>
  <c r="F2826" i="1"/>
  <c r="G2826" i="1"/>
  <c r="I2826" i="1"/>
  <c r="J2826" i="1"/>
  <c r="K2826" i="1"/>
  <c r="E2827" i="1"/>
  <c r="F2827" i="1"/>
  <c r="G2827" i="1"/>
  <c r="I2827" i="1"/>
  <c r="J2827" i="1"/>
  <c r="K2827" i="1"/>
  <c r="E2828" i="1"/>
  <c r="F2828" i="1"/>
  <c r="G2828" i="1"/>
  <c r="I2828" i="1"/>
  <c r="J2828" i="1"/>
  <c r="K2828" i="1"/>
  <c r="E2829" i="1"/>
  <c r="F2829" i="1"/>
  <c r="G2829" i="1"/>
  <c r="I2829" i="1"/>
  <c r="J2829" i="1"/>
  <c r="K2829" i="1"/>
  <c r="E2830" i="1"/>
  <c r="F2830" i="1"/>
  <c r="G2830" i="1"/>
  <c r="I2830" i="1"/>
  <c r="J2830" i="1"/>
  <c r="K2830" i="1"/>
  <c r="E2831" i="1"/>
  <c r="F2831" i="1"/>
  <c r="G2831" i="1"/>
  <c r="I2831" i="1"/>
  <c r="J2831" i="1"/>
  <c r="K2831" i="1"/>
  <c r="E2832" i="1"/>
  <c r="F2832" i="1"/>
  <c r="G2832" i="1"/>
  <c r="I2832" i="1"/>
  <c r="J2832" i="1"/>
  <c r="K2832" i="1"/>
  <c r="E2833" i="1"/>
  <c r="F2833" i="1"/>
  <c r="G2833" i="1"/>
  <c r="I2833" i="1"/>
  <c r="J2833" i="1"/>
  <c r="K2833" i="1"/>
  <c r="E2834" i="1"/>
  <c r="F2834" i="1"/>
  <c r="G2834" i="1"/>
  <c r="I2834" i="1"/>
  <c r="J2834" i="1"/>
  <c r="K2834" i="1"/>
  <c r="E2835" i="1"/>
  <c r="F2835" i="1"/>
  <c r="G2835" i="1"/>
  <c r="I2835" i="1"/>
  <c r="J2835" i="1"/>
  <c r="K2835" i="1"/>
  <c r="E2836" i="1"/>
  <c r="F2836" i="1"/>
  <c r="G2836" i="1"/>
  <c r="I2836" i="1"/>
  <c r="J2836" i="1"/>
  <c r="K2836" i="1"/>
  <c r="E2837" i="1"/>
  <c r="F2837" i="1"/>
  <c r="G2837" i="1"/>
  <c r="I2837" i="1"/>
  <c r="J2837" i="1"/>
  <c r="K2837" i="1"/>
  <c r="E2838" i="1"/>
  <c r="F2838" i="1"/>
  <c r="G2838" i="1"/>
  <c r="I2838" i="1"/>
  <c r="J2838" i="1"/>
  <c r="K2838" i="1"/>
  <c r="E2839" i="1"/>
  <c r="F2839" i="1"/>
  <c r="G2839" i="1"/>
  <c r="I2839" i="1"/>
  <c r="J2839" i="1"/>
  <c r="K2839" i="1"/>
  <c r="E2840" i="1"/>
  <c r="F2840" i="1"/>
  <c r="G2840" i="1"/>
  <c r="I2840" i="1"/>
  <c r="J2840" i="1"/>
  <c r="K2840" i="1"/>
  <c r="E2841" i="1"/>
  <c r="F2841" i="1"/>
  <c r="G2841" i="1"/>
  <c r="I2841" i="1"/>
  <c r="J2841" i="1"/>
  <c r="K2841" i="1"/>
  <c r="E2842" i="1"/>
  <c r="F2842" i="1"/>
  <c r="G2842" i="1"/>
  <c r="I2842" i="1"/>
  <c r="J2842" i="1"/>
  <c r="K2842" i="1"/>
  <c r="E2843" i="1"/>
  <c r="F2843" i="1"/>
  <c r="G2843" i="1"/>
  <c r="I2843" i="1"/>
  <c r="J2843" i="1"/>
  <c r="K2843" i="1"/>
  <c r="E2844" i="1"/>
  <c r="F2844" i="1"/>
  <c r="G2844" i="1"/>
  <c r="I2844" i="1"/>
  <c r="J2844" i="1"/>
  <c r="K2844" i="1"/>
  <c r="E2845" i="1"/>
  <c r="F2845" i="1"/>
  <c r="G2845" i="1"/>
  <c r="I2845" i="1"/>
  <c r="J2845" i="1"/>
  <c r="K2845" i="1"/>
  <c r="E2846" i="1"/>
  <c r="F2846" i="1"/>
  <c r="G2846" i="1"/>
  <c r="I2846" i="1"/>
  <c r="J2846" i="1"/>
  <c r="K2846" i="1"/>
  <c r="E2847" i="1"/>
  <c r="F2847" i="1"/>
  <c r="G2847" i="1"/>
  <c r="I2847" i="1"/>
  <c r="J2847" i="1"/>
  <c r="K2847" i="1"/>
  <c r="E2848" i="1"/>
  <c r="F2848" i="1"/>
  <c r="G2848" i="1"/>
  <c r="I2848" i="1"/>
  <c r="J2848" i="1"/>
  <c r="K2848" i="1"/>
  <c r="E2849" i="1"/>
  <c r="F2849" i="1"/>
  <c r="G2849" i="1"/>
  <c r="I2849" i="1"/>
  <c r="J2849" i="1"/>
  <c r="K2849" i="1"/>
  <c r="E2850" i="1"/>
  <c r="F2850" i="1"/>
  <c r="G2850" i="1"/>
  <c r="I2850" i="1"/>
  <c r="J2850" i="1"/>
  <c r="K2850" i="1"/>
  <c r="E2851" i="1"/>
  <c r="F2851" i="1"/>
  <c r="G2851" i="1"/>
  <c r="I2851" i="1"/>
  <c r="J2851" i="1"/>
  <c r="K2851" i="1"/>
  <c r="E2852" i="1"/>
  <c r="F2852" i="1"/>
  <c r="G2852" i="1"/>
  <c r="I2852" i="1"/>
  <c r="J2852" i="1"/>
  <c r="K2852" i="1"/>
  <c r="E2853" i="1"/>
  <c r="F2853" i="1"/>
  <c r="G2853" i="1"/>
  <c r="I2853" i="1"/>
  <c r="J2853" i="1"/>
  <c r="K2853" i="1"/>
  <c r="E2854" i="1"/>
  <c r="F2854" i="1"/>
  <c r="G2854" i="1"/>
  <c r="I2854" i="1"/>
  <c r="J2854" i="1"/>
  <c r="K2854" i="1"/>
  <c r="E2855" i="1"/>
  <c r="F2855" i="1"/>
  <c r="G2855" i="1"/>
  <c r="I2855" i="1"/>
  <c r="J2855" i="1"/>
  <c r="K2855" i="1"/>
  <c r="E2856" i="1"/>
  <c r="F2856" i="1"/>
  <c r="G2856" i="1"/>
  <c r="I2856" i="1"/>
  <c r="J2856" i="1"/>
  <c r="K2856" i="1"/>
  <c r="E2857" i="1"/>
  <c r="F2857" i="1"/>
  <c r="G2857" i="1"/>
  <c r="I2857" i="1"/>
  <c r="J2857" i="1"/>
  <c r="K2857" i="1"/>
  <c r="E2858" i="1"/>
  <c r="F2858" i="1"/>
  <c r="G2858" i="1"/>
  <c r="I2858" i="1"/>
  <c r="J2858" i="1"/>
  <c r="K2858" i="1"/>
  <c r="E2859" i="1"/>
  <c r="F2859" i="1"/>
  <c r="G2859" i="1"/>
  <c r="I2859" i="1"/>
  <c r="J2859" i="1"/>
  <c r="K2859" i="1"/>
  <c r="E2860" i="1"/>
  <c r="F2860" i="1"/>
  <c r="G2860" i="1"/>
  <c r="I2860" i="1"/>
  <c r="J2860" i="1"/>
  <c r="K2860" i="1"/>
  <c r="E2861" i="1"/>
  <c r="F2861" i="1"/>
  <c r="G2861" i="1"/>
  <c r="I2861" i="1"/>
  <c r="J2861" i="1"/>
  <c r="K2861" i="1"/>
  <c r="E2862" i="1"/>
  <c r="F2862" i="1"/>
  <c r="G2862" i="1"/>
  <c r="I2862" i="1"/>
  <c r="J2862" i="1"/>
  <c r="K2862" i="1"/>
  <c r="E2863" i="1"/>
  <c r="F2863" i="1"/>
  <c r="G2863" i="1"/>
  <c r="I2863" i="1"/>
  <c r="J2863" i="1"/>
  <c r="K2863" i="1"/>
  <c r="E2864" i="1"/>
  <c r="F2864" i="1"/>
  <c r="G2864" i="1"/>
  <c r="I2864" i="1"/>
  <c r="J2864" i="1"/>
  <c r="K2864" i="1"/>
  <c r="E2865" i="1"/>
  <c r="F2865" i="1"/>
  <c r="G2865" i="1"/>
  <c r="I2865" i="1"/>
  <c r="J2865" i="1"/>
  <c r="K2865" i="1"/>
  <c r="E2866" i="1"/>
  <c r="F2866" i="1"/>
  <c r="G2866" i="1"/>
  <c r="I2866" i="1"/>
  <c r="J2866" i="1"/>
  <c r="K2866" i="1"/>
  <c r="E2867" i="1"/>
  <c r="F2867" i="1"/>
  <c r="G2867" i="1"/>
  <c r="I2867" i="1"/>
  <c r="J2867" i="1"/>
  <c r="K2867" i="1"/>
  <c r="E2868" i="1"/>
  <c r="F2868" i="1"/>
  <c r="G2868" i="1"/>
  <c r="I2868" i="1"/>
  <c r="J2868" i="1"/>
  <c r="K2868" i="1"/>
  <c r="E2869" i="1"/>
  <c r="F2869" i="1"/>
  <c r="G2869" i="1"/>
  <c r="I2869" i="1"/>
  <c r="J2869" i="1"/>
  <c r="K2869" i="1"/>
  <c r="E2870" i="1"/>
  <c r="F2870" i="1"/>
  <c r="G2870" i="1"/>
  <c r="I2870" i="1"/>
  <c r="J2870" i="1"/>
  <c r="K2870" i="1"/>
  <c r="E2871" i="1"/>
  <c r="F2871" i="1"/>
  <c r="G2871" i="1"/>
  <c r="I2871" i="1"/>
  <c r="J2871" i="1"/>
  <c r="K2871" i="1"/>
  <c r="E2872" i="1"/>
  <c r="F2872" i="1"/>
  <c r="G2872" i="1"/>
  <c r="I2872" i="1"/>
  <c r="J2872" i="1"/>
  <c r="K2872" i="1"/>
  <c r="E2873" i="1"/>
  <c r="F2873" i="1"/>
  <c r="G2873" i="1"/>
  <c r="I2873" i="1"/>
  <c r="J2873" i="1"/>
  <c r="K2873" i="1"/>
  <c r="E2874" i="1"/>
  <c r="F2874" i="1"/>
  <c r="G2874" i="1"/>
  <c r="I2874" i="1"/>
  <c r="J2874" i="1"/>
  <c r="K2874" i="1"/>
  <c r="E2875" i="1"/>
  <c r="F2875" i="1"/>
  <c r="G2875" i="1"/>
  <c r="I2875" i="1"/>
  <c r="J2875" i="1"/>
  <c r="K2875" i="1"/>
  <c r="E2876" i="1"/>
  <c r="F2876" i="1"/>
  <c r="G2876" i="1"/>
  <c r="I2876" i="1"/>
  <c r="J2876" i="1"/>
  <c r="K2876" i="1"/>
  <c r="E2877" i="1"/>
  <c r="F2877" i="1"/>
  <c r="G2877" i="1"/>
  <c r="I2877" i="1"/>
  <c r="J2877" i="1"/>
  <c r="K2877" i="1"/>
  <c r="E2878" i="1"/>
  <c r="F2878" i="1"/>
  <c r="G2878" i="1"/>
  <c r="I2878" i="1"/>
  <c r="J2878" i="1"/>
  <c r="K2878" i="1"/>
  <c r="E2879" i="1"/>
  <c r="F2879" i="1"/>
  <c r="G2879" i="1"/>
  <c r="I2879" i="1"/>
  <c r="J2879" i="1"/>
  <c r="K2879" i="1"/>
  <c r="E2880" i="1"/>
  <c r="F2880" i="1"/>
  <c r="G2880" i="1"/>
  <c r="I2880" i="1"/>
  <c r="J2880" i="1"/>
  <c r="K2880" i="1"/>
  <c r="E2881" i="1"/>
  <c r="F2881" i="1"/>
  <c r="G2881" i="1"/>
  <c r="I2881" i="1"/>
  <c r="J2881" i="1"/>
  <c r="K2881" i="1"/>
  <c r="E2882" i="1"/>
  <c r="F2882" i="1"/>
  <c r="G2882" i="1"/>
  <c r="I2882" i="1"/>
  <c r="J2882" i="1"/>
  <c r="K2882" i="1"/>
  <c r="E2883" i="1"/>
  <c r="F2883" i="1"/>
  <c r="G2883" i="1"/>
  <c r="I2883" i="1"/>
  <c r="J2883" i="1"/>
  <c r="K2883" i="1"/>
  <c r="E2884" i="1"/>
  <c r="F2884" i="1"/>
  <c r="G2884" i="1"/>
  <c r="I2884" i="1"/>
  <c r="J2884" i="1"/>
  <c r="K2884" i="1"/>
  <c r="E2885" i="1"/>
  <c r="F2885" i="1"/>
  <c r="G2885" i="1"/>
  <c r="I2885" i="1"/>
  <c r="J2885" i="1"/>
  <c r="K2885" i="1"/>
  <c r="E2886" i="1"/>
  <c r="F2886" i="1"/>
  <c r="G2886" i="1"/>
  <c r="I2886" i="1"/>
  <c r="J2886" i="1"/>
  <c r="K2886" i="1"/>
  <c r="E2887" i="1"/>
  <c r="F2887" i="1"/>
  <c r="G2887" i="1"/>
  <c r="I2887" i="1"/>
  <c r="J2887" i="1"/>
  <c r="K2887" i="1"/>
  <c r="E2888" i="1"/>
  <c r="F2888" i="1"/>
  <c r="G2888" i="1"/>
  <c r="I2888" i="1"/>
  <c r="J2888" i="1"/>
  <c r="K2888" i="1"/>
  <c r="E2889" i="1"/>
  <c r="F2889" i="1"/>
  <c r="G2889" i="1"/>
  <c r="I2889" i="1"/>
  <c r="J2889" i="1"/>
  <c r="K2889" i="1"/>
  <c r="E2890" i="1"/>
  <c r="F2890" i="1"/>
  <c r="G2890" i="1"/>
  <c r="I2890" i="1"/>
  <c r="J2890" i="1"/>
  <c r="K2890" i="1"/>
  <c r="E2891" i="1"/>
  <c r="F2891" i="1"/>
  <c r="G2891" i="1"/>
  <c r="I2891" i="1"/>
  <c r="J2891" i="1"/>
  <c r="K2891" i="1"/>
  <c r="E2892" i="1"/>
  <c r="F2892" i="1"/>
  <c r="G2892" i="1"/>
  <c r="I2892" i="1"/>
  <c r="J2892" i="1"/>
  <c r="K2892" i="1"/>
  <c r="E2893" i="1"/>
  <c r="F2893" i="1"/>
  <c r="G2893" i="1"/>
  <c r="I2893" i="1"/>
  <c r="J2893" i="1"/>
  <c r="K2893" i="1"/>
  <c r="E2894" i="1"/>
  <c r="F2894" i="1"/>
  <c r="G2894" i="1"/>
  <c r="I2894" i="1"/>
  <c r="J2894" i="1"/>
  <c r="K2894" i="1"/>
  <c r="E2895" i="1"/>
  <c r="F2895" i="1"/>
  <c r="G2895" i="1"/>
  <c r="I2895" i="1"/>
  <c r="J2895" i="1"/>
  <c r="K2895" i="1"/>
  <c r="E2896" i="1"/>
  <c r="F2896" i="1"/>
  <c r="G2896" i="1"/>
  <c r="I2896" i="1"/>
  <c r="J2896" i="1"/>
  <c r="K2896" i="1"/>
  <c r="E2897" i="1"/>
  <c r="F2897" i="1"/>
  <c r="G2897" i="1"/>
  <c r="I2897" i="1"/>
  <c r="J2897" i="1"/>
  <c r="K2897" i="1"/>
  <c r="E2898" i="1"/>
  <c r="F2898" i="1"/>
  <c r="G2898" i="1"/>
  <c r="I2898" i="1"/>
  <c r="J2898" i="1"/>
  <c r="K2898" i="1"/>
  <c r="E2899" i="1"/>
  <c r="F2899" i="1"/>
  <c r="G2899" i="1"/>
  <c r="I2899" i="1"/>
  <c r="J2899" i="1"/>
  <c r="K2899" i="1"/>
  <c r="E2900" i="1"/>
  <c r="F2900" i="1"/>
  <c r="G2900" i="1"/>
  <c r="I2900" i="1"/>
  <c r="J2900" i="1"/>
  <c r="K2900" i="1"/>
  <c r="E2901" i="1"/>
  <c r="F2901" i="1"/>
  <c r="G2901" i="1"/>
  <c r="I2901" i="1"/>
  <c r="J2901" i="1"/>
  <c r="K2901" i="1"/>
  <c r="E2902" i="1"/>
  <c r="F2902" i="1"/>
  <c r="G2902" i="1"/>
  <c r="I2902" i="1"/>
  <c r="J2902" i="1"/>
  <c r="K2902" i="1"/>
  <c r="E2903" i="1"/>
  <c r="F2903" i="1"/>
  <c r="G2903" i="1"/>
  <c r="I2903" i="1"/>
  <c r="J2903" i="1"/>
  <c r="K2903" i="1"/>
  <c r="E2904" i="1"/>
  <c r="F2904" i="1"/>
  <c r="G2904" i="1"/>
  <c r="I2904" i="1"/>
  <c r="J2904" i="1"/>
  <c r="K2904" i="1"/>
  <c r="E2905" i="1"/>
  <c r="F2905" i="1"/>
  <c r="G2905" i="1"/>
  <c r="I2905" i="1"/>
  <c r="J2905" i="1"/>
  <c r="K2905" i="1"/>
  <c r="E2906" i="1"/>
  <c r="F2906" i="1"/>
  <c r="G2906" i="1"/>
  <c r="I2906" i="1"/>
  <c r="J2906" i="1"/>
  <c r="K2906" i="1"/>
  <c r="E2907" i="1"/>
  <c r="F2907" i="1"/>
  <c r="G2907" i="1"/>
  <c r="I2907" i="1"/>
  <c r="J2907" i="1"/>
  <c r="K2907" i="1"/>
  <c r="E2908" i="1"/>
  <c r="F2908" i="1"/>
  <c r="G2908" i="1"/>
  <c r="I2908" i="1"/>
  <c r="J2908" i="1"/>
  <c r="K2908" i="1"/>
  <c r="E2909" i="1"/>
  <c r="F2909" i="1"/>
  <c r="G2909" i="1"/>
  <c r="I2909" i="1"/>
  <c r="J2909" i="1"/>
  <c r="K2909" i="1"/>
  <c r="E2910" i="1"/>
  <c r="F2910" i="1"/>
  <c r="G2910" i="1"/>
  <c r="I2910" i="1"/>
  <c r="J2910" i="1"/>
  <c r="K2910" i="1"/>
  <c r="E2911" i="1"/>
  <c r="F2911" i="1"/>
  <c r="G2911" i="1"/>
  <c r="I2911" i="1"/>
  <c r="J2911" i="1"/>
  <c r="K2911" i="1"/>
  <c r="E2912" i="1"/>
  <c r="F2912" i="1"/>
  <c r="G2912" i="1"/>
  <c r="I2912" i="1"/>
  <c r="J2912" i="1"/>
  <c r="K2912" i="1"/>
  <c r="E2913" i="1"/>
  <c r="F2913" i="1"/>
  <c r="G2913" i="1"/>
  <c r="I2913" i="1"/>
  <c r="J2913" i="1"/>
  <c r="K2913" i="1"/>
  <c r="E2914" i="1"/>
  <c r="F2914" i="1"/>
  <c r="G2914" i="1"/>
  <c r="I2914" i="1"/>
  <c r="J2914" i="1"/>
  <c r="K2914" i="1"/>
  <c r="E2915" i="1"/>
  <c r="F2915" i="1"/>
  <c r="G2915" i="1"/>
  <c r="I2915" i="1"/>
  <c r="J2915" i="1"/>
  <c r="K2915" i="1"/>
  <c r="E2916" i="1"/>
  <c r="F2916" i="1"/>
  <c r="G2916" i="1"/>
  <c r="I2916" i="1"/>
  <c r="J2916" i="1"/>
  <c r="K2916" i="1"/>
  <c r="E2917" i="1"/>
  <c r="F2917" i="1"/>
  <c r="G2917" i="1"/>
  <c r="I2917" i="1"/>
  <c r="J2917" i="1"/>
  <c r="K2917" i="1"/>
  <c r="E2918" i="1"/>
  <c r="F2918" i="1"/>
  <c r="G2918" i="1"/>
  <c r="I2918" i="1"/>
  <c r="J2918" i="1"/>
  <c r="K2918" i="1"/>
  <c r="E2919" i="1"/>
  <c r="F2919" i="1"/>
  <c r="G2919" i="1"/>
  <c r="I2919" i="1"/>
  <c r="J2919" i="1"/>
  <c r="K2919" i="1"/>
  <c r="E2920" i="1"/>
  <c r="F2920" i="1"/>
  <c r="G2920" i="1"/>
  <c r="I2920" i="1"/>
  <c r="J2920" i="1"/>
  <c r="K2920" i="1"/>
  <c r="E2921" i="1"/>
  <c r="F2921" i="1"/>
  <c r="G2921" i="1"/>
  <c r="I2921" i="1"/>
  <c r="J2921" i="1"/>
  <c r="K2921" i="1"/>
  <c r="E2922" i="1"/>
  <c r="F2922" i="1"/>
  <c r="G2922" i="1"/>
  <c r="I2922" i="1"/>
  <c r="J2922" i="1"/>
  <c r="K2922" i="1"/>
  <c r="E2923" i="1"/>
  <c r="F2923" i="1"/>
  <c r="G2923" i="1"/>
  <c r="I2923" i="1"/>
  <c r="J2923" i="1"/>
  <c r="K2923" i="1"/>
  <c r="E2924" i="1"/>
  <c r="F2924" i="1"/>
  <c r="G2924" i="1"/>
  <c r="I2924" i="1"/>
  <c r="J2924" i="1"/>
  <c r="K2924" i="1"/>
  <c r="E2925" i="1"/>
  <c r="F2925" i="1"/>
  <c r="G2925" i="1"/>
  <c r="I2925" i="1"/>
  <c r="J2925" i="1"/>
  <c r="K2925" i="1"/>
  <c r="E2926" i="1"/>
  <c r="F2926" i="1"/>
  <c r="G2926" i="1"/>
  <c r="I2926" i="1"/>
  <c r="J2926" i="1"/>
  <c r="K2926" i="1"/>
  <c r="E2927" i="1"/>
  <c r="F2927" i="1"/>
  <c r="G2927" i="1"/>
  <c r="I2927" i="1"/>
  <c r="J2927" i="1"/>
  <c r="K2927" i="1"/>
  <c r="E2928" i="1"/>
  <c r="F2928" i="1"/>
  <c r="G2928" i="1"/>
  <c r="I2928" i="1"/>
  <c r="J2928" i="1"/>
  <c r="K2928" i="1"/>
  <c r="E2929" i="1"/>
  <c r="F2929" i="1"/>
  <c r="G2929" i="1"/>
  <c r="I2929" i="1"/>
  <c r="J2929" i="1"/>
  <c r="K2929" i="1"/>
  <c r="E2930" i="1"/>
  <c r="F2930" i="1"/>
  <c r="G2930" i="1"/>
  <c r="I2930" i="1"/>
  <c r="J2930" i="1"/>
  <c r="K2930" i="1"/>
  <c r="E2931" i="1"/>
  <c r="F2931" i="1"/>
  <c r="G2931" i="1"/>
  <c r="I2931" i="1"/>
  <c r="J2931" i="1"/>
  <c r="K2931" i="1"/>
  <c r="E2932" i="1"/>
  <c r="F2932" i="1"/>
  <c r="G2932" i="1"/>
  <c r="I2932" i="1"/>
  <c r="J2932" i="1"/>
  <c r="K2932" i="1"/>
  <c r="E2933" i="1"/>
  <c r="F2933" i="1"/>
  <c r="G2933" i="1"/>
  <c r="I2933" i="1"/>
  <c r="J2933" i="1"/>
  <c r="K2933" i="1"/>
  <c r="E2934" i="1"/>
  <c r="F2934" i="1"/>
  <c r="G2934" i="1"/>
  <c r="I2934" i="1"/>
  <c r="J2934" i="1"/>
  <c r="K2934" i="1"/>
  <c r="E2935" i="1"/>
  <c r="F2935" i="1"/>
  <c r="G2935" i="1"/>
  <c r="I2935" i="1"/>
  <c r="J2935" i="1"/>
  <c r="K2935" i="1"/>
  <c r="E2936" i="1"/>
  <c r="F2936" i="1"/>
  <c r="G2936" i="1"/>
  <c r="I2936" i="1"/>
  <c r="J2936" i="1"/>
  <c r="K2936" i="1"/>
  <c r="E2937" i="1"/>
  <c r="F2937" i="1"/>
  <c r="G2937" i="1"/>
  <c r="I2937" i="1"/>
  <c r="J2937" i="1"/>
  <c r="K2937" i="1"/>
  <c r="E2938" i="1"/>
  <c r="F2938" i="1"/>
  <c r="G2938" i="1"/>
  <c r="I2938" i="1"/>
  <c r="J2938" i="1"/>
  <c r="K2938" i="1"/>
  <c r="E2939" i="1"/>
  <c r="F2939" i="1"/>
  <c r="G2939" i="1"/>
  <c r="I2939" i="1"/>
  <c r="J2939" i="1"/>
  <c r="K2939" i="1"/>
  <c r="E2940" i="1"/>
  <c r="F2940" i="1"/>
  <c r="G2940" i="1"/>
  <c r="I2940" i="1"/>
  <c r="J2940" i="1"/>
  <c r="K2940" i="1"/>
  <c r="E2941" i="1"/>
  <c r="F2941" i="1"/>
  <c r="G2941" i="1"/>
  <c r="I2941" i="1"/>
  <c r="J2941" i="1"/>
  <c r="K2941" i="1"/>
  <c r="E2942" i="1"/>
  <c r="F2942" i="1"/>
  <c r="G2942" i="1"/>
  <c r="I2942" i="1"/>
  <c r="J2942" i="1"/>
  <c r="K2942" i="1"/>
  <c r="E2943" i="1"/>
  <c r="F2943" i="1"/>
  <c r="G2943" i="1"/>
  <c r="I2943" i="1"/>
  <c r="J2943" i="1"/>
  <c r="K2943" i="1"/>
  <c r="E2944" i="1"/>
  <c r="F2944" i="1"/>
  <c r="G2944" i="1"/>
  <c r="I2944" i="1"/>
  <c r="J2944" i="1"/>
  <c r="K2944" i="1"/>
  <c r="E2945" i="1"/>
  <c r="F2945" i="1"/>
  <c r="G2945" i="1"/>
  <c r="I2945" i="1"/>
  <c r="J2945" i="1"/>
  <c r="K2945" i="1"/>
  <c r="E2946" i="1"/>
  <c r="F2946" i="1"/>
  <c r="G2946" i="1"/>
  <c r="I2946" i="1"/>
  <c r="J2946" i="1"/>
  <c r="K2946" i="1"/>
  <c r="E2947" i="1"/>
  <c r="F2947" i="1"/>
  <c r="G2947" i="1"/>
  <c r="I2947" i="1"/>
  <c r="J2947" i="1"/>
  <c r="K2947" i="1"/>
  <c r="E2948" i="1"/>
  <c r="F2948" i="1"/>
  <c r="G2948" i="1"/>
  <c r="I2948" i="1"/>
  <c r="J2948" i="1"/>
  <c r="K2948" i="1"/>
  <c r="E2949" i="1"/>
  <c r="F2949" i="1"/>
  <c r="G2949" i="1"/>
  <c r="I2949" i="1"/>
  <c r="J2949" i="1"/>
  <c r="K2949" i="1"/>
  <c r="E2950" i="1"/>
  <c r="F2950" i="1"/>
  <c r="G2950" i="1"/>
  <c r="I2950" i="1"/>
  <c r="J2950" i="1"/>
  <c r="K2950" i="1"/>
  <c r="E2951" i="1"/>
  <c r="F2951" i="1"/>
  <c r="G2951" i="1"/>
  <c r="I2951" i="1"/>
  <c r="J2951" i="1"/>
  <c r="K2951" i="1"/>
  <c r="E2952" i="1"/>
  <c r="F2952" i="1"/>
  <c r="G2952" i="1"/>
  <c r="I2952" i="1"/>
  <c r="J2952" i="1"/>
  <c r="K2952" i="1"/>
  <c r="E2953" i="1"/>
  <c r="F2953" i="1"/>
  <c r="G2953" i="1"/>
  <c r="I2953" i="1"/>
  <c r="J2953" i="1"/>
  <c r="K2953" i="1"/>
  <c r="E2954" i="1"/>
  <c r="F2954" i="1"/>
  <c r="G2954" i="1"/>
  <c r="I2954" i="1"/>
  <c r="J2954" i="1"/>
  <c r="K2954" i="1"/>
  <c r="E2955" i="1"/>
  <c r="F2955" i="1"/>
  <c r="G2955" i="1"/>
  <c r="I2955" i="1"/>
  <c r="J2955" i="1"/>
  <c r="K2955" i="1"/>
  <c r="E2956" i="1"/>
  <c r="F2956" i="1"/>
  <c r="G2956" i="1"/>
  <c r="I2956" i="1"/>
  <c r="J2956" i="1"/>
  <c r="K2956" i="1"/>
  <c r="E2957" i="1"/>
  <c r="F2957" i="1"/>
  <c r="G2957" i="1"/>
  <c r="I2957" i="1"/>
  <c r="J2957" i="1"/>
  <c r="K2957" i="1"/>
  <c r="E2958" i="1"/>
  <c r="F2958" i="1"/>
  <c r="G2958" i="1"/>
  <c r="I2958" i="1"/>
  <c r="J2958" i="1"/>
  <c r="K2958" i="1"/>
  <c r="E2959" i="1"/>
  <c r="F2959" i="1"/>
  <c r="G2959" i="1"/>
  <c r="I2959" i="1"/>
  <c r="J2959" i="1"/>
  <c r="K2959" i="1"/>
  <c r="E2960" i="1"/>
  <c r="F2960" i="1"/>
  <c r="G2960" i="1"/>
  <c r="I2960" i="1"/>
  <c r="J2960" i="1"/>
  <c r="K2960" i="1"/>
  <c r="E2961" i="1"/>
  <c r="F2961" i="1"/>
  <c r="G2961" i="1"/>
  <c r="I2961" i="1"/>
  <c r="J2961" i="1"/>
  <c r="K2961" i="1"/>
  <c r="E2962" i="1"/>
  <c r="F2962" i="1"/>
  <c r="G2962" i="1"/>
  <c r="I2962" i="1"/>
  <c r="J2962" i="1"/>
  <c r="K2962" i="1"/>
  <c r="E2963" i="1"/>
  <c r="F2963" i="1"/>
  <c r="G2963" i="1"/>
  <c r="I2963" i="1"/>
  <c r="J2963" i="1"/>
  <c r="K2963" i="1"/>
  <c r="E2964" i="1"/>
  <c r="F2964" i="1"/>
  <c r="G2964" i="1"/>
  <c r="I2964" i="1"/>
  <c r="J2964" i="1"/>
  <c r="K2964" i="1"/>
  <c r="E2965" i="1"/>
  <c r="F2965" i="1"/>
  <c r="G2965" i="1"/>
  <c r="I2965" i="1"/>
  <c r="J2965" i="1"/>
  <c r="K2965" i="1"/>
  <c r="E2966" i="1"/>
  <c r="F2966" i="1"/>
  <c r="G2966" i="1"/>
  <c r="I2966" i="1"/>
  <c r="J2966" i="1"/>
  <c r="K2966" i="1"/>
  <c r="E2967" i="1"/>
  <c r="F2967" i="1"/>
  <c r="G2967" i="1"/>
  <c r="I2967" i="1"/>
  <c r="J2967" i="1"/>
  <c r="K2967" i="1"/>
  <c r="E2968" i="1"/>
  <c r="F2968" i="1"/>
  <c r="G2968" i="1"/>
  <c r="I2968" i="1"/>
  <c r="J2968" i="1"/>
  <c r="K2968" i="1"/>
  <c r="E2969" i="1"/>
  <c r="F2969" i="1"/>
  <c r="G2969" i="1"/>
  <c r="I2969" i="1"/>
  <c r="J2969" i="1"/>
  <c r="K2969" i="1"/>
  <c r="E2970" i="1"/>
  <c r="F2970" i="1"/>
  <c r="G2970" i="1"/>
  <c r="I2970" i="1"/>
  <c r="J2970" i="1"/>
  <c r="K2970" i="1"/>
  <c r="E2971" i="1"/>
  <c r="F2971" i="1"/>
  <c r="G2971" i="1"/>
  <c r="I2971" i="1"/>
  <c r="J2971" i="1"/>
  <c r="K2971" i="1"/>
  <c r="E2972" i="1"/>
  <c r="F2972" i="1"/>
  <c r="G2972" i="1"/>
  <c r="I2972" i="1"/>
  <c r="J2972" i="1"/>
  <c r="K2972" i="1"/>
  <c r="E2973" i="1"/>
  <c r="F2973" i="1"/>
  <c r="G2973" i="1"/>
  <c r="I2973" i="1"/>
  <c r="J2973" i="1"/>
  <c r="K2973" i="1"/>
  <c r="E2974" i="1"/>
  <c r="F2974" i="1"/>
  <c r="G2974" i="1"/>
  <c r="I2974" i="1"/>
  <c r="J2974" i="1"/>
  <c r="K2974" i="1"/>
  <c r="E2975" i="1"/>
  <c r="F2975" i="1"/>
  <c r="G2975" i="1"/>
  <c r="I2975" i="1"/>
  <c r="J2975" i="1"/>
  <c r="K2975" i="1"/>
  <c r="E2976" i="1"/>
  <c r="F2976" i="1"/>
  <c r="G2976" i="1"/>
  <c r="I2976" i="1"/>
  <c r="J2976" i="1"/>
  <c r="K2976" i="1"/>
  <c r="E2977" i="1"/>
  <c r="F2977" i="1"/>
  <c r="G2977" i="1"/>
  <c r="I2977" i="1"/>
  <c r="J2977" i="1"/>
  <c r="K2977" i="1"/>
  <c r="E2978" i="1"/>
  <c r="F2978" i="1"/>
  <c r="G2978" i="1"/>
  <c r="I2978" i="1"/>
  <c r="J2978" i="1"/>
  <c r="K2978" i="1"/>
  <c r="E2979" i="1"/>
  <c r="F2979" i="1"/>
  <c r="G2979" i="1"/>
  <c r="I2979" i="1"/>
  <c r="J2979" i="1"/>
  <c r="K2979" i="1"/>
  <c r="E2980" i="1"/>
  <c r="F2980" i="1"/>
  <c r="G2980" i="1"/>
  <c r="I2980" i="1"/>
  <c r="J2980" i="1"/>
  <c r="K2980" i="1"/>
  <c r="E2981" i="1"/>
  <c r="F2981" i="1"/>
  <c r="G2981" i="1"/>
  <c r="I2981" i="1"/>
  <c r="J2981" i="1"/>
  <c r="K2981" i="1"/>
  <c r="E2982" i="1"/>
  <c r="F2982" i="1"/>
  <c r="G2982" i="1"/>
  <c r="I2982" i="1"/>
  <c r="J2982" i="1"/>
  <c r="K2982" i="1"/>
  <c r="E2983" i="1"/>
  <c r="F2983" i="1"/>
  <c r="G2983" i="1"/>
  <c r="I2983" i="1"/>
  <c r="J2983" i="1"/>
  <c r="K2983" i="1"/>
  <c r="E2984" i="1"/>
  <c r="F2984" i="1"/>
  <c r="G2984" i="1"/>
  <c r="I2984" i="1"/>
  <c r="J2984" i="1"/>
  <c r="K2984" i="1"/>
  <c r="E2985" i="1"/>
  <c r="F2985" i="1"/>
  <c r="G2985" i="1"/>
  <c r="I2985" i="1"/>
  <c r="J2985" i="1"/>
  <c r="K2985" i="1"/>
  <c r="E2986" i="1"/>
  <c r="F2986" i="1"/>
  <c r="G2986" i="1"/>
  <c r="I2986" i="1"/>
  <c r="J2986" i="1"/>
  <c r="K2986" i="1"/>
  <c r="E2987" i="1"/>
  <c r="F2987" i="1"/>
  <c r="G2987" i="1"/>
  <c r="I2987" i="1"/>
  <c r="J2987" i="1"/>
  <c r="K2987" i="1"/>
  <c r="E2988" i="1"/>
  <c r="F2988" i="1"/>
  <c r="G2988" i="1"/>
  <c r="I2988" i="1"/>
  <c r="J2988" i="1"/>
  <c r="K2988" i="1"/>
  <c r="E2989" i="1"/>
  <c r="F2989" i="1"/>
  <c r="G2989" i="1"/>
  <c r="I2989" i="1"/>
  <c r="J2989" i="1"/>
  <c r="K2989" i="1"/>
  <c r="E2990" i="1"/>
  <c r="F2990" i="1"/>
  <c r="G2990" i="1"/>
  <c r="I2990" i="1"/>
  <c r="J2990" i="1"/>
  <c r="K2990" i="1"/>
  <c r="E2991" i="1"/>
  <c r="F2991" i="1"/>
  <c r="G2991" i="1"/>
  <c r="I2991" i="1"/>
  <c r="J2991" i="1"/>
  <c r="K2991" i="1"/>
  <c r="E2992" i="1"/>
  <c r="F2992" i="1"/>
  <c r="G2992" i="1"/>
  <c r="I2992" i="1"/>
  <c r="J2992" i="1"/>
  <c r="K2992" i="1"/>
  <c r="E2993" i="1"/>
  <c r="F2993" i="1"/>
  <c r="G2993" i="1"/>
  <c r="I2993" i="1"/>
  <c r="J2993" i="1"/>
  <c r="K2993" i="1"/>
  <c r="E2994" i="1"/>
  <c r="F2994" i="1"/>
  <c r="G2994" i="1"/>
  <c r="I2994" i="1"/>
  <c r="J2994" i="1"/>
  <c r="K2994" i="1"/>
  <c r="E2995" i="1"/>
  <c r="F2995" i="1"/>
  <c r="G2995" i="1"/>
  <c r="I2995" i="1"/>
  <c r="J2995" i="1"/>
  <c r="K2995" i="1"/>
  <c r="E2996" i="1"/>
  <c r="F2996" i="1"/>
  <c r="G2996" i="1"/>
  <c r="I2996" i="1"/>
  <c r="J2996" i="1"/>
  <c r="K2996" i="1"/>
  <c r="E2997" i="1"/>
  <c r="F2997" i="1"/>
  <c r="G2997" i="1"/>
  <c r="I2997" i="1"/>
  <c r="J2997" i="1"/>
  <c r="K2997" i="1"/>
  <c r="E2998" i="1"/>
  <c r="F2998" i="1"/>
  <c r="G2998" i="1"/>
  <c r="I2998" i="1"/>
  <c r="J2998" i="1"/>
  <c r="K2998" i="1"/>
  <c r="E2999" i="1"/>
  <c r="F2999" i="1"/>
  <c r="G2999" i="1"/>
  <c r="I2999" i="1"/>
  <c r="J2999" i="1"/>
  <c r="K2999" i="1"/>
  <c r="E3000" i="1"/>
  <c r="F3000" i="1"/>
  <c r="G3000" i="1"/>
  <c r="I3000" i="1"/>
  <c r="J3000" i="1"/>
  <c r="K3000" i="1"/>
  <c r="E3001" i="1"/>
  <c r="F3001" i="1"/>
  <c r="G3001" i="1"/>
  <c r="I3001" i="1"/>
  <c r="J3001" i="1"/>
  <c r="K3001" i="1"/>
  <c r="E3002" i="1"/>
  <c r="F3002" i="1"/>
  <c r="G3002" i="1"/>
  <c r="I3002" i="1"/>
  <c r="J3002" i="1"/>
  <c r="K3002" i="1"/>
  <c r="E3003" i="1"/>
  <c r="F3003" i="1"/>
  <c r="G3003" i="1"/>
  <c r="I3003" i="1"/>
  <c r="J3003" i="1"/>
  <c r="K3003" i="1"/>
  <c r="E3004" i="1"/>
  <c r="F3004" i="1"/>
  <c r="G3004" i="1"/>
  <c r="I3004" i="1"/>
  <c r="J3004" i="1"/>
  <c r="K3004" i="1"/>
  <c r="E3005" i="1"/>
  <c r="F3005" i="1"/>
  <c r="G3005" i="1"/>
  <c r="I3005" i="1"/>
  <c r="J3005" i="1"/>
  <c r="K3005" i="1"/>
  <c r="E3006" i="1"/>
  <c r="F3006" i="1"/>
  <c r="G3006" i="1"/>
  <c r="I3006" i="1"/>
  <c r="J3006" i="1"/>
  <c r="K3006" i="1"/>
  <c r="E3007" i="1"/>
  <c r="F3007" i="1"/>
  <c r="G3007" i="1"/>
  <c r="I3007" i="1"/>
  <c r="J3007" i="1"/>
  <c r="K3007" i="1"/>
  <c r="E3008" i="1"/>
  <c r="F3008" i="1"/>
  <c r="G3008" i="1"/>
  <c r="I3008" i="1"/>
  <c r="J3008" i="1"/>
  <c r="K3008" i="1"/>
  <c r="E3009" i="1"/>
  <c r="F3009" i="1"/>
  <c r="G3009" i="1"/>
  <c r="I3009" i="1"/>
  <c r="J3009" i="1"/>
  <c r="K3009" i="1"/>
  <c r="E3010" i="1"/>
  <c r="F3010" i="1"/>
  <c r="G3010" i="1"/>
  <c r="I3010" i="1"/>
  <c r="J3010" i="1"/>
  <c r="K3010" i="1"/>
  <c r="E3011" i="1"/>
  <c r="F3011" i="1"/>
  <c r="G3011" i="1"/>
  <c r="I3011" i="1"/>
  <c r="J3011" i="1"/>
  <c r="K3011" i="1"/>
  <c r="E3012" i="1"/>
  <c r="F3012" i="1"/>
  <c r="G3012" i="1"/>
  <c r="I3012" i="1"/>
  <c r="J3012" i="1"/>
  <c r="K3012" i="1"/>
  <c r="E3013" i="1"/>
  <c r="F3013" i="1"/>
  <c r="G3013" i="1"/>
  <c r="I3013" i="1"/>
  <c r="J3013" i="1"/>
  <c r="K3013" i="1"/>
  <c r="E3014" i="1"/>
  <c r="F3014" i="1"/>
  <c r="G3014" i="1"/>
  <c r="I3014" i="1"/>
  <c r="J3014" i="1"/>
  <c r="K3014" i="1"/>
  <c r="E3015" i="1"/>
  <c r="F3015" i="1"/>
  <c r="G3015" i="1"/>
  <c r="I3015" i="1"/>
  <c r="J3015" i="1"/>
  <c r="K3015" i="1"/>
  <c r="E3016" i="1"/>
  <c r="F3016" i="1"/>
  <c r="G3016" i="1"/>
  <c r="I3016" i="1"/>
  <c r="J3016" i="1"/>
  <c r="K3016" i="1"/>
  <c r="E3017" i="1"/>
  <c r="F3017" i="1"/>
  <c r="G3017" i="1"/>
  <c r="I3017" i="1"/>
  <c r="J3017" i="1"/>
  <c r="K3017" i="1"/>
  <c r="E3018" i="1"/>
  <c r="F3018" i="1"/>
  <c r="G3018" i="1"/>
  <c r="I3018" i="1"/>
  <c r="J3018" i="1"/>
  <c r="K3018" i="1"/>
  <c r="E3019" i="1"/>
  <c r="F3019" i="1"/>
  <c r="G3019" i="1"/>
  <c r="I3019" i="1"/>
  <c r="J3019" i="1"/>
  <c r="K3019" i="1"/>
  <c r="E3020" i="1"/>
  <c r="F3020" i="1"/>
  <c r="G3020" i="1"/>
  <c r="I3020" i="1"/>
  <c r="J3020" i="1"/>
  <c r="K3020" i="1"/>
  <c r="E3021" i="1"/>
  <c r="F3021" i="1"/>
  <c r="G3021" i="1"/>
  <c r="I3021" i="1"/>
  <c r="J3021" i="1"/>
  <c r="K3021" i="1"/>
  <c r="E3022" i="1"/>
  <c r="F3022" i="1"/>
  <c r="G3022" i="1"/>
  <c r="I3022" i="1"/>
  <c r="J3022" i="1"/>
  <c r="K3022" i="1"/>
  <c r="E3023" i="1"/>
  <c r="F3023" i="1"/>
  <c r="G3023" i="1"/>
  <c r="I3023" i="1"/>
  <c r="J3023" i="1"/>
  <c r="K3023" i="1"/>
  <c r="E3024" i="1"/>
  <c r="F3024" i="1"/>
  <c r="G3024" i="1"/>
  <c r="I3024" i="1"/>
  <c r="J3024" i="1"/>
  <c r="K3024" i="1"/>
  <c r="E3025" i="1"/>
  <c r="F3025" i="1"/>
  <c r="G3025" i="1"/>
  <c r="I3025" i="1"/>
  <c r="J3025" i="1"/>
  <c r="K3025" i="1"/>
  <c r="E3026" i="1"/>
  <c r="F3026" i="1"/>
  <c r="G3026" i="1"/>
  <c r="I3026" i="1"/>
  <c r="J3026" i="1"/>
  <c r="K3026" i="1"/>
  <c r="E3027" i="1"/>
  <c r="F3027" i="1"/>
  <c r="G3027" i="1"/>
  <c r="I3027" i="1"/>
  <c r="J3027" i="1"/>
  <c r="K3027" i="1"/>
  <c r="E3028" i="1"/>
  <c r="F3028" i="1"/>
  <c r="G3028" i="1"/>
  <c r="I3028" i="1"/>
  <c r="J3028" i="1"/>
  <c r="K3028" i="1"/>
  <c r="E3029" i="1"/>
  <c r="F3029" i="1"/>
  <c r="G3029" i="1"/>
  <c r="I3029" i="1"/>
  <c r="J3029" i="1"/>
  <c r="K3029" i="1"/>
  <c r="E3030" i="1"/>
  <c r="F3030" i="1"/>
  <c r="G3030" i="1"/>
  <c r="I3030" i="1"/>
  <c r="J3030" i="1"/>
  <c r="K3030" i="1"/>
  <c r="E3031" i="1"/>
  <c r="F3031" i="1"/>
  <c r="G3031" i="1"/>
  <c r="I3031" i="1"/>
  <c r="J3031" i="1"/>
  <c r="K3031" i="1"/>
  <c r="E3032" i="1"/>
  <c r="F3032" i="1"/>
  <c r="G3032" i="1"/>
  <c r="I3032" i="1"/>
  <c r="J3032" i="1"/>
  <c r="K3032" i="1"/>
  <c r="E3033" i="1"/>
  <c r="F3033" i="1"/>
  <c r="G3033" i="1"/>
  <c r="I3033" i="1"/>
  <c r="J3033" i="1"/>
  <c r="K3033" i="1"/>
  <c r="E3034" i="1"/>
  <c r="F3034" i="1"/>
  <c r="G3034" i="1"/>
  <c r="I3034" i="1"/>
  <c r="J3034" i="1"/>
  <c r="K3034" i="1"/>
  <c r="E3035" i="1"/>
  <c r="F3035" i="1"/>
  <c r="G3035" i="1"/>
  <c r="I3035" i="1"/>
  <c r="J3035" i="1"/>
  <c r="K3035" i="1"/>
  <c r="E3036" i="1"/>
  <c r="F3036" i="1"/>
  <c r="G3036" i="1"/>
  <c r="I3036" i="1"/>
  <c r="J3036" i="1"/>
  <c r="K3036" i="1"/>
  <c r="E3037" i="1"/>
  <c r="F3037" i="1"/>
  <c r="G3037" i="1"/>
  <c r="I3037" i="1"/>
  <c r="J3037" i="1"/>
  <c r="K3037" i="1"/>
  <c r="E3038" i="1"/>
  <c r="F3038" i="1"/>
  <c r="G3038" i="1"/>
  <c r="I3038" i="1"/>
  <c r="J3038" i="1"/>
  <c r="K3038" i="1"/>
  <c r="E3039" i="1"/>
  <c r="F3039" i="1"/>
  <c r="G3039" i="1"/>
  <c r="I3039" i="1"/>
  <c r="J3039" i="1"/>
  <c r="K3039" i="1"/>
  <c r="E3040" i="1"/>
  <c r="F3040" i="1"/>
  <c r="G3040" i="1"/>
  <c r="I3040" i="1"/>
  <c r="J3040" i="1"/>
  <c r="K3040" i="1"/>
  <c r="E3041" i="1"/>
  <c r="F3041" i="1"/>
  <c r="G3041" i="1"/>
  <c r="I3041" i="1"/>
  <c r="J3041" i="1"/>
  <c r="K3041" i="1"/>
  <c r="E3042" i="1"/>
  <c r="F3042" i="1"/>
  <c r="G3042" i="1"/>
  <c r="I3042" i="1"/>
  <c r="J3042" i="1"/>
  <c r="K3042" i="1"/>
  <c r="E3043" i="1"/>
  <c r="F3043" i="1"/>
  <c r="G3043" i="1"/>
  <c r="I3043" i="1"/>
  <c r="J3043" i="1"/>
  <c r="K3043" i="1"/>
  <c r="E3044" i="1"/>
  <c r="F3044" i="1"/>
  <c r="G3044" i="1"/>
  <c r="I3044" i="1"/>
  <c r="J3044" i="1"/>
  <c r="K3044" i="1"/>
  <c r="E3045" i="1"/>
  <c r="F3045" i="1"/>
  <c r="G3045" i="1"/>
  <c r="I3045" i="1"/>
  <c r="J3045" i="1"/>
  <c r="K3045" i="1"/>
  <c r="E3046" i="1"/>
  <c r="F3046" i="1"/>
  <c r="G3046" i="1"/>
  <c r="I3046" i="1"/>
  <c r="J3046" i="1"/>
  <c r="K3046" i="1"/>
  <c r="E3047" i="1"/>
  <c r="F3047" i="1"/>
  <c r="G3047" i="1"/>
  <c r="I3047" i="1"/>
  <c r="J3047" i="1"/>
  <c r="K3047" i="1"/>
  <c r="E3048" i="1"/>
  <c r="F3048" i="1"/>
  <c r="G3048" i="1"/>
  <c r="I3048" i="1"/>
  <c r="J3048" i="1"/>
  <c r="K3048" i="1"/>
  <c r="E3049" i="1"/>
  <c r="F3049" i="1"/>
  <c r="G3049" i="1"/>
  <c r="I3049" i="1"/>
  <c r="J3049" i="1"/>
  <c r="K3049" i="1"/>
  <c r="E3050" i="1"/>
  <c r="F3050" i="1"/>
  <c r="G3050" i="1"/>
  <c r="I3050" i="1"/>
  <c r="J3050" i="1"/>
  <c r="K3050" i="1"/>
  <c r="E3051" i="1"/>
  <c r="F3051" i="1"/>
  <c r="G3051" i="1"/>
  <c r="I3051" i="1"/>
  <c r="J3051" i="1"/>
  <c r="K3051" i="1"/>
  <c r="E3052" i="1"/>
  <c r="F3052" i="1"/>
  <c r="G3052" i="1"/>
  <c r="I3052" i="1"/>
  <c r="J3052" i="1"/>
  <c r="K3052" i="1"/>
  <c r="E3053" i="1"/>
  <c r="F3053" i="1"/>
  <c r="G3053" i="1"/>
  <c r="I3053" i="1"/>
  <c r="J3053" i="1"/>
  <c r="K3053" i="1"/>
  <c r="E3054" i="1"/>
  <c r="F3054" i="1"/>
  <c r="G3054" i="1"/>
  <c r="I3054" i="1"/>
  <c r="J3054" i="1"/>
  <c r="K3054" i="1"/>
  <c r="E3055" i="1"/>
  <c r="F3055" i="1"/>
  <c r="G3055" i="1"/>
  <c r="I3055" i="1"/>
  <c r="J3055" i="1"/>
  <c r="K3055" i="1"/>
  <c r="E3056" i="1"/>
  <c r="F3056" i="1"/>
  <c r="G3056" i="1"/>
  <c r="I3056" i="1"/>
  <c r="J3056" i="1"/>
  <c r="K3056" i="1"/>
  <c r="E3057" i="1"/>
  <c r="F3057" i="1"/>
  <c r="G3057" i="1"/>
  <c r="I3057" i="1"/>
  <c r="J3057" i="1"/>
  <c r="K3057" i="1"/>
  <c r="E3058" i="1"/>
  <c r="F3058" i="1"/>
  <c r="G3058" i="1"/>
  <c r="I3058" i="1"/>
  <c r="J3058" i="1"/>
  <c r="K3058" i="1"/>
  <c r="E3059" i="1"/>
  <c r="F3059" i="1"/>
  <c r="G3059" i="1"/>
  <c r="I3059" i="1"/>
  <c r="J3059" i="1"/>
  <c r="K3059" i="1"/>
  <c r="E3060" i="1"/>
  <c r="F3060" i="1"/>
  <c r="G3060" i="1"/>
  <c r="I3060" i="1"/>
  <c r="J3060" i="1"/>
  <c r="K3060" i="1"/>
  <c r="E3061" i="1"/>
  <c r="F3061" i="1"/>
  <c r="G3061" i="1"/>
  <c r="I3061" i="1"/>
  <c r="J3061" i="1"/>
  <c r="K3061" i="1"/>
  <c r="E3062" i="1"/>
  <c r="F3062" i="1"/>
  <c r="G3062" i="1"/>
  <c r="I3062" i="1"/>
  <c r="J3062" i="1"/>
  <c r="K3062" i="1"/>
  <c r="E3063" i="1"/>
  <c r="F3063" i="1"/>
  <c r="G3063" i="1"/>
  <c r="I3063" i="1"/>
  <c r="J3063" i="1"/>
  <c r="K3063" i="1"/>
  <c r="E3064" i="1"/>
  <c r="F3064" i="1"/>
  <c r="G3064" i="1"/>
  <c r="I3064" i="1"/>
  <c r="J3064" i="1"/>
  <c r="K3064" i="1"/>
  <c r="E3065" i="1"/>
  <c r="F3065" i="1"/>
  <c r="G3065" i="1"/>
  <c r="I3065" i="1"/>
  <c r="J3065" i="1"/>
  <c r="K3065" i="1"/>
  <c r="E3066" i="1"/>
  <c r="F3066" i="1"/>
  <c r="G3066" i="1"/>
  <c r="I3066" i="1"/>
  <c r="J3066" i="1"/>
  <c r="K3066" i="1"/>
  <c r="E3067" i="1"/>
  <c r="F3067" i="1"/>
  <c r="G3067" i="1"/>
  <c r="I3067" i="1"/>
  <c r="J3067" i="1"/>
  <c r="K3067" i="1"/>
  <c r="E3068" i="1"/>
  <c r="F3068" i="1"/>
  <c r="G3068" i="1"/>
  <c r="I3068" i="1"/>
  <c r="J3068" i="1"/>
  <c r="K3068" i="1"/>
  <c r="E3069" i="1"/>
  <c r="F3069" i="1"/>
  <c r="G3069" i="1"/>
  <c r="I3069" i="1"/>
  <c r="J3069" i="1"/>
  <c r="K3069" i="1"/>
  <c r="E3070" i="1"/>
  <c r="F3070" i="1"/>
  <c r="G3070" i="1"/>
  <c r="I3070" i="1"/>
  <c r="J3070" i="1"/>
  <c r="K3070" i="1"/>
  <c r="E3071" i="1"/>
  <c r="F3071" i="1"/>
  <c r="G3071" i="1"/>
  <c r="I3071" i="1"/>
  <c r="J3071" i="1"/>
  <c r="K3071" i="1"/>
  <c r="E3072" i="1"/>
  <c r="F3072" i="1"/>
  <c r="G3072" i="1"/>
  <c r="I3072" i="1"/>
  <c r="J3072" i="1"/>
  <c r="K3072" i="1"/>
  <c r="E3073" i="1"/>
  <c r="F3073" i="1"/>
  <c r="G3073" i="1"/>
  <c r="I3073" i="1"/>
  <c r="J3073" i="1"/>
  <c r="K3073" i="1"/>
  <c r="E3074" i="1"/>
  <c r="F3074" i="1"/>
  <c r="G3074" i="1"/>
  <c r="I3074" i="1"/>
  <c r="J3074" i="1"/>
  <c r="K3074" i="1"/>
  <c r="E3075" i="1"/>
  <c r="F3075" i="1"/>
  <c r="G3075" i="1"/>
  <c r="I3075" i="1"/>
  <c r="J3075" i="1"/>
  <c r="K3075" i="1"/>
  <c r="E3076" i="1"/>
  <c r="F3076" i="1"/>
  <c r="G3076" i="1"/>
  <c r="I3076" i="1"/>
  <c r="J3076" i="1"/>
  <c r="K3076" i="1"/>
  <c r="E3077" i="1"/>
  <c r="F3077" i="1"/>
  <c r="G3077" i="1"/>
  <c r="I3077" i="1"/>
  <c r="J3077" i="1"/>
  <c r="K3077" i="1"/>
  <c r="E3078" i="1"/>
  <c r="F3078" i="1"/>
  <c r="G3078" i="1"/>
  <c r="I3078" i="1"/>
  <c r="J3078" i="1"/>
  <c r="K3078" i="1"/>
  <c r="E3079" i="1"/>
  <c r="F3079" i="1"/>
  <c r="G3079" i="1"/>
  <c r="I3079" i="1"/>
  <c r="J3079" i="1"/>
  <c r="K3079" i="1"/>
  <c r="E3080" i="1"/>
  <c r="F3080" i="1"/>
  <c r="G3080" i="1"/>
  <c r="I3080" i="1"/>
  <c r="J3080" i="1"/>
  <c r="K3080" i="1"/>
  <c r="E3081" i="1"/>
  <c r="F3081" i="1"/>
  <c r="G3081" i="1"/>
  <c r="I3081" i="1"/>
  <c r="J3081" i="1"/>
  <c r="K3081" i="1"/>
  <c r="E3082" i="1"/>
  <c r="F3082" i="1"/>
  <c r="G3082" i="1"/>
  <c r="I3082" i="1"/>
  <c r="J3082" i="1"/>
  <c r="K3082" i="1"/>
  <c r="E3083" i="1"/>
  <c r="F3083" i="1"/>
  <c r="G3083" i="1"/>
  <c r="I3083" i="1"/>
  <c r="J3083" i="1"/>
  <c r="K3083" i="1"/>
  <c r="E3084" i="1"/>
  <c r="F3084" i="1"/>
  <c r="G3084" i="1"/>
  <c r="I3084" i="1"/>
  <c r="J3084" i="1"/>
  <c r="K3084" i="1"/>
  <c r="E3085" i="1"/>
  <c r="F3085" i="1"/>
  <c r="G3085" i="1"/>
  <c r="I3085" i="1"/>
  <c r="J3085" i="1"/>
  <c r="K3085" i="1"/>
  <c r="E3086" i="1"/>
  <c r="F3086" i="1"/>
  <c r="G3086" i="1"/>
  <c r="I3086" i="1"/>
  <c r="J3086" i="1"/>
  <c r="K3086" i="1"/>
  <c r="E3087" i="1"/>
  <c r="F3087" i="1"/>
  <c r="G3087" i="1"/>
  <c r="I3087" i="1"/>
  <c r="J3087" i="1"/>
  <c r="K3087" i="1"/>
  <c r="E3088" i="1"/>
  <c r="F3088" i="1"/>
  <c r="G3088" i="1"/>
  <c r="I3088" i="1"/>
  <c r="J3088" i="1"/>
  <c r="K3088" i="1"/>
  <c r="E3089" i="1"/>
  <c r="F3089" i="1"/>
  <c r="G3089" i="1"/>
  <c r="I3089" i="1"/>
  <c r="J3089" i="1"/>
  <c r="K3089" i="1"/>
  <c r="E3090" i="1"/>
  <c r="F3090" i="1"/>
  <c r="G3090" i="1"/>
  <c r="I3090" i="1"/>
  <c r="J3090" i="1"/>
  <c r="K3090" i="1"/>
  <c r="E3091" i="1"/>
  <c r="F3091" i="1"/>
  <c r="G3091" i="1"/>
  <c r="I3091" i="1"/>
  <c r="J3091" i="1"/>
  <c r="K3091" i="1"/>
  <c r="E3092" i="1"/>
  <c r="F3092" i="1"/>
  <c r="G3092" i="1"/>
  <c r="I3092" i="1"/>
  <c r="J3092" i="1"/>
  <c r="K3092" i="1"/>
  <c r="E3093" i="1"/>
  <c r="F3093" i="1"/>
  <c r="G3093" i="1"/>
  <c r="I3093" i="1"/>
  <c r="J3093" i="1"/>
  <c r="K3093" i="1"/>
  <c r="E3094" i="1"/>
  <c r="F3094" i="1"/>
  <c r="G3094" i="1"/>
  <c r="I3094" i="1"/>
  <c r="J3094" i="1"/>
  <c r="K3094" i="1"/>
  <c r="E3095" i="1"/>
  <c r="F3095" i="1"/>
  <c r="G3095" i="1"/>
  <c r="I3095" i="1"/>
  <c r="J3095" i="1"/>
  <c r="K3095" i="1"/>
  <c r="E3096" i="1"/>
  <c r="F3096" i="1"/>
  <c r="G3096" i="1"/>
  <c r="I3096" i="1"/>
  <c r="J3096" i="1"/>
  <c r="K3096" i="1"/>
  <c r="E3097" i="1"/>
  <c r="F3097" i="1"/>
  <c r="G3097" i="1"/>
  <c r="I3097" i="1"/>
  <c r="J3097" i="1"/>
  <c r="K3097" i="1"/>
  <c r="E3098" i="1"/>
  <c r="F3098" i="1"/>
  <c r="G3098" i="1"/>
  <c r="I3098" i="1"/>
  <c r="J3098" i="1"/>
  <c r="K3098" i="1"/>
  <c r="E3099" i="1"/>
  <c r="F3099" i="1"/>
  <c r="G3099" i="1"/>
  <c r="I3099" i="1"/>
  <c r="J3099" i="1"/>
  <c r="K3099" i="1"/>
  <c r="E3100" i="1"/>
  <c r="F3100" i="1"/>
  <c r="G3100" i="1"/>
  <c r="I3100" i="1"/>
  <c r="J3100" i="1"/>
  <c r="K3100" i="1"/>
  <c r="E3101" i="1"/>
  <c r="F3101" i="1"/>
  <c r="G3101" i="1"/>
  <c r="I3101" i="1"/>
  <c r="J3101" i="1"/>
  <c r="K3101" i="1"/>
  <c r="E3102" i="1"/>
  <c r="F3102" i="1"/>
  <c r="G3102" i="1"/>
  <c r="I3102" i="1"/>
  <c r="J3102" i="1"/>
  <c r="K3102" i="1"/>
  <c r="E3103" i="1"/>
  <c r="F3103" i="1"/>
  <c r="G3103" i="1"/>
  <c r="I3103" i="1"/>
  <c r="J3103" i="1"/>
  <c r="K3103" i="1"/>
  <c r="E3104" i="1"/>
  <c r="F3104" i="1"/>
  <c r="G3104" i="1"/>
  <c r="I3104" i="1"/>
  <c r="J3104" i="1"/>
  <c r="K3104" i="1"/>
  <c r="E3105" i="1"/>
  <c r="F3105" i="1"/>
  <c r="G3105" i="1"/>
  <c r="I3105" i="1"/>
  <c r="J3105" i="1"/>
  <c r="K3105" i="1"/>
  <c r="E3106" i="1"/>
  <c r="F3106" i="1"/>
  <c r="G3106" i="1"/>
  <c r="I3106" i="1"/>
  <c r="J3106" i="1"/>
  <c r="K3106" i="1"/>
  <c r="E3107" i="1"/>
  <c r="F3107" i="1"/>
  <c r="G3107" i="1"/>
  <c r="I3107" i="1"/>
  <c r="J3107" i="1"/>
  <c r="K3107" i="1"/>
  <c r="E3108" i="1"/>
  <c r="F3108" i="1"/>
  <c r="G3108" i="1"/>
  <c r="I3108" i="1"/>
  <c r="J3108" i="1"/>
  <c r="K3108" i="1"/>
  <c r="E3109" i="1"/>
  <c r="F3109" i="1"/>
  <c r="G3109" i="1"/>
  <c r="I3109" i="1"/>
  <c r="J3109" i="1"/>
  <c r="K3109" i="1"/>
  <c r="E3110" i="1"/>
  <c r="F3110" i="1"/>
  <c r="G3110" i="1"/>
  <c r="I3110" i="1"/>
  <c r="J3110" i="1"/>
  <c r="K3110" i="1"/>
  <c r="E3111" i="1"/>
  <c r="F3111" i="1"/>
  <c r="G3111" i="1"/>
  <c r="I3111" i="1"/>
  <c r="J3111" i="1"/>
  <c r="K3111" i="1"/>
  <c r="E3112" i="1"/>
  <c r="F3112" i="1"/>
  <c r="G3112" i="1"/>
  <c r="I3112" i="1"/>
  <c r="J3112" i="1"/>
  <c r="K3112" i="1"/>
  <c r="E3113" i="1"/>
  <c r="F3113" i="1"/>
  <c r="G3113" i="1"/>
  <c r="I3113" i="1"/>
  <c r="J3113" i="1"/>
  <c r="K3113" i="1"/>
  <c r="E3114" i="1"/>
  <c r="F3114" i="1"/>
  <c r="G3114" i="1"/>
  <c r="I3114" i="1"/>
  <c r="J3114" i="1"/>
  <c r="K3114" i="1"/>
  <c r="E3115" i="1"/>
  <c r="F3115" i="1"/>
  <c r="G3115" i="1"/>
  <c r="I3115" i="1"/>
  <c r="J3115" i="1"/>
  <c r="K3115" i="1"/>
  <c r="E3116" i="1"/>
  <c r="F3116" i="1"/>
  <c r="G3116" i="1"/>
  <c r="I3116" i="1"/>
  <c r="J3116" i="1"/>
  <c r="K3116" i="1"/>
  <c r="E3117" i="1"/>
  <c r="F3117" i="1"/>
  <c r="G3117" i="1"/>
  <c r="I3117" i="1"/>
  <c r="J3117" i="1"/>
  <c r="K3117" i="1"/>
  <c r="E3118" i="1"/>
  <c r="F3118" i="1"/>
  <c r="G3118" i="1"/>
  <c r="I3118" i="1"/>
  <c r="J3118" i="1"/>
  <c r="K3118" i="1"/>
  <c r="E3119" i="1"/>
  <c r="F3119" i="1"/>
  <c r="G3119" i="1"/>
  <c r="I3119" i="1"/>
  <c r="J3119" i="1"/>
  <c r="K3119" i="1"/>
  <c r="E3120" i="1"/>
  <c r="F3120" i="1"/>
  <c r="G3120" i="1"/>
  <c r="I3120" i="1"/>
  <c r="J3120" i="1"/>
  <c r="K3120" i="1"/>
  <c r="E3121" i="1"/>
  <c r="F3121" i="1"/>
  <c r="G3121" i="1"/>
  <c r="I3121" i="1"/>
  <c r="J3121" i="1"/>
  <c r="K3121" i="1"/>
  <c r="E3122" i="1"/>
  <c r="F3122" i="1"/>
  <c r="G3122" i="1"/>
  <c r="I3122" i="1"/>
  <c r="J3122" i="1"/>
  <c r="K3122" i="1"/>
  <c r="E3123" i="1"/>
  <c r="F3123" i="1"/>
  <c r="G3123" i="1"/>
  <c r="I3123" i="1"/>
  <c r="J3123" i="1"/>
  <c r="K3123" i="1"/>
  <c r="E3124" i="1"/>
  <c r="F3124" i="1"/>
  <c r="G3124" i="1"/>
  <c r="I3124" i="1"/>
  <c r="J3124" i="1"/>
  <c r="K3124" i="1"/>
  <c r="E3125" i="1"/>
  <c r="F3125" i="1"/>
  <c r="G3125" i="1"/>
  <c r="I3125" i="1"/>
  <c r="J3125" i="1"/>
  <c r="K3125" i="1"/>
  <c r="E3126" i="1"/>
  <c r="F3126" i="1"/>
  <c r="G3126" i="1"/>
  <c r="I3126" i="1"/>
  <c r="J3126" i="1"/>
  <c r="K3126" i="1"/>
  <c r="E3127" i="1"/>
  <c r="F3127" i="1"/>
  <c r="G3127" i="1"/>
  <c r="I3127" i="1"/>
  <c r="J3127" i="1"/>
  <c r="K3127" i="1"/>
  <c r="E3128" i="1"/>
  <c r="F3128" i="1"/>
  <c r="G3128" i="1"/>
  <c r="I3128" i="1"/>
  <c r="J3128" i="1"/>
  <c r="K3128" i="1"/>
  <c r="E3129" i="1"/>
  <c r="F3129" i="1"/>
  <c r="G3129" i="1"/>
  <c r="I3129" i="1"/>
  <c r="J3129" i="1"/>
  <c r="K3129" i="1"/>
  <c r="E3130" i="1"/>
  <c r="F3130" i="1"/>
  <c r="G3130" i="1"/>
  <c r="I3130" i="1"/>
  <c r="J3130" i="1"/>
  <c r="K3130" i="1"/>
  <c r="E3131" i="1"/>
  <c r="F3131" i="1"/>
  <c r="G3131" i="1"/>
  <c r="I3131" i="1"/>
  <c r="J3131" i="1"/>
  <c r="K3131" i="1"/>
  <c r="E3132" i="1"/>
  <c r="F3132" i="1"/>
  <c r="G3132" i="1"/>
  <c r="I3132" i="1"/>
  <c r="J3132" i="1"/>
  <c r="K3132" i="1"/>
  <c r="E3133" i="1"/>
  <c r="F3133" i="1"/>
  <c r="G3133" i="1"/>
  <c r="I3133" i="1"/>
  <c r="J3133" i="1"/>
  <c r="K3133" i="1"/>
  <c r="E3134" i="1"/>
  <c r="F3134" i="1"/>
  <c r="G3134" i="1"/>
  <c r="I3134" i="1"/>
  <c r="J3134" i="1"/>
  <c r="K3134" i="1"/>
  <c r="E3135" i="1"/>
  <c r="F3135" i="1"/>
  <c r="G3135" i="1"/>
  <c r="I3135" i="1"/>
  <c r="J3135" i="1"/>
  <c r="K3135" i="1"/>
  <c r="E3136" i="1"/>
  <c r="F3136" i="1"/>
  <c r="G3136" i="1"/>
  <c r="I3136" i="1"/>
  <c r="J3136" i="1"/>
  <c r="K3136" i="1"/>
  <c r="E3137" i="1"/>
  <c r="F3137" i="1"/>
  <c r="G3137" i="1"/>
  <c r="I3137" i="1"/>
  <c r="J3137" i="1"/>
  <c r="K3137" i="1"/>
  <c r="E3138" i="1"/>
  <c r="F3138" i="1"/>
  <c r="G3138" i="1"/>
  <c r="I3138" i="1"/>
  <c r="J3138" i="1"/>
  <c r="K3138" i="1"/>
  <c r="E3139" i="1"/>
  <c r="F3139" i="1"/>
  <c r="G3139" i="1"/>
  <c r="I3139" i="1"/>
  <c r="J3139" i="1"/>
  <c r="K3139" i="1"/>
  <c r="E3140" i="1"/>
  <c r="F3140" i="1"/>
  <c r="G3140" i="1"/>
  <c r="I3140" i="1"/>
  <c r="J3140" i="1"/>
  <c r="K3140" i="1"/>
  <c r="E3141" i="1"/>
  <c r="F3141" i="1"/>
  <c r="G3141" i="1"/>
  <c r="I3141" i="1"/>
  <c r="J3141" i="1"/>
  <c r="K3141" i="1"/>
  <c r="E3142" i="1"/>
  <c r="F3142" i="1"/>
  <c r="G3142" i="1"/>
  <c r="I3142" i="1"/>
  <c r="J3142" i="1"/>
  <c r="K3142" i="1"/>
  <c r="E3143" i="1"/>
  <c r="F3143" i="1"/>
  <c r="G3143" i="1"/>
  <c r="I3143" i="1"/>
  <c r="J3143" i="1"/>
  <c r="K3143" i="1"/>
  <c r="E3144" i="1"/>
  <c r="F3144" i="1"/>
  <c r="G3144" i="1"/>
  <c r="I3144" i="1"/>
  <c r="J3144" i="1"/>
  <c r="K3144" i="1"/>
  <c r="E3145" i="1"/>
  <c r="F3145" i="1"/>
  <c r="G3145" i="1"/>
  <c r="I3145" i="1"/>
  <c r="J3145" i="1"/>
  <c r="K3145" i="1"/>
  <c r="E3146" i="1"/>
  <c r="F3146" i="1"/>
  <c r="G3146" i="1"/>
  <c r="I3146" i="1"/>
  <c r="J3146" i="1"/>
  <c r="K3146" i="1"/>
  <c r="E3147" i="1"/>
  <c r="F3147" i="1"/>
  <c r="G3147" i="1"/>
  <c r="I3147" i="1"/>
  <c r="J3147" i="1"/>
  <c r="K3147" i="1"/>
  <c r="E3148" i="1"/>
  <c r="F3148" i="1"/>
  <c r="G3148" i="1"/>
  <c r="I3148" i="1"/>
  <c r="J3148" i="1"/>
  <c r="K3148" i="1"/>
  <c r="E3149" i="1"/>
  <c r="F3149" i="1"/>
  <c r="G3149" i="1"/>
  <c r="I3149" i="1"/>
  <c r="J3149" i="1"/>
  <c r="K3149" i="1"/>
  <c r="E3150" i="1"/>
  <c r="F3150" i="1"/>
  <c r="G3150" i="1"/>
  <c r="I3150" i="1"/>
  <c r="J3150" i="1"/>
  <c r="K3150" i="1"/>
  <c r="E3151" i="1"/>
  <c r="F3151" i="1"/>
  <c r="G3151" i="1"/>
  <c r="I3151" i="1"/>
  <c r="J3151" i="1"/>
  <c r="K3151" i="1"/>
  <c r="E3152" i="1"/>
  <c r="F3152" i="1"/>
  <c r="G3152" i="1"/>
  <c r="I3152" i="1"/>
  <c r="J3152" i="1"/>
  <c r="K3152" i="1"/>
  <c r="E3153" i="1"/>
  <c r="F3153" i="1"/>
  <c r="G3153" i="1"/>
  <c r="I3153" i="1"/>
  <c r="J3153" i="1"/>
  <c r="K3153" i="1"/>
  <c r="E3154" i="1"/>
  <c r="F3154" i="1"/>
  <c r="G3154" i="1"/>
  <c r="I3154" i="1"/>
  <c r="J3154" i="1"/>
  <c r="K3154" i="1"/>
  <c r="E3155" i="1"/>
  <c r="F3155" i="1"/>
  <c r="G3155" i="1"/>
  <c r="I3155" i="1"/>
  <c r="J3155" i="1"/>
  <c r="K3155" i="1"/>
  <c r="E3156" i="1"/>
  <c r="F3156" i="1"/>
  <c r="G3156" i="1"/>
  <c r="I3156" i="1"/>
  <c r="J3156" i="1"/>
  <c r="K3156" i="1"/>
  <c r="E3157" i="1"/>
  <c r="F3157" i="1"/>
  <c r="G3157" i="1"/>
  <c r="I3157" i="1"/>
  <c r="J3157" i="1"/>
  <c r="K3157" i="1"/>
  <c r="E3158" i="1"/>
  <c r="F3158" i="1"/>
  <c r="G3158" i="1"/>
  <c r="I3158" i="1"/>
  <c r="J3158" i="1"/>
  <c r="K3158" i="1"/>
  <c r="E3159" i="1"/>
  <c r="F3159" i="1"/>
  <c r="G3159" i="1"/>
  <c r="I3159" i="1"/>
  <c r="J3159" i="1"/>
  <c r="K3159" i="1"/>
  <c r="E3160" i="1"/>
  <c r="F3160" i="1"/>
  <c r="G3160" i="1"/>
  <c r="I3160" i="1"/>
  <c r="J3160" i="1"/>
  <c r="K3160" i="1"/>
  <c r="E3161" i="1"/>
  <c r="F3161" i="1"/>
  <c r="G3161" i="1"/>
  <c r="I3161" i="1"/>
  <c r="J3161" i="1"/>
  <c r="K3161" i="1"/>
  <c r="E3162" i="1"/>
  <c r="F3162" i="1"/>
  <c r="G3162" i="1"/>
  <c r="I3162" i="1"/>
  <c r="J3162" i="1"/>
  <c r="K3162" i="1"/>
  <c r="E3163" i="1"/>
  <c r="F3163" i="1"/>
  <c r="G3163" i="1"/>
  <c r="I3163" i="1"/>
  <c r="J3163" i="1"/>
  <c r="K3163" i="1"/>
  <c r="E3164" i="1"/>
  <c r="F3164" i="1"/>
  <c r="G3164" i="1"/>
  <c r="I3164" i="1"/>
  <c r="J3164" i="1"/>
  <c r="K3164" i="1"/>
  <c r="E3165" i="1"/>
  <c r="F3165" i="1"/>
  <c r="G3165" i="1"/>
  <c r="I3165" i="1"/>
  <c r="J3165" i="1"/>
  <c r="K3165" i="1"/>
  <c r="E3166" i="1"/>
  <c r="F3166" i="1"/>
  <c r="G3166" i="1"/>
  <c r="I3166" i="1"/>
  <c r="J3166" i="1"/>
  <c r="K3166" i="1"/>
  <c r="E3167" i="1"/>
  <c r="F3167" i="1"/>
  <c r="G3167" i="1"/>
  <c r="I3167" i="1"/>
  <c r="J3167" i="1"/>
  <c r="K3167" i="1"/>
  <c r="E3168" i="1"/>
  <c r="F3168" i="1"/>
  <c r="G3168" i="1"/>
  <c r="I3168" i="1"/>
  <c r="J3168" i="1"/>
  <c r="K3168" i="1"/>
  <c r="E3169" i="1"/>
  <c r="F3169" i="1"/>
  <c r="G3169" i="1"/>
  <c r="I3169" i="1"/>
  <c r="J3169" i="1"/>
  <c r="K3169" i="1"/>
  <c r="E3170" i="1"/>
  <c r="F3170" i="1"/>
  <c r="G3170" i="1"/>
  <c r="I3170" i="1"/>
  <c r="J3170" i="1"/>
  <c r="K3170" i="1"/>
  <c r="E3171" i="1"/>
  <c r="F3171" i="1"/>
  <c r="G3171" i="1"/>
  <c r="I3171" i="1"/>
  <c r="J3171" i="1"/>
  <c r="K3171" i="1"/>
  <c r="E3172" i="1"/>
  <c r="F3172" i="1"/>
  <c r="G3172" i="1"/>
  <c r="I3172" i="1"/>
  <c r="J3172" i="1"/>
  <c r="K3172" i="1"/>
  <c r="E3173" i="1"/>
  <c r="F3173" i="1"/>
  <c r="G3173" i="1"/>
  <c r="I3173" i="1"/>
  <c r="J3173" i="1"/>
  <c r="K3173" i="1"/>
  <c r="E3174" i="1"/>
  <c r="F3174" i="1"/>
  <c r="G3174" i="1"/>
  <c r="I3174" i="1"/>
  <c r="J3174" i="1"/>
  <c r="K3174" i="1"/>
  <c r="E3175" i="1"/>
  <c r="F3175" i="1"/>
  <c r="G3175" i="1"/>
  <c r="I3175" i="1"/>
  <c r="J3175" i="1"/>
  <c r="K3175" i="1"/>
  <c r="E3176" i="1"/>
  <c r="F3176" i="1"/>
  <c r="G3176" i="1"/>
  <c r="I3176" i="1"/>
  <c r="J3176" i="1"/>
  <c r="K3176" i="1"/>
  <c r="E3177" i="1"/>
  <c r="F3177" i="1"/>
  <c r="G3177" i="1"/>
  <c r="I3177" i="1"/>
  <c r="J3177" i="1"/>
  <c r="K3177" i="1"/>
  <c r="E3178" i="1"/>
  <c r="F3178" i="1"/>
  <c r="G3178" i="1"/>
  <c r="I3178" i="1"/>
  <c r="J3178" i="1"/>
  <c r="K3178" i="1"/>
  <c r="E3179" i="1"/>
  <c r="F3179" i="1"/>
  <c r="G3179" i="1"/>
  <c r="I3179" i="1"/>
  <c r="J3179" i="1"/>
  <c r="K3179" i="1"/>
  <c r="E3180" i="1"/>
  <c r="F3180" i="1"/>
  <c r="G3180" i="1"/>
  <c r="I3180" i="1"/>
  <c r="J3180" i="1"/>
  <c r="K3180" i="1"/>
  <c r="E3181" i="1"/>
  <c r="F3181" i="1"/>
  <c r="G3181" i="1"/>
  <c r="I3181" i="1"/>
  <c r="J3181" i="1"/>
  <c r="K3181" i="1"/>
  <c r="E3182" i="1"/>
  <c r="F3182" i="1"/>
  <c r="G3182" i="1"/>
  <c r="I3182" i="1"/>
  <c r="J3182" i="1"/>
  <c r="K3182" i="1"/>
  <c r="E3183" i="1"/>
  <c r="F3183" i="1"/>
  <c r="G3183" i="1"/>
  <c r="I3183" i="1"/>
  <c r="J3183" i="1"/>
  <c r="K3183" i="1"/>
  <c r="E3184" i="1"/>
  <c r="F3184" i="1"/>
  <c r="G3184" i="1"/>
  <c r="I3184" i="1"/>
  <c r="J3184" i="1"/>
  <c r="K3184" i="1"/>
  <c r="E3185" i="1"/>
  <c r="F3185" i="1"/>
  <c r="G3185" i="1"/>
  <c r="I3185" i="1"/>
  <c r="J3185" i="1"/>
  <c r="K3185" i="1"/>
  <c r="E3186" i="1"/>
  <c r="F3186" i="1"/>
  <c r="G3186" i="1"/>
  <c r="I3186" i="1"/>
  <c r="J3186" i="1"/>
  <c r="K3186" i="1"/>
  <c r="E3187" i="1"/>
  <c r="F3187" i="1"/>
  <c r="G3187" i="1"/>
  <c r="I3187" i="1"/>
  <c r="J3187" i="1"/>
  <c r="K3187" i="1"/>
  <c r="E3188" i="1"/>
  <c r="F3188" i="1"/>
  <c r="G3188" i="1"/>
  <c r="I3188" i="1"/>
  <c r="J3188" i="1"/>
  <c r="K3188" i="1"/>
  <c r="E3189" i="1"/>
  <c r="F3189" i="1"/>
  <c r="G3189" i="1"/>
  <c r="I3189" i="1"/>
  <c r="J3189" i="1"/>
  <c r="K3189" i="1"/>
  <c r="E3190" i="1"/>
  <c r="F3190" i="1"/>
  <c r="G3190" i="1"/>
  <c r="I3190" i="1"/>
  <c r="J3190" i="1"/>
  <c r="K3190" i="1"/>
  <c r="E3191" i="1"/>
  <c r="F3191" i="1"/>
  <c r="G3191" i="1"/>
  <c r="I3191" i="1"/>
  <c r="J3191" i="1"/>
  <c r="K3191" i="1"/>
  <c r="E3192" i="1"/>
  <c r="F3192" i="1"/>
  <c r="G3192" i="1"/>
  <c r="I3192" i="1"/>
  <c r="J3192" i="1"/>
  <c r="K3192" i="1"/>
  <c r="E3193" i="1"/>
  <c r="F3193" i="1"/>
  <c r="G3193" i="1"/>
  <c r="I3193" i="1"/>
  <c r="J3193" i="1"/>
  <c r="K3193" i="1"/>
  <c r="E3194" i="1"/>
  <c r="F3194" i="1"/>
  <c r="G3194" i="1"/>
  <c r="I3194" i="1"/>
  <c r="J3194" i="1"/>
  <c r="K3194" i="1"/>
  <c r="E3195" i="1"/>
  <c r="F3195" i="1"/>
  <c r="G3195" i="1"/>
  <c r="I3195" i="1"/>
  <c r="J3195" i="1"/>
  <c r="K3195" i="1"/>
  <c r="E3196" i="1"/>
  <c r="F3196" i="1"/>
  <c r="G3196" i="1"/>
  <c r="I3196" i="1"/>
  <c r="J3196" i="1"/>
  <c r="K3196" i="1"/>
  <c r="E3197" i="1"/>
  <c r="F3197" i="1"/>
  <c r="G3197" i="1"/>
  <c r="I3197" i="1"/>
  <c r="J3197" i="1"/>
  <c r="K3197" i="1"/>
  <c r="E3198" i="1"/>
  <c r="F3198" i="1"/>
  <c r="G3198" i="1"/>
  <c r="I3198" i="1"/>
  <c r="J3198" i="1"/>
  <c r="K3198" i="1"/>
  <c r="E3199" i="1"/>
  <c r="F3199" i="1"/>
  <c r="G3199" i="1"/>
  <c r="I3199" i="1"/>
  <c r="J3199" i="1"/>
  <c r="K3199" i="1"/>
  <c r="E3200" i="1"/>
  <c r="F3200" i="1"/>
  <c r="G3200" i="1"/>
  <c r="I3200" i="1"/>
  <c r="J3200" i="1"/>
  <c r="K3200" i="1"/>
  <c r="E3201" i="1"/>
  <c r="F3201" i="1"/>
  <c r="G3201" i="1"/>
  <c r="I3201" i="1"/>
  <c r="J3201" i="1"/>
  <c r="K3201" i="1"/>
  <c r="E3202" i="1"/>
  <c r="F3202" i="1"/>
  <c r="G3202" i="1"/>
  <c r="I3202" i="1"/>
  <c r="J3202" i="1"/>
  <c r="K3202" i="1"/>
  <c r="E3203" i="1"/>
  <c r="F3203" i="1"/>
  <c r="G3203" i="1"/>
  <c r="I3203" i="1"/>
  <c r="J3203" i="1"/>
  <c r="K3203" i="1"/>
  <c r="E3204" i="1"/>
  <c r="F3204" i="1"/>
  <c r="G3204" i="1"/>
  <c r="I3204" i="1"/>
  <c r="J3204" i="1"/>
  <c r="K3204" i="1"/>
  <c r="E3205" i="1"/>
  <c r="F3205" i="1"/>
  <c r="G3205" i="1"/>
  <c r="I3205" i="1"/>
  <c r="J3205" i="1"/>
  <c r="K3205" i="1"/>
  <c r="E3206" i="1"/>
  <c r="F3206" i="1"/>
  <c r="G3206" i="1"/>
  <c r="I3206" i="1"/>
  <c r="J3206" i="1"/>
  <c r="K3206" i="1"/>
  <c r="E3207" i="1"/>
  <c r="F3207" i="1"/>
  <c r="G3207" i="1"/>
  <c r="I3207" i="1"/>
  <c r="J3207" i="1"/>
  <c r="K3207" i="1"/>
  <c r="E3208" i="1"/>
  <c r="F3208" i="1"/>
  <c r="G3208" i="1"/>
  <c r="I3208" i="1"/>
  <c r="J3208" i="1"/>
  <c r="K3208" i="1"/>
  <c r="E3209" i="1"/>
  <c r="F3209" i="1"/>
  <c r="G3209" i="1"/>
  <c r="I3209" i="1"/>
  <c r="J3209" i="1"/>
  <c r="K3209" i="1"/>
  <c r="E3210" i="1"/>
  <c r="F3210" i="1"/>
  <c r="G3210" i="1"/>
  <c r="I3210" i="1"/>
  <c r="J3210" i="1"/>
  <c r="K3210" i="1"/>
  <c r="E3211" i="1"/>
  <c r="F3211" i="1"/>
  <c r="G3211" i="1"/>
  <c r="I3211" i="1"/>
  <c r="J3211" i="1"/>
  <c r="K3211" i="1"/>
  <c r="E3212" i="1"/>
  <c r="F3212" i="1"/>
  <c r="G3212" i="1"/>
  <c r="I3212" i="1"/>
  <c r="J3212" i="1"/>
  <c r="K3212" i="1"/>
  <c r="E3213" i="1"/>
  <c r="F3213" i="1"/>
  <c r="G3213" i="1"/>
  <c r="I3213" i="1"/>
  <c r="J3213" i="1"/>
  <c r="K3213" i="1"/>
  <c r="E3214" i="1"/>
  <c r="F3214" i="1"/>
  <c r="G3214" i="1"/>
  <c r="I3214" i="1"/>
  <c r="J3214" i="1"/>
  <c r="K3214" i="1"/>
  <c r="E3215" i="1"/>
  <c r="F3215" i="1"/>
  <c r="G3215" i="1"/>
  <c r="I3215" i="1"/>
  <c r="J3215" i="1"/>
  <c r="K3215" i="1"/>
  <c r="E3216" i="1"/>
  <c r="F3216" i="1"/>
  <c r="G3216" i="1"/>
  <c r="I3216" i="1"/>
  <c r="J3216" i="1"/>
  <c r="K3216" i="1"/>
  <c r="E3217" i="1"/>
  <c r="F3217" i="1"/>
  <c r="G3217" i="1"/>
  <c r="I3217" i="1"/>
  <c r="J3217" i="1"/>
  <c r="K3217" i="1"/>
  <c r="E3218" i="1"/>
  <c r="F3218" i="1"/>
  <c r="G3218" i="1"/>
  <c r="I3218" i="1"/>
  <c r="J3218" i="1"/>
  <c r="K3218" i="1"/>
  <c r="E3219" i="1"/>
  <c r="F3219" i="1"/>
  <c r="G3219" i="1"/>
  <c r="I3219" i="1"/>
  <c r="J3219" i="1"/>
  <c r="K3219" i="1"/>
  <c r="E3220" i="1"/>
  <c r="F3220" i="1"/>
  <c r="G3220" i="1"/>
  <c r="I3220" i="1"/>
  <c r="J3220" i="1"/>
  <c r="K3220" i="1"/>
  <c r="E3221" i="1"/>
  <c r="F3221" i="1"/>
  <c r="G3221" i="1"/>
  <c r="I3221" i="1"/>
  <c r="J3221" i="1"/>
  <c r="K3221" i="1"/>
  <c r="E3222" i="1"/>
  <c r="F3222" i="1"/>
  <c r="G3222" i="1"/>
  <c r="I3222" i="1"/>
  <c r="J3222" i="1"/>
  <c r="K3222" i="1"/>
  <c r="E3223" i="1"/>
  <c r="F3223" i="1"/>
  <c r="G3223" i="1"/>
  <c r="I3223" i="1"/>
  <c r="J3223" i="1"/>
  <c r="K3223" i="1"/>
  <c r="E3224" i="1"/>
  <c r="F3224" i="1"/>
  <c r="G3224" i="1"/>
  <c r="I3224" i="1"/>
  <c r="J3224" i="1"/>
  <c r="K3224" i="1"/>
  <c r="E3225" i="1"/>
  <c r="F3225" i="1"/>
  <c r="G3225" i="1"/>
  <c r="I3225" i="1"/>
  <c r="J3225" i="1"/>
  <c r="K3225" i="1"/>
  <c r="E3226" i="1"/>
  <c r="F3226" i="1"/>
  <c r="G3226" i="1"/>
  <c r="I3226" i="1"/>
  <c r="J3226" i="1"/>
  <c r="K3226" i="1"/>
  <c r="E3227" i="1"/>
  <c r="F3227" i="1"/>
  <c r="G3227" i="1"/>
  <c r="I3227" i="1"/>
  <c r="J3227" i="1"/>
  <c r="K3227" i="1"/>
  <c r="E3228" i="1"/>
  <c r="F3228" i="1"/>
  <c r="G3228" i="1"/>
  <c r="I3228" i="1"/>
  <c r="J3228" i="1"/>
  <c r="K3228" i="1"/>
  <c r="E3229" i="1"/>
  <c r="F3229" i="1"/>
  <c r="G3229" i="1"/>
  <c r="I3229" i="1"/>
  <c r="J3229" i="1"/>
  <c r="K3229" i="1"/>
  <c r="E3230" i="1"/>
  <c r="F3230" i="1"/>
  <c r="G3230" i="1"/>
  <c r="I3230" i="1"/>
  <c r="J3230" i="1"/>
  <c r="K3230" i="1"/>
  <c r="E3231" i="1"/>
  <c r="F3231" i="1"/>
  <c r="G3231" i="1"/>
  <c r="I3231" i="1"/>
  <c r="J3231" i="1"/>
  <c r="K3231" i="1"/>
  <c r="E3232" i="1"/>
  <c r="F3232" i="1"/>
  <c r="G3232" i="1"/>
  <c r="I3232" i="1"/>
  <c r="J3232" i="1"/>
  <c r="K3232" i="1"/>
  <c r="E3233" i="1"/>
  <c r="F3233" i="1"/>
  <c r="G3233" i="1"/>
  <c r="I3233" i="1"/>
  <c r="J3233" i="1"/>
  <c r="K3233" i="1"/>
  <c r="E3234" i="1"/>
  <c r="F3234" i="1"/>
  <c r="G3234" i="1"/>
  <c r="I3234" i="1"/>
  <c r="J3234" i="1"/>
  <c r="K3234" i="1"/>
  <c r="E3235" i="1"/>
  <c r="F3235" i="1"/>
  <c r="G3235" i="1"/>
  <c r="I3235" i="1"/>
  <c r="J3235" i="1"/>
  <c r="K3235" i="1"/>
  <c r="E3236" i="1"/>
  <c r="F3236" i="1"/>
  <c r="G3236" i="1"/>
  <c r="I3236" i="1"/>
  <c r="J3236" i="1"/>
  <c r="K3236" i="1"/>
  <c r="E3237" i="1"/>
  <c r="F3237" i="1"/>
  <c r="G3237" i="1"/>
  <c r="I3237" i="1"/>
  <c r="J3237" i="1"/>
  <c r="K3237" i="1"/>
  <c r="E3238" i="1"/>
  <c r="F3238" i="1"/>
  <c r="G3238" i="1"/>
  <c r="I3238" i="1"/>
  <c r="J3238" i="1"/>
  <c r="K3238" i="1"/>
  <c r="E3239" i="1"/>
  <c r="F3239" i="1"/>
  <c r="G3239" i="1"/>
  <c r="I3239" i="1"/>
  <c r="J3239" i="1"/>
  <c r="K3239" i="1"/>
  <c r="E3240" i="1"/>
  <c r="F3240" i="1"/>
  <c r="G3240" i="1"/>
  <c r="I3240" i="1"/>
  <c r="J3240" i="1"/>
  <c r="K3240" i="1"/>
  <c r="E3241" i="1"/>
  <c r="F3241" i="1"/>
  <c r="G3241" i="1"/>
  <c r="I3241" i="1"/>
  <c r="J3241" i="1"/>
  <c r="K3241" i="1"/>
  <c r="E3242" i="1"/>
  <c r="F3242" i="1"/>
  <c r="G3242" i="1"/>
  <c r="I3242" i="1"/>
  <c r="J3242" i="1"/>
  <c r="K3242" i="1"/>
  <c r="E3243" i="1"/>
  <c r="F3243" i="1"/>
  <c r="G3243" i="1"/>
  <c r="I3243" i="1"/>
  <c r="J3243" i="1"/>
  <c r="K3243" i="1"/>
  <c r="E3244" i="1"/>
  <c r="F3244" i="1"/>
  <c r="G3244" i="1"/>
  <c r="I3244" i="1"/>
  <c r="J3244" i="1"/>
  <c r="K3244" i="1"/>
  <c r="E3245" i="1"/>
  <c r="F3245" i="1"/>
  <c r="G3245" i="1"/>
  <c r="I3245" i="1"/>
  <c r="J3245" i="1"/>
  <c r="K3245" i="1"/>
  <c r="E3246" i="1"/>
  <c r="F3246" i="1"/>
  <c r="G3246" i="1"/>
  <c r="I3246" i="1"/>
  <c r="J3246" i="1"/>
  <c r="K3246" i="1"/>
  <c r="E3247" i="1"/>
  <c r="F3247" i="1"/>
  <c r="G3247" i="1"/>
  <c r="I3247" i="1"/>
  <c r="J3247" i="1"/>
  <c r="K3247" i="1"/>
  <c r="E3248" i="1"/>
  <c r="F3248" i="1"/>
  <c r="G3248" i="1"/>
  <c r="I3248" i="1"/>
  <c r="J3248" i="1"/>
  <c r="K3248" i="1"/>
  <c r="E3249" i="1"/>
  <c r="F3249" i="1"/>
  <c r="G3249" i="1"/>
  <c r="I3249" i="1"/>
  <c r="J3249" i="1"/>
  <c r="K3249" i="1"/>
  <c r="E3250" i="1"/>
  <c r="F3250" i="1"/>
  <c r="G3250" i="1"/>
  <c r="I3250" i="1"/>
  <c r="J3250" i="1"/>
  <c r="K3250" i="1"/>
  <c r="E3251" i="1"/>
  <c r="F3251" i="1"/>
  <c r="G3251" i="1"/>
  <c r="I3251" i="1"/>
  <c r="J3251" i="1"/>
  <c r="K3251" i="1"/>
  <c r="E3252" i="1"/>
  <c r="F3252" i="1"/>
  <c r="G3252" i="1"/>
  <c r="I3252" i="1"/>
  <c r="J3252" i="1"/>
  <c r="K3252" i="1"/>
  <c r="E3253" i="1"/>
  <c r="F3253" i="1"/>
  <c r="G3253" i="1"/>
  <c r="I3253" i="1"/>
  <c r="J3253" i="1"/>
  <c r="K3253" i="1"/>
  <c r="E3254" i="1"/>
  <c r="F3254" i="1"/>
  <c r="G3254" i="1"/>
  <c r="I3254" i="1"/>
  <c r="J3254" i="1"/>
  <c r="K3254" i="1"/>
  <c r="E3255" i="1"/>
  <c r="F3255" i="1"/>
  <c r="G3255" i="1"/>
  <c r="I3255" i="1"/>
  <c r="J3255" i="1"/>
  <c r="K3255" i="1"/>
  <c r="E3256" i="1"/>
  <c r="F3256" i="1"/>
  <c r="G3256" i="1"/>
  <c r="I3256" i="1"/>
  <c r="J3256" i="1"/>
  <c r="K3256" i="1"/>
  <c r="E3257" i="1"/>
  <c r="F3257" i="1"/>
  <c r="G3257" i="1"/>
  <c r="I3257" i="1"/>
  <c r="J3257" i="1"/>
  <c r="K3257" i="1"/>
  <c r="E3258" i="1"/>
  <c r="F3258" i="1"/>
  <c r="G3258" i="1"/>
  <c r="I3258" i="1"/>
  <c r="J3258" i="1"/>
  <c r="K3258" i="1"/>
  <c r="E3259" i="1"/>
  <c r="F3259" i="1"/>
  <c r="G3259" i="1"/>
  <c r="I3259" i="1"/>
  <c r="J3259" i="1"/>
  <c r="K3259" i="1"/>
  <c r="E3260" i="1"/>
  <c r="F3260" i="1"/>
  <c r="G3260" i="1"/>
  <c r="I3260" i="1"/>
  <c r="J3260" i="1"/>
  <c r="K3260" i="1"/>
  <c r="E3261" i="1"/>
  <c r="F3261" i="1"/>
  <c r="G3261" i="1"/>
  <c r="I3261" i="1"/>
  <c r="J3261" i="1"/>
  <c r="K3261" i="1"/>
  <c r="E3262" i="1"/>
  <c r="F3262" i="1"/>
  <c r="G3262" i="1"/>
  <c r="I3262" i="1"/>
  <c r="J3262" i="1"/>
  <c r="K3262" i="1"/>
  <c r="E3263" i="1"/>
  <c r="F3263" i="1"/>
  <c r="G3263" i="1"/>
  <c r="I3263" i="1"/>
  <c r="J3263" i="1"/>
  <c r="K3263" i="1"/>
  <c r="E3264" i="1"/>
  <c r="F3264" i="1"/>
  <c r="G3264" i="1"/>
  <c r="I3264" i="1"/>
  <c r="J3264" i="1"/>
  <c r="K3264" i="1"/>
  <c r="E3265" i="1"/>
  <c r="F3265" i="1"/>
  <c r="G3265" i="1"/>
  <c r="I3265" i="1"/>
  <c r="J3265" i="1"/>
  <c r="K3265" i="1"/>
  <c r="E3266" i="1"/>
  <c r="F3266" i="1"/>
  <c r="G3266" i="1"/>
  <c r="I3266" i="1"/>
  <c r="J3266" i="1"/>
  <c r="K3266" i="1"/>
  <c r="E3267" i="1"/>
  <c r="F3267" i="1"/>
  <c r="G3267" i="1"/>
  <c r="I3267" i="1"/>
  <c r="J3267" i="1"/>
  <c r="K3267" i="1"/>
  <c r="E3268" i="1"/>
  <c r="F3268" i="1"/>
  <c r="G3268" i="1"/>
  <c r="I3268" i="1"/>
  <c r="J3268" i="1"/>
  <c r="K3268" i="1"/>
  <c r="E3269" i="1"/>
  <c r="F3269" i="1"/>
  <c r="G3269" i="1"/>
  <c r="I3269" i="1"/>
  <c r="J3269" i="1"/>
  <c r="K3269" i="1"/>
  <c r="E3270" i="1"/>
  <c r="F3270" i="1"/>
  <c r="G3270" i="1"/>
  <c r="I3270" i="1"/>
  <c r="J3270" i="1"/>
  <c r="K3270" i="1"/>
  <c r="E3271" i="1"/>
  <c r="F3271" i="1"/>
  <c r="G3271" i="1"/>
  <c r="I3271" i="1"/>
  <c r="J3271" i="1"/>
  <c r="K3271" i="1"/>
  <c r="E3272" i="1"/>
  <c r="F3272" i="1"/>
  <c r="G3272" i="1"/>
  <c r="I3272" i="1"/>
  <c r="J3272" i="1"/>
  <c r="K3272" i="1"/>
  <c r="E3273" i="1"/>
  <c r="F3273" i="1"/>
  <c r="G3273" i="1"/>
  <c r="I3273" i="1"/>
  <c r="J3273" i="1"/>
  <c r="K3273" i="1"/>
  <c r="E3274" i="1"/>
  <c r="F3274" i="1"/>
  <c r="G3274" i="1"/>
  <c r="I3274" i="1"/>
  <c r="J3274" i="1"/>
  <c r="K3274" i="1"/>
  <c r="E3275" i="1"/>
  <c r="F3275" i="1"/>
  <c r="G3275" i="1"/>
  <c r="I3275" i="1"/>
  <c r="J3275" i="1"/>
  <c r="K3275" i="1"/>
  <c r="E3276" i="1"/>
  <c r="F3276" i="1"/>
  <c r="G3276" i="1"/>
  <c r="I3276" i="1"/>
  <c r="J3276" i="1"/>
  <c r="K3276" i="1"/>
  <c r="E3277" i="1"/>
  <c r="F3277" i="1"/>
  <c r="G3277" i="1"/>
  <c r="I3277" i="1"/>
  <c r="J3277" i="1"/>
  <c r="K3277" i="1"/>
  <c r="E3278" i="1"/>
  <c r="F3278" i="1"/>
  <c r="G3278" i="1"/>
  <c r="I3278" i="1"/>
  <c r="J3278" i="1"/>
  <c r="K3278" i="1"/>
  <c r="E3279" i="1"/>
  <c r="F3279" i="1"/>
  <c r="G3279" i="1"/>
  <c r="I3279" i="1"/>
  <c r="J3279" i="1"/>
  <c r="K3279" i="1"/>
  <c r="E3280" i="1"/>
  <c r="F3280" i="1"/>
  <c r="G3280" i="1"/>
  <c r="I3280" i="1"/>
  <c r="J3280" i="1"/>
  <c r="K3280" i="1"/>
  <c r="E3281" i="1"/>
  <c r="F3281" i="1"/>
  <c r="G3281" i="1"/>
  <c r="I3281" i="1"/>
  <c r="J3281" i="1"/>
  <c r="K3281" i="1"/>
  <c r="E3282" i="1"/>
  <c r="F3282" i="1"/>
  <c r="G3282" i="1"/>
  <c r="I3282" i="1"/>
  <c r="J3282" i="1"/>
  <c r="K3282" i="1"/>
  <c r="E3283" i="1"/>
  <c r="F3283" i="1"/>
  <c r="G3283" i="1"/>
  <c r="I3283" i="1"/>
  <c r="J3283" i="1"/>
  <c r="K3283" i="1"/>
  <c r="E3284" i="1"/>
  <c r="F3284" i="1"/>
  <c r="G3284" i="1"/>
  <c r="I3284" i="1"/>
  <c r="J3284" i="1"/>
  <c r="K3284" i="1"/>
  <c r="E3285" i="1"/>
  <c r="F3285" i="1"/>
  <c r="G3285" i="1"/>
  <c r="I3285" i="1"/>
  <c r="J3285" i="1"/>
  <c r="K3285" i="1"/>
  <c r="E3286" i="1"/>
  <c r="F3286" i="1"/>
  <c r="G3286" i="1"/>
  <c r="I3286" i="1"/>
  <c r="J3286" i="1"/>
  <c r="K3286" i="1"/>
  <c r="E3287" i="1"/>
  <c r="F3287" i="1"/>
  <c r="G3287" i="1"/>
  <c r="I3287" i="1"/>
  <c r="J3287" i="1"/>
  <c r="K3287" i="1"/>
  <c r="E3288" i="1"/>
  <c r="F3288" i="1"/>
  <c r="G3288" i="1"/>
  <c r="I3288" i="1"/>
  <c r="J3288" i="1"/>
  <c r="K3288" i="1"/>
  <c r="E3289" i="1"/>
  <c r="F3289" i="1"/>
  <c r="G3289" i="1"/>
  <c r="I3289" i="1"/>
  <c r="J3289" i="1"/>
  <c r="K3289" i="1"/>
  <c r="E3290" i="1"/>
  <c r="F3290" i="1"/>
  <c r="G3290" i="1"/>
  <c r="I3290" i="1"/>
  <c r="J3290" i="1"/>
  <c r="K3290" i="1"/>
  <c r="E3291" i="1"/>
  <c r="F3291" i="1"/>
  <c r="G3291" i="1"/>
  <c r="I3291" i="1"/>
  <c r="J3291" i="1"/>
  <c r="K3291" i="1"/>
  <c r="E3292" i="1"/>
  <c r="F3292" i="1"/>
  <c r="G3292" i="1"/>
  <c r="I3292" i="1"/>
  <c r="J3292" i="1"/>
  <c r="K3292" i="1"/>
  <c r="E3293" i="1"/>
  <c r="F3293" i="1"/>
  <c r="G3293" i="1"/>
  <c r="I3293" i="1"/>
  <c r="J3293" i="1"/>
  <c r="K3293" i="1"/>
  <c r="E3294" i="1"/>
  <c r="F3294" i="1"/>
  <c r="G3294" i="1"/>
  <c r="I3294" i="1"/>
  <c r="J3294" i="1"/>
  <c r="K3294" i="1"/>
  <c r="E3295" i="1"/>
  <c r="F3295" i="1"/>
  <c r="G3295" i="1"/>
  <c r="I3295" i="1"/>
  <c r="J3295" i="1"/>
  <c r="K3295" i="1"/>
  <c r="E3296" i="1"/>
  <c r="F3296" i="1"/>
  <c r="G3296" i="1"/>
  <c r="I3296" i="1"/>
  <c r="J3296" i="1"/>
  <c r="K3296" i="1"/>
  <c r="E3297" i="1"/>
  <c r="F3297" i="1"/>
  <c r="G3297" i="1"/>
  <c r="I3297" i="1"/>
  <c r="J3297" i="1"/>
  <c r="K3297" i="1"/>
  <c r="E3298" i="1"/>
  <c r="F3298" i="1"/>
  <c r="G3298" i="1"/>
  <c r="I3298" i="1"/>
  <c r="J3298" i="1"/>
  <c r="K3298" i="1"/>
  <c r="E3299" i="1"/>
  <c r="F3299" i="1"/>
  <c r="G3299" i="1"/>
  <c r="I3299" i="1"/>
  <c r="J3299" i="1"/>
  <c r="K3299" i="1"/>
  <c r="E3300" i="1"/>
  <c r="F3300" i="1"/>
  <c r="G3300" i="1"/>
  <c r="I3300" i="1"/>
  <c r="J3300" i="1"/>
  <c r="K3300" i="1"/>
  <c r="E3301" i="1"/>
  <c r="F3301" i="1"/>
  <c r="G3301" i="1"/>
  <c r="I3301" i="1"/>
  <c r="J3301" i="1"/>
  <c r="K3301" i="1"/>
  <c r="E3302" i="1"/>
  <c r="F3302" i="1"/>
  <c r="G3302" i="1"/>
  <c r="I3302" i="1"/>
  <c r="J3302" i="1"/>
  <c r="K3302" i="1"/>
  <c r="E3303" i="1"/>
  <c r="F3303" i="1"/>
  <c r="G3303" i="1"/>
  <c r="I3303" i="1"/>
  <c r="J3303" i="1"/>
  <c r="K3303" i="1"/>
  <c r="E3304" i="1"/>
  <c r="F3304" i="1"/>
  <c r="G3304" i="1"/>
  <c r="I3304" i="1"/>
  <c r="J3304" i="1"/>
  <c r="K3304" i="1"/>
  <c r="E3305" i="1"/>
  <c r="F3305" i="1"/>
  <c r="G3305" i="1"/>
  <c r="I3305" i="1"/>
  <c r="J3305" i="1"/>
  <c r="K3305" i="1"/>
  <c r="E3306" i="1"/>
  <c r="F3306" i="1"/>
  <c r="G3306" i="1"/>
  <c r="I3306" i="1"/>
  <c r="J3306" i="1"/>
  <c r="K3306" i="1"/>
  <c r="E3307" i="1"/>
  <c r="F3307" i="1"/>
  <c r="G3307" i="1"/>
  <c r="I3307" i="1"/>
  <c r="J3307" i="1"/>
  <c r="K3307" i="1"/>
  <c r="E3308" i="1"/>
  <c r="F3308" i="1"/>
  <c r="G3308" i="1"/>
  <c r="I3308" i="1"/>
  <c r="J3308" i="1"/>
  <c r="K3308" i="1"/>
  <c r="E3309" i="1"/>
  <c r="F3309" i="1"/>
  <c r="G3309" i="1"/>
  <c r="I3309" i="1"/>
  <c r="J3309" i="1"/>
  <c r="K3309" i="1"/>
  <c r="E3310" i="1"/>
  <c r="F3310" i="1"/>
  <c r="G3310" i="1"/>
  <c r="I3310" i="1"/>
  <c r="J3310" i="1"/>
  <c r="K3310" i="1"/>
  <c r="E3311" i="1"/>
  <c r="F3311" i="1"/>
  <c r="G3311" i="1"/>
  <c r="I3311" i="1"/>
  <c r="J3311" i="1"/>
  <c r="K3311" i="1"/>
  <c r="E3312" i="1"/>
  <c r="F3312" i="1"/>
  <c r="G3312" i="1"/>
  <c r="I3312" i="1"/>
  <c r="J3312" i="1"/>
  <c r="K3312" i="1"/>
  <c r="E3313" i="1"/>
  <c r="F3313" i="1"/>
  <c r="G3313" i="1"/>
  <c r="I3313" i="1"/>
  <c r="J3313" i="1"/>
  <c r="K3313" i="1"/>
  <c r="E3314" i="1"/>
  <c r="F3314" i="1"/>
  <c r="G3314" i="1"/>
  <c r="I3314" i="1"/>
  <c r="J3314" i="1"/>
  <c r="K3314" i="1"/>
  <c r="E3315" i="1"/>
  <c r="F3315" i="1"/>
  <c r="G3315" i="1"/>
  <c r="I3315" i="1"/>
  <c r="J3315" i="1"/>
  <c r="K3315" i="1"/>
  <c r="E3316" i="1"/>
  <c r="F3316" i="1"/>
  <c r="G3316" i="1"/>
  <c r="I3316" i="1"/>
  <c r="J3316" i="1"/>
  <c r="K3316" i="1"/>
  <c r="E3317" i="1"/>
  <c r="F3317" i="1"/>
  <c r="G3317" i="1"/>
  <c r="I3317" i="1"/>
  <c r="J3317" i="1"/>
  <c r="K3317" i="1"/>
  <c r="E3318" i="1"/>
  <c r="F3318" i="1"/>
  <c r="G3318" i="1"/>
  <c r="I3318" i="1"/>
  <c r="J3318" i="1"/>
  <c r="K3318" i="1"/>
  <c r="E3319" i="1"/>
  <c r="F3319" i="1"/>
  <c r="G3319" i="1"/>
  <c r="I3319" i="1"/>
  <c r="J3319" i="1"/>
  <c r="K3319" i="1"/>
  <c r="E3320" i="1"/>
  <c r="F3320" i="1"/>
  <c r="G3320" i="1"/>
  <c r="I3320" i="1"/>
  <c r="J3320" i="1"/>
  <c r="K3320" i="1"/>
  <c r="E3321" i="1"/>
  <c r="F3321" i="1"/>
  <c r="G3321" i="1"/>
  <c r="I3321" i="1"/>
  <c r="J3321" i="1"/>
  <c r="K3321" i="1"/>
  <c r="E3322" i="1"/>
  <c r="F3322" i="1"/>
  <c r="G3322" i="1"/>
  <c r="I3322" i="1"/>
  <c r="J3322" i="1"/>
  <c r="K3322" i="1"/>
  <c r="E3323" i="1"/>
  <c r="F3323" i="1"/>
  <c r="G3323" i="1"/>
  <c r="I3323" i="1"/>
  <c r="J3323" i="1"/>
  <c r="K3323" i="1"/>
  <c r="E3324" i="1"/>
  <c r="F3324" i="1"/>
  <c r="G3324" i="1"/>
  <c r="I3324" i="1"/>
  <c r="J3324" i="1"/>
  <c r="K3324" i="1"/>
  <c r="E3325" i="1"/>
  <c r="F3325" i="1"/>
  <c r="G3325" i="1"/>
  <c r="I3325" i="1"/>
  <c r="J3325" i="1"/>
  <c r="K3325" i="1"/>
  <c r="E3326" i="1"/>
  <c r="F3326" i="1"/>
  <c r="G3326" i="1"/>
  <c r="I3326" i="1"/>
  <c r="J3326" i="1"/>
  <c r="K3326" i="1"/>
  <c r="E3327" i="1"/>
  <c r="F3327" i="1"/>
  <c r="G3327" i="1"/>
  <c r="I3327" i="1"/>
  <c r="J3327" i="1"/>
  <c r="K3327" i="1"/>
  <c r="E3328" i="1"/>
  <c r="F3328" i="1"/>
  <c r="G3328" i="1"/>
  <c r="I3328" i="1"/>
  <c r="J3328" i="1"/>
  <c r="K3328" i="1"/>
  <c r="E3329" i="1"/>
  <c r="F3329" i="1"/>
  <c r="G3329" i="1"/>
  <c r="I3329" i="1"/>
  <c r="J3329" i="1"/>
  <c r="K3329" i="1"/>
  <c r="E3330" i="1"/>
  <c r="F3330" i="1"/>
  <c r="G3330" i="1"/>
  <c r="I3330" i="1"/>
  <c r="J3330" i="1"/>
  <c r="K3330" i="1"/>
  <c r="E3331" i="1"/>
  <c r="F3331" i="1"/>
  <c r="G3331" i="1"/>
  <c r="I3331" i="1"/>
  <c r="J3331" i="1"/>
  <c r="K3331" i="1"/>
  <c r="E3332" i="1"/>
  <c r="F3332" i="1"/>
  <c r="G3332" i="1"/>
  <c r="I3332" i="1"/>
  <c r="J3332" i="1"/>
  <c r="K3332" i="1"/>
  <c r="E3333" i="1"/>
  <c r="F3333" i="1"/>
  <c r="G3333" i="1"/>
  <c r="I3333" i="1"/>
  <c r="J3333" i="1"/>
  <c r="K3333" i="1"/>
  <c r="E3334" i="1"/>
  <c r="F3334" i="1"/>
  <c r="G3334" i="1"/>
  <c r="I3334" i="1"/>
  <c r="J3334" i="1"/>
  <c r="K3334" i="1"/>
  <c r="E3335" i="1"/>
  <c r="F3335" i="1"/>
  <c r="G3335" i="1"/>
  <c r="I3335" i="1"/>
  <c r="J3335" i="1"/>
  <c r="K3335" i="1"/>
  <c r="E3336" i="1"/>
  <c r="F3336" i="1"/>
  <c r="G3336" i="1"/>
  <c r="I3336" i="1"/>
  <c r="J3336" i="1"/>
  <c r="K3336" i="1"/>
  <c r="E3337" i="1"/>
  <c r="F3337" i="1"/>
  <c r="G3337" i="1"/>
  <c r="I3337" i="1"/>
  <c r="J3337" i="1"/>
  <c r="K3337" i="1"/>
  <c r="E3338" i="1"/>
  <c r="F3338" i="1"/>
  <c r="G3338" i="1"/>
  <c r="I3338" i="1"/>
  <c r="J3338" i="1"/>
  <c r="K3338" i="1"/>
  <c r="E3339" i="1"/>
  <c r="F3339" i="1"/>
  <c r="G3339" i="1"/>
  <c r="I3339" i="1"/>
  <c r="J3339" i="1"/>
  <c r="K3339" i="1"/>
  <c r="E3340" i="1"/>
  <c r="F3340" i="1"/>
  <c r="G3340" i="1"/>
  <c r="I3340" i="1"/>
  <c r="J3340" i="1"/>
  <c r="K3340" i="1"/>
  <c r="E3341" i="1"/>
  <c r="F3341" i="1"/>
  <c r="G3341" i="1"/>
  <c r="I3341" i="1"/>
  <c r="J3341" i="1"/>
  <c r="K3341" i="1"/>
  <c r="E3342" i="1"/>
  <c r="F3342" i="1"/>
  <c r="G3342" i="1"/>
  <c r="I3342" i="1"/>
  <c r="J3342" i="1"/>
  <c r="K3342" i="1"/>
  <c r="E3343" i="1"/>
  <c r="F3343" i="1"/>
  <c r="G3343" i="1"/>
  <c r="I3343" i="1"/>
  <c r="J3343" i="1"/>
  <c r="K3343" i="1"/>
  <c r="E3344" i="1"/>
  <c r="F3344" i="1"/>
  <c r="G3344" i="1"/>
  <c r="I3344" i="1"/>
  <c r="J3344" i="1"/>
  <c r="K3344" i="1"/>
  <c r="E3345" i="1"/>
  <c r="F3345" i="1"/>
  <c r="G3345" i="1"/>
  <c r="I3345" i="1"/>
  <c r="J3345" i="1"/>
  <c r="K3345" i="1"/>
  <c r="E3346" i="1"/>
  <c r="F3346" i="1"/>
  <c r="G3346" i="1"/>
  <c r="I3346" i="1"/>
  <c r="J3346" i="1"/>
  <c r="K3346" i="1"/>
  <c r="E3347" i="1"/>
  <c r="F3347" i="1"/>
  <c r="G3347" i="1"/>
  <c r="I3347" i="1"/>
  <c r="J3347" i="1"/>
  <c r="K3347" i="1"/>
  <c r="E3348" i="1"/>
  <c r="F3348" i="1"/>
  <c r="G3348" i="1"/>
  <c r="I3348" i="1"/>
  <c r="J3348" i="1"/>
  <c r="K3348" i="1"/>
  <c r="E3349" i="1"/>
  <c r="F3349" i="1"/>
  <c r="G3349" i="1"/>
  <c r="I3349" i="1"/>
  <c r="J3349" i="1"/>
  <c r="K3349" i="1"/>
  <c r="E3350" i="1"/>
  <c r="F3350" i="1"/>
  <c r="G3350" i="1"/>
  <c r="I3350" i="1"/>
  <c r="J3350" i="1"/>
  <c r="K3350" i="1"/>
  <c r="E3351" i="1"/>
  <c r="F3351" i="1"/>
  <c r="G3351" i="1"/>
  <c r="I3351" i="1"/>
  <c r="J3351" i="1"/>
  <c r="K3351" i="1"/>
  <c r="E3352" i="1"/>
  <c r="F3352" i="1"/>
  <c r="G3352" i="1"/>
  <c r="I3352" i="1"/>
  <c r="J3352" i="1"/>
  <c r="K3352" i="1"/>
  <c r="E3353" i="1"/>
  <c r="F3353" i="1"/>
  <c r="G3353" i="1"/>
  <c r="I3353" i="1"/>
  <c r="J3353" i="1"/>
  <c r="K3353" i="1"/>
  <c r="E3354" i="1"/>
  <c r="F3354" i="1"/>
  <c r="G3354" i="1"/>
  <c r="I3354" i="1"/>
  <c r="J3354" i="1"/>
  <c r="K3354" i="1"/>
  <c r="E3355" i="1"/>
  <c r="F3355" i="1"/>
  <c r="G3355" i="1"/>
  <c r="I3355" i="1"/>
  <c r="J3355" i="1"/>
  <c r="K3355" i="1"/>
  <c r="E3356" i="1"/>
  <c r="F3356" i="1"/>
  <c r="G3356" i="1"/>
  <c r="I3356" i="1"/>
  <c r="J3356" i="1"/>
  <c r="K3356" i="1"/>
  <c r="E3357" i="1"/>
  <c r="F3357" i="1"/>
  <c r="G3357" i="1"/>
  <c r="I3357" i="1"/>
  <c r="J3357" i="1"/>
  <c r="K3357" i="1"/>
  <c r="E3358" i="1"/>
  <c r="F3358" i="1"/>
  <c r="G3358" i="1"/>
  <c r="I3358" i="1"/>
  <c r="J3358" i="1"/>
  <c r="K3358" i="1"/>
  <c r="E3359" i="1"/>
  <c r="F3359" i="1"/>
  <c r="G3359" i="1"/>
  <c r="I3359" i="1"/>
  <c r="J3359" i="1"/>
  <c r="K3359" i="1"/>
  <c r="E3360" i="1"/>
  <c r="F3360" i="1"/>
  <c r="G3360" i="1"/>
  <c r="I3360" i="1"/>
  <c r="J3360" i="1"/>
  <c r="K3360" i="1"/>
  <c r="E3361" i="1"/>
  <c r="F3361" i="1"/>
  <c r="G3361" i="1"/>
  <c r="I3361" i="1"/>
  <c r="J3361" i="1"/>
  <c r="K3361" i="1"/>
  <c r="E3362" i="1"/>
  <c r="F3362" i="1"/>
  <c r="G3362" i="1"/>
  <c r="I3362" i="1"/>
  <c r="J3362" i="1"/>
  <c r="K3362" i="1"/>
  <c r="E3363" i="1"/>
  <c r="F3363" i="1"/>
  <c r="G3363" i="1"/>
  <c r="I3363" i="1"/>
  <c r="J3363" i="1"/>
  <c r="K3363" i="1"/>
  <c r="E3364" i="1"/>
  <c r="F3364" i="1"/>
  <c r="G3364" i="1"/>
  <c r="I3364" i="1"/>
  <c r="J3364" i="1"/>
  <c r="K3364" i="1"/>
  <c r="E3365" i="1"/>
  <c r="F3365" i="1"/>
  <c r="G3365" i="1"/>
  <c r="I3365" i="1"/>
  <c r="J3365" i="1"/>
  <c r="K3365" i="1"/>
  <c r="E3366" i="1"/>
  <c r="F3366" i="1"/>
  <c r="G3366" i="1"/>
  <c r="I3366" i="1"/>
  <c r="J3366" i="1"/>
  <c r="K3366" i="1"/>
  <c r="E3367" i="1"/>
  <c r="F3367" i="1"/>
  <c r="G3367" i="1"/>
  <c r="I3367" i="1"/>
  <c r="J3367" i="1"/>
  <c r="K3367" i="1"/>
  <c r="E3368" i="1"/>
  <c r="F3368" i="1"/>
  <c r="G3368" i="1"/>
  <c r="I3368" i="1"/>
  <c r="J3368" i="1"/>
  <c r="K3368" i="1"/>
  <c r="E3369" i="1"/>
  <c r="F3369" i="1"/>
  <c r="G3369" i="1"/>
  <c r="I3369" i="1"/>
  <c r="J3369" i="1"/>
  <c r="K3369" i="1"/>
  <c r="E3370" i="1"/>
  <c r="F3370" i="1"/>
  <c r="G3370" i="1"/>
  <c r="I3370" i="1"/>
  <c r="J3370" i="1"/>
  <c r="K3370" i="1"/>
  <c r="E3371" i="1"/>
  <c r="F3371" i="1"/>
  <c r="G3371" i="1"/>
  <c r="I3371" i="1"/>
  <c r="J3371" i="1"/>
  <c r="K3371" i="1"/>
  <c r="E3372" i="1"/>
  <c r="F3372" i="1"/>
  <c r="G3372" i="1"/>
  <c r="I3372" i="1"/>
  <c r="J3372" i="1"/>
  <c r="K3372" i="1"/>
  <c r="E3373" i="1"/>
  <c r="F3373" i="1"/>
  <c r="G3373" i="1"/>
  <c r="I3373" i="1"/>
  <c r="J3373" i="1"/>
  <c r="K3373" i="1"/>
  <c r="E3374" i="1"/>
  <c r="F3374" i="1"/>
  <c r="G3374" i="1"/>
  <c r="I3374" i="1"/>
  <c r="J3374" i="1"/>
  <c r="K3374" i="1"/>
  <c r="E3375" i="1"/>
  <c r="F3375" i="1"/>
  <c r="G3375" i="1"/>
  <c r="I3375" i="1"/>
  <c r="J3375" i="1"/>
  <c r="K3375" i="1"/>
  <c r="E3376" i="1"/>
  <c r="F3376" i="1"/>
  <c r="G3376" i="1"/>
  <c r="I3376" i="1"/>
  <c r="J3376" i="1"/>
  <c r="K3376" i="1"/>
  <c r="E3377" i="1"/>
  <c r="F3377" i="1"/>
  <c r="G3377" i="1"/>
  <c r="I3377" i="1"/>
  <c r="J3377" i="1"/>
  <c r="K3377" i="1"/>
  <c r="E3378" i="1"/>
  <c r="F3378" i="1"/>
  <c r="G3378" i="1"/>
  <c r="I3378" i="1"/>
  <c r="J3378" i="1"/>
  <c r="K3378" i="1"/>
  <c r="E3379" i="1"/>
  <c r="F3379" i="1"/>
  <c r="G3379" i="1"/>
  <c r="I3379" i="1"/>
  <c r="J3379" i="1"/>
  <c r="K3379" i="1"/>
  <c r="E3380" i="1"/>
  <c r="F3380" i="1"/>
  <c r="G3380" i="1"/>
  <c r="I3380" i="1"/>
  <c r="J3380" i="1"/>
  <c r="K3380" i="1"/>
  <c r="E3381" i="1"/>
  <c r="F3381" i="1"/>
  <c r="G3381" i="1"/>
  <c r="I3381" i="1"/>
  <c r="J3381" i="1"/>
  <c r="K3381" i="1"/>
  <c r="E3382" i="1"/>
  <c r="F3382" i="1"/>
  <c r="G3382" i="1"/>
  <c r="I3382" i="1"/>
  <c r="J3382" i="1"/>
  <c r="K3382" i="1"/>
  <c r="E3383" i="1"/>
  <c r="F3383" i="1"/>
  <c r="G3383" i="1"/>
  <c r="I3383" i="1"/>
  <c r="J3383" i="1"/>
  <c r="K3383" i="1"/>
  <c r="E3384" i="1"/>
  <c r="F3384" i="1"/>
  <c r="G3384" i="1"/>
  <c r="I3384" i="1"/>
  <c r="J3384" i="1"/>
  <c r="K3384" i="1"/>
  <c r="E3385" i="1"/>
  <c r="F3385" i="1"/>
  <c r="G3385" i="1"/>
  <c r="I3385" i="1"/>
  <c r="J3385" i="1"/>
  <c r="K3385" i="1"/>
  <c r="E3386" i="1"/>
  <c r="F3386" i="1"/>
  <c r="G3386" i="1"/>
  <c r="I3386" i="1"/>
  <c r="J3386" i="1"/>
  <c r="K3386" i="1"/>
  <c r="E3387" i="1"/>
  <c r="F3387" i="1"/>
  <c r="G3387" i="1"/>
  <c r="I3387" i="1"/>
  <c r="J3387" i="1"/>
  <c r="K3387" i="1"/>
  <c r="E3388" i="1"/>
  <c r="F3388" i="1"/>
  <c r="G3388" i="1"/>
  <c r="I3388" i="1"/>
  <c r="J3388" i="1"/>
  <c r="K3388" i="1"/>
  <c r="E3389" i="1"/>
  <c r="F3389" i="1"/>
  <c r="G3389" i="1"/>
  <c r="I3389" i="1"/>
  <c r="J3389" i="1"/>
  <c r="K3389" i="1"/>
  <c r="E3390" i="1"/>
  <c r="F3390" i="1"/>
  <c r="G3390" i="1"/>
  <c r="I3390" i="1"/>
  <c r="J3390" i="1"/>
  <c r="K3390" i="1"/>
  <c r="E3391" i="1"/>
  <c r="F3391" i="1"/>
  <c r="G3391" i="1"/>
  <c r="I3391" i="1"/>
  <c r="J3391" i="1"/>
  <c r="K3391" i="1"/>
  <c r="E3392" i="1"/>
  <c r="F3392" i="1"/>
  <c r="G3392" i="1"/>
  <c r="I3392" i="1"/>
  <c r="J3392" i="1"/>
  <c r="K3392" i="1"/>
  <c r="E3393" i="1"/>
  <c r="F3393" i="1"/>
  <c r="G3393" i="1"/>
  <c r="I3393" i="1"/>
  <c r="J3393" i="1"/>
  <c r="K3393" i="1"/>
  <c r="E3394" i="1"/>
  <c r="F3394" i="1"/>
  <c r="G3394" i="1"/>
  <c r="I3394" i="1"/>
  <c r="J3394" i="1"/>
  <c r="K3394" i="1"/>
  <c r="E3395" i="1"/>
  <c r="F3395" i="1"/>
  <c r="G3395" i="1"/>
  <c r="I3395" i="1"/>
  <c r="J3395" i="1"/>
  <c r="K3395" i="1"/>
  <c r="E3396" i="1"/>
  <c r="F3396" i="1"/>
  <c r="G3396" i="1"/>
  <c r="I3396" i="1"/>
  <c r="J3396" i="1"/>
  <c r="K3396" i="1"/>
  <c r="E3397" i="1"/>
  <c r="F3397" i="1"/>
  <c r="G3397" i="1"/>
  <c r="I3397" i="1"/>
  <c r="J3397" i="1"/>
  <c r="K3397" i="1"/>
  <c r="E3398" i="1"/>
  <c r="F3398" i="1"/>
  <c r="G3398" i="1"/>
  <c r="I3398" i="1"/>
  <c r="J3398" i="1"/>
  <c r="K3398" i="1"/>
  <c r="E3399" i="1"/>
  <c r="F3399" i="1"/>
  <c r="G3399" i="1"/>
  <c r="I3399" i="1"/>
  <c r="J3399" i="1"/>
  <c r="K3399" i="1"/>
  <c r="E3400" i="1"/>
  <c r="F3400" i="1"/>
  <c r="G3400" i="1"/>
  <c r="I3400" i="1"/>
  <c r="J3400" i="1"/>
  <c r="K3400" i="1"/>
  <c r="E3401" i="1"/>
  <c r="F3401" i="1"/>
  <c r="G3401" i="1"/>
  <c r="I3401" i="1"/>
  <c r="J3401" i="1"/>
  <c r="K3401" i="1"/>
  <c r="E3402" i="1"/>
  <c r="F3402" i="1"/>
  <c r="G3402" i="1"/>
  <c r="I3402" i="1"/>
  <c r="J3402" i="1"/>
  <c r="K3402" i="1"/>
  <c r="E3403" i="1"/>
  <c r="F3403" i="1"/>
  <c r="G3403" i="1"/>
  <c r="I3403" i="1"/>
  <c r="J3403" i="1"/>
  <c r="K3403" i="1"/>
  <c r="E3404" i="1"/>
  <c r="F3404" i="1"/>
  <c r="G3404" i="1"/>
  <c r="I3404" i="1"/>
  <c r="J3404" i="1"/>
  <c r="K3404" i="1"/>
  <c r="E3405" i="1"/>
  <c r="F3405" i="1"/>
  <c r="G3405" i="1"/>
  <c r="I3405" i="1"/>
  <c r="J3405" i="1"/>
  <c r="K3405" i="1"/>
  <c r="E3406" i="1"/>
  <c r="F3406" i="1"/>
  <c r="G3406" i="1"/>
  <c r="I3406" i="1"/>
  <c r="J3406" i="1"/>
  <c r="K3406" i="1"/>
  <c r="E3407" i="1"/>
  <c r="F3407" i="1"/>
  <c r="G3407" i="1"/>
  <c r="I3407" i="1"/>
  <c r="J3407" i="1"/>
  <c r="K3407" i="1"/>
  <c r="E3408" i="1"/>
  <c r="F3408" i="1"/>
  <c r="G3408" i="1"/>
  <c r="I3408" i="1"/>
  <c r="J3408" i="1"/>
  <c r="K3408" i="1"/>
  <c r="E3409" i="1"/>
  <c r="F3409" i="1"/>
  <c r="G3409" i="1"/>
  <c r="I3409" i="1"/>
  <c r="J3409" i="1"/>
  <c r="K3409" i="1"/>
  <c r="E3410" i="1"/>
  <c r="F3410" i="1"/>
  <c r="G3410" i="1"/>
  <c r="I3410" i="1"/>
  <c r="J3410" i="1"/>
  <c r="K3410" i="1"/>
  <c r="E3411" i="1"/>
  <c r="F3411" i="1"/>
  <c r="G3411" i="1"/>
  <c r="I3411" i="1"/>
  <c r="J3411" i="1"/>
  <c r="K3411" i="1"/>
  <c r="E3412" i="1"/>
  <c r="F3412" i="1"/>
  <c r="G3412" i="1"/>
  <c r="I3412" i="1"/>
  <c r="J3412" i="1"/>
  <c r="K3412" i="1"/>
  <c r="E3413" i="1"/>
  <c r="F3413" i="1"/>
  <c r="G3413" i="1"/>
  <c r="I3413" i="1"/>
  <c r="J3413" i="1"/>
  <c r="K3413" i="1"/>
  <c r="E3414" i="1"/>
  <c r="F3414" i="1"/>
  <c r="G3414" i="1"/>
  <c r="I3414" i="1"/>
  <c r="J3414" i="1"/>
  <c r="K3414" i="1"/>
  <c r="E3415" i="1"/>
  <c r="F3415" i="1"/>
  <c r="G3415" i="1"/>
  <c r="I3415" i="1"/>
  <c r="J3415" i="1"/>
  <c r="K3415" i="1"/>
  <c r="E3416" i="1"/>
  <c r="F3416" i="1"/>
  <c r="G3416" i="1"/>
  <c r="I3416" i="1"/>
  <c r="J3416" i="1"/>
  <c r="K3416" i="1"/>
  <c r="E3417" i="1"/>
  <c r="F3417" i="1"/>
  <c r="G3417" i="1"/>
  <c r="I3417" i="1"/>
  <c r="J3417" i="1"/>
  <c r="K3417" i="1"/>
  <c r="E3418" i="1"/>
  <c r="F3418" i="1"/>
  <c r="G3418" i="1"/>
  <c r="I3418" i="1"/>
  <c r="J3418" i="1"/>
  <c r="K3418" i="1"/>
  <c r="E3419" i="1"/>
  <c r="F3419" i="1"/>
  <c r="G3419" i="1"/>
  <c r="I3419" i="1"/>
  <c r="J3419" i="1"/>
  <c r="K3419" i="1"/>
  <c r="E3420" i="1"/>
  <c r="F3420" i="1"/>
  <c r="G3420" i="1"/>
  <c r="I3420" i="1"/>
  <c r="J3420" i="1"/>
  <c r="K3420" i="1"/>
  <c r="E3421" i="1"/>
  <c r="F3421" i="1"/>
  <c r="G3421" i="1"/>
  <c r="I3421" i="1"/>
  <c r="J3421" i="1"/>
  <c r="K3421" i="1"/>
  <c r="E3422" i="1"/>
  <c r="F3422" i="1"/>
  <c r="G3422" i="1"/>
  <c r="I3422" i="1"/>
  <c r="J3422" i="1"/>
  <c r="K3422" i="1"/>
  <c r="E3423" i="1"/>
  <c r="F3423" i="1"/>
  <c r="G3423" i="1"/>
  <c r="I3423" i="1"/>
  <c r="J3423" i="1"/>
  <c r="K3423" i="1"/>
  <c r="E3424" i="1"/>
  <c r="F3424" i="1"/>
  <c r="G3424" i="1"/>
  <c r="I3424" i="1"/>
  <c r="J3424" i="1"/>
  <c r="K3424" i="1"/>
  <c r="E3425" i="1"/>
  <c r="F3425" i="1"/>
  <c r="G3425" i="1"/>
  <c r="I3425" i="1"/>
  <c r="J3425" i="1"/>
  <c r="K3425" i="1"/>
  <c r="E3426" i="1"/>
  <c r="F3426" i="1"/>
  <c r="G3426" i="1"/>
  <c r="I3426" i="1"/>
  <c r="J3426" i="1"/>
  <c r="K3426" i="1"/>
  <c r="E3427" i="1"/>
  <c r="F3427" i="1"/>
  <c r="G3427" i="1"/>
  <c r="I3427" i="1"/>
  <c r="J3427" i="1"/>
  <c r="K3427" i="1"/>
  <c r="E3428" i="1"/>
  <c r="F3428" i="1"/>
  <c r="G3428" i="1"/>
  <c r="I3428" i="1"/>
  <c r="J3428" i="1"/>
  <c r="K3428" i="1"/>
  <c r="E3429" i="1"/>
  <c r="F3429" i="1"/>
  <c r="G3429" i="1"/>
  <c r="I3429" i="1"/>
  <c r="J3429" i="1"/>
  <c r="K3429" i="1"/>
  <c r="E3430" i="1"/>
  <c r="F3430" i="1"/>
  <c r="G3430" i="1"/>
  <c r="I3430" i="1"/>
  <c r="J3430" i="1"/>
  <c r="K3430" i="1"/>
  <c r="E3431" i="1"/>
  <c r="F3431" i="1"/>
  <c r="G3431" i="1"/>
  <c r="I3431" i="1"/>
  <c r="J3431" i="1"/>
  <c r="K3431" i="1"/>
  <c r="E3432" i="1"/>
  <c r="F3432" i="1"/>
  <c r="G3432" i="1"/>
  <c r="I3432" i="1"/>
  <c r="J3432" i="1"/>
  <c r="K3432" i="1"/>
  <c r="E3433" i="1"/>
  <c r="F3433" i="1"/>
  <c r="G3433" i="1"/>
  <c r="I3433" i="1"/>
  <c r="J3433" i="1"/>
  <c r="K3433" i="1"/>
  <c r="E3434" i="1"/>
  <c r="F3434" i="1"/>
  <c r="G3434" i="1"/>
  <c r="I3434" i="1"/>
  <c r="J3434" i="1"/>
  <c r="K3434" i="1"/>
  <c r="E3435" i="1"/>
  <c r="F3435" i="1"/>
  <c r="G3435" i="1"/>
  <c r="I3435" i="1"/>
  <c r="J3435" i="1"/>
  <c r="K3435" i="1"/>
  <c r="E3436" i="1"/>
  <c r="F3436" i="1"/>
  <c r="G3436" i="1"/>
  <c r="I3436" i="1"/>
  <c r="J3436" i="1"/>
  <c r="K3436" i="1"/>
  <c r="E3437" i="1"/>
  <c r="F3437" i="1"/>
  <c r="G3437" i="1"/>
  <c r="I3437" i="1"/>
  <c r="J3437" i="1"/>
  <c r="K3437" i="1"/>
  <c r="E3438" i="1"/>
  <c r="F3438" i="1"/>
  <c r="G3438" i="1"/>
  <c r="I3438" i="1"/>
  <c r="J3438" i="1"/>
  <c r="K3438" i="1"/>
  <c r="E3439" i="1"/>
  <c r="F3439" i="1"/>
  <c r="G3439" i="1"/>
  <c r="I3439" i="1"/>
  <c r="J3439" i="1"/>
  <c r="K3439" i="1"/>
  <c r="E3440" i="1"/>
  <c r="F3440" i="1"/>
  <c r="G3440" i="1"/>
  <c r="I3440" i="1"/>
  <c r="J3440" i="1"/>
  <c r="K3440" i="1"/>
  <c r="E3441" i="1"/>
  <c r="F3441" i="1"/>
  <c r="G3441" i="1"/>
  <c r="I3441" i="1"/>
  <c r="J3441" i="1"/>
  <c r="K3441" i="1"/>
  <c r="E3442" i="1"/>
  <c r="F3442" i="1"/>
  <c r="G3442" i="1"/>
  <c r="I3442" i="1"/>
  <c r="J3442" i="1"/>
  <c r="K3442" i="1"/>
  <c r="E3443" i="1"/>
  <c r="F3443" i="1"/>
  <c r="G3443" i="1"/>
  <c r="I3443" i="1"/>
  <c r="J3443" i="1"/>
  <c r="K3443" i="1"/>
  <c r="E3444" i="1"/>
  <c r="F3444" i="1"/>
  <c r="G3444" i="1"/>
  <c r="I3444" i="1"/>
  <c r="J3444" i="1"/>
  <c r="K3444" i="1"/>
  <c r="E3445" i="1"/>
  <c r="F3445" i="1"/>
  <c r="G3445" i="1"/>
  <c r="I3445" i="1"/>
  <c r="J3445" i="1"/>
  <c r="K3445" i="1"/>
  <c r="E3446" i="1"/>
  <c r="F3446" i="1"/>
  <c r="G3446" i="1"/>
  <c r="I3446" i="1"/>
  <c r="J3446" i="1"/>
  <c r="K3446" i="1"/>
  <c r="E3447" i="1"/>
  <c r="F3447" i="1"/>
  <c r="G3447" i="1"/>
  <c r="I3447" i="1"/>
  <c r="J3447" i="1"/>
  <c r="K3447" i="1"/>
  <c r="E3448" i="1"/>
  <c r="F3448" i="1"/>
  <c r="G3448" i="1"/>
  <c r="I3448" i="1"/>
  <c r="J3448" i="1"/>
  <c r="K3448" i="1"/>
  <c r="E3449" i="1"/>
  <c r="F3449" i="1"/>
  <c r="G3449" i="1"/>
  <c r="I3449" i="1"/>
  <c r="J3449" i="1"/>
  <c r="K3449" i="1"/>
  <c r="E3450" i="1"/>
  <c r="F3450" i="1"/>
  <c r="G3450" i="1"/>
  <c r="I3450" i="1"/>
  <c r="J3450" i="1"/>
  <c r="K3450" i="1"/>
  <c r="E3451" i="1"/>
  <c r="F3451" i="1"/>
  <c r="G3451" i="1"/>
  <c r="I3451" i="1"/>
  <c r="J3451" i="1"/>
  <c r="K3451" i="1"/>
  <c r="E3452" i="1"/>
  <c r="F3452" i="1"/>
  <c r="G3452" i="1"/>
  <c r="I3452" i="1"/>
  <c r="J3452" i="1"/>
  <c r="K3452" i="1"/>
  <c r="E3453" i="1"/>
  <c r="F3453" i="1"/>
  <c r="G3453" i="1"/>
  <c r="I3453" i="1"/>
  <c r="J3453" i="1"/>
  <c r="K3453" i="1"/>
  <c r="E3454" i="1"/>
  <c r="F3454" i="1"/>
  <c r="G3454" i="1"/>
  <c r="I3454" i="1"/>
  <c r="J3454" i="1"/>
  <c r="K3454" i="1"/>
  <c r="E3455" i="1"/>
  <c r="F3455" i="1"/>
  <c r="G3455" i="1"/>
  <c r="I3455" i="1"/>
  <c r="J3455" i="1"/>
  <c r="K3455" i="1"/>
  <c r="E3456" i="1"/>
  <c r="F3456" i="1"/>
  <c r="G3456" i="1"/>
  <c r="I3456" i="1"/>
  <c r="J3456" i="1"/>
  <c r="K3456" i="1"/>
  <c r="E3457" i="1"/>
  <c r="F3457" i="1"/>
  <c r="G3457" i="1"/>
  <c r="I3457" i="1"/>
  <c r="J3457" i="1"/>
  <c r="K3457" i="1"/>
  <c r="E3458" i="1"/>
  <c r="F3458" i="1"/>
  <c r="G3458" i="1"/>
  <c r="I3458" i="1"/>
  <c r="J3458" i="1"/>
  <c r="K3458" i="1"/>
  <c r="E3459" i="1"/>
  <c r="F3459" i="1"/>
  <c r="G3459" i="1"/>
  <c r="I3459" i="1"/>
  <c r="J3459" i="1"/>
  <c r="K3459" i="1"/>
  <c r="E3460" i="1"/>
  <c r="F3460" i="1"/>
  <c r="G3460" i="1"/>
  <c r="I3460" i="1"/>
  <c r="J3460" i="1"/>
  <c r="K3460" i="1"/>
  <c r="E3461" i="1"/>
  <c r="F3461" i="1"/>
  <c r="G3461" i="1"/>
  <c r="I3461" i="1"/>
  <c r="J3461" i="1"/>
  <c r="K3461" i="1"/>
  <c r="E3462" i="1"/>
  <c r="F3462" i="1"/>
  <c r="G3462" i="1"/>
  <c r="I3462" i="1"/>
  <c r="J3462" i="1"/>
  <c r="K3462" i="1"/>
  <c r="E3463" i="1"/>
  <c r="F3463" i="1"/>
  <c r="G3463" i="1"/>
  <c r="I3463" i="1"/>
  <c r="J3463" i="1"/>
  <c r="K3463" i="1"/>
  <c r="E3464" i="1"/>
  <c r="F3464" i="1"/>
  <c r="G3464" i="1"/>
  <c r="I3464" i="1"/>
  <c r="J3464" i="1"/>
  <c r="K3464" i="1"/>
  <c r="E3465" i="1"/>
  <c r="F3465" i="1"/>
  <c r="G3465" i="1"/>
  <c r="I3465" i="1"/>
  <c r="J3465" i="1"/>
  <c r="K3465" i="1"/>
  <c r="E3466" i="1"/>
  <c r="F3466" i="1"/>
  <c r="G3466" i="1"/>
  <c r="I3466" i="1"/>
  <c r="J3466" i="1"/>
  <c r="K3466" i="1"/>
  <c r="E3467" i="1"/>
  <c r="F3467" i="1"/>
  <c r="G3467" i="1"/>
  <c r="I3467" i="1"/>
  <c r="J3467" i="1"/>
  <c r="K3467" i="1"/>
  <c r="E3468" i="1"/>
  <c r="F3468" i="1"/>
  <c r="G3468" i="1"/>
  <c r="I3468" i="1"/>
  <c r="J3468" i="1"/>
  <c r="K3468" i="1"/>
  <c r="E3469" i="1"/>
  <c r="F3469" i="1"/>
  <c r="G3469" i="1"/>
  <c r="I3469" i="1"/>
  <c r="J3469" i="1"/>
  <c r="K3469" i="1"/>
  <c r="E3470" i="1"/>
  <c r="F3470" i="1"/>
  <c r="G3470" i="1"/>
  <c r="I3470" i="1"/>
  <c r="J3470" i="1"/>
  <c r="K3470" i="1"/>
  <c r="E3471" i="1"/>
  <c r="F3471" i="1"/>
  <c r="G3471" i="1"/>
  <c r="I3471" i="1"/>
  <c r="J3471" i="1"/>
  <c r="K3471" i="1"/>
  <c r="E3472" i="1"/>
  <c r="F3472" i="1"/>
  <c r="G3472" i="1"/>
  <c r="I3472" i="1"/>
  <c r="J3472" i="1"/>
  <c r="K3472" i="1"/>
  <c r="E3473" i="1"/>
  <c r="F3473" i="1"/>
  <c r="G3473" i="1"/>
  <c r="I3473" i="1"/>
  <c r="J3473" i="1"/>
  <c r="K3473" i="1"/>
  <c r="E3474" i="1"/>
  <c r="F3474" i="1"/>
  <c r="G3474" i="1"/>
  <c r="I3474" i="1"/>
  <c r="J3474" i="1"/>
  <c r="K3474" i="1"/>
  <c r="E3475" i="1"/>
  <c r="F3475" i="1"/>
  <c r="G3475" i="1"/>
  <c r="I3475" i="1"/>
  <c r="J3475" i="1"/>
  <c r="K3475" i="1"/>
  <c r="E3476" i="1"/>
  <c r="F3476" i="1"/>
  <c r="G3476" i="1"/>
  <c r="I3476" i="1"/>
  <c r="J3476" i="1"/>
  <c r="K3476" i="1"/>
  <c r="E3477" i="1"/>
  <c r="F3477" i="1"/>
  <c r="G3477" i="1"/>
  <c r="I3477" i="1"/>
  <c r="J3477" i="1"/>
  <c r="K3477" i="1"/>
  <c r="E3478" i="1"/>
  <c r="F3478" i="1"/>
  <c r="G3478" i="1"/>
  <c r="I3478" i="1"/>
  <c r="J3478" i="1"/>
  <c r="K3478" i="1"/>
  <c r="E3479" i="1"/>
  <c r="F3479" i="1"/>
  <c r="G3479" i="1"/>
  <c r="I3479" i="1"/>
  <c r="J3479" i="1"/>
  <c r="K3479" i="1"/>
  <c r="E3480" i="1"/>
  <c r="F3480" i="1"/>
  <c r="G3480" i="1"/>
  <c r="I3480" i="1"/>
  <c r="J3480" i="1"/>
  <c r="K3480" i="1"/>
  <c r="E3481" i="1"/>
  <c r="F3481" i="1"/>
  <c r="G3481" i="1"/>
  <c r="I3481" i="1"/>
  <c r="J3481" i="1"/>
  <c r="K3481" i="1"/>
  <c r="E3482" i="1"/>
  <c r="F3482" i="1"/>
  <c r="G3482" i="1"/>
  <c r="I3482" i="1"/>
  <c r="J3482" i="1"/>
  <c r="K3482" i="1"/>
  <c r="E3483" i="1"/>
  <c r="F3483" i="1"/>
  <c r="G3483" i="1"/>
  <c r="I3483" i="1"/>
  <c r="J3483" i="1"/>
  <c r="K3483" i="1"/>
  <c r="E3484" i="1"/>
  <c r="F3484" i="1"/>
  <c r="G3484" i="1"/>
  <c r="I3484" i="1"/>
  <c r="J3484" i="1"/>
  <c r="K3484" i="1"/>
  <c r="E3485" i="1"/>
  <c r="F3485" i="1"/>
  <c r="G3485" i="1"/>
  <c r="I3485" i="1"/>
  <c r="J3485" i="1"/>
  <c r="K3485" i="1"/>
  <c r="E3486" i="1"/>
  <c r="F3486" i="1"/>
  <c r="G3486" i="1"/>
  <c r="I3486" i="1"/>
  <c r="J3486" i="1"/>
  <c r="K3486" i="1"/>
  <c r="E3487" i="1"/>
  <c r="F3487" i="1"/>
  <c r="G3487" i="1"/>
  <c r="I3487" i="1"/>
  <c r="J3487" i="1"/>
  <c r="K3487" i="1"/>
  <c r="E3488" i="1"/>
  <c r="F3488" i="1"/>
  <c r="G3488" i="1"/>
  <c r="I3488" i="1"/>
  <c r="J3488" i="1"/>
  <c r="K3488" i="1"/>
  <c r="E3489" i="1"/>
  <c r="F3489" i="1"/>
  <c r="G3489" i="1"/>
  <c r="I3489" i="1"/>
  <c r="J3489" i="1"/>
  <c r="K3489" i="1"/>
  <c r="E3490" i="1"/>
  <c r="F3490" i="1"/>
  <c r="G3490" i="1"/>
  <c r="I3490" i="1"/>
  <c r="J3490" i="1"/>
  <c r="K3490" i="1"/>
  <c r="E3491" i="1"/>
  <c r="F3491" i="1"/>
  <c r="G3491" i="1"/>
  <c r="I3491" i="1"/>
  <c r="J3491" i="1"/>
  <c r="K3491" i="1"/>
  <c r="E3492" i="1"/>
  <c r="F3492" i="1"/>
  <c r="G3492" i="1"/>
  <c r="I3492" i="1"/>
  <c r="J3492" i="1"/>
  <c r="K3492" i="1"/>
  <c r="E3493" i="1"/>
  <c r="F3493" i="1"/>
  <c r="G3493" i="1"/>
  <c r="I3493" i="1"/>
  <c r="J3493" i="1"/>
  <c r="K3493" i="1"/>
  <c r="E3494" i="1"/>
  <c r="F3494" i="1"/>
  <c r="G3494" i="1"/>
  <c r="I3494" i="1"/>
  <c r="J3494" i="1"/>
  <c r="K3494" i="1"/>
  <c r="E3495" i="1"/>
  <c r="F3495" i="1"/>
  <c r="G3495" i="1"/>
  <c r="I3495" i="1"/>
  <c r="J3495" i="1"/>
  <c r="K3495" i="1"/>
  <c r="E3496" i="1"/>
  <c r="F3496" i="1"/>
  <c r="G3496" i="1"/>
  <c r="I3496" i="1"/>
  <c r="J3496" i="1"/>
  <c r="K3496" i="1"/>
  <c r="E3497" i="1"/>
  <c r="F3497" i="1"/>
  <c r="G3497" i="1"/>
  <c r="I3497" i="1"/>
  <c r="J3497" i="1"/>
  <c r="K3497" i="1"/>
  <c r="E3498" i="1"/>
  <c r="F3498" i="1"/>
  <c r="G3498" i="1"/>
  <c r="I3498" i="1"/>
  <c r="J3498" i="1"/>
  <c r="K3498" i="1"/>
  <c r="E3499" i="1"/>
  <c r="F3499" i="1"/>
  <c r="G3499" i="1"/>
  <c r="I3499" i="1"/>
  <c r="J3499" i="1"/>
  <c r="K3499" i="1"/>
  <c r="E3500" i="1"/>
  <c r="F3500" i="1"/>
  <c r="G3500" i="1"/>
  <c r="I3500" i="1"/>
  <c r="J3500" i="1"/>
  <c r="K3500" i="1"/>
  <c r="E3501" i="1"/>
  <c r="F3501" i="1"/>
  <c r="G3501" i="1"/>
  <c r="I3501" i="1"/>
  <c r="J3501" i="1"/>
  <c r="K3501" i="1"/>
  <c r="E3502" i="1"/>
  <c r="F3502" i="1"/>
  <c r="G3502" i="1"/>
  <c r="I3502" i="1"/>
  <c r="J3502" i="1"/>
  <c r="K3502" i="1"/>
  <c r="E3503" i="1"/>
  <c r="F3503" i="1"/>
  <c r="G3503" i="1"/>
  <c r="I3503" i="1"/>
  <c r="J3503" i="1"/>
  <c r="K3503" i="1"/>
  <c r="E3504" i="1"/>
  <c r="F3504" i="1"/>
  <c r="G3504" i="1"/>
  <c r="I3504" i="1"/>
  <c r="J3504" i="1"/>
  <c r="K3504" i="1"/>
  <c r="E3505" i="1"/>
  <c r="F3505" i="1"/>
  <c r="G3505" i="1"/>
  <c r="I3505" i="1"/>
  <c r="J3505" i="1"/>
  <c r="K3505" i="1"/>
  <c r="E3506" i="1"/>
  <c r="F3506" i="1"/>
  <c r="G3506" i="1"/>
  <c r="I3506" i="1"/>
  <c r="J3506" i="1"/>
  <c r="K3506" i="1"/>
  <c r="E3507" i="1"/>
  <c r="F3507" i="1"/>
  <c r="G3507" i="1"/>
  <c r="I3507" i="1"/>
  <c r="J3507" i="1"/>
  <c r="K3507" i="1"/>
  <c r="E3508" i="1"/>
  <c r="F3508" i="1"/>
  <c r="G3508" i="1"/>
  <c r="I3508" i="1"/>
  <c r="J3508" i="1"/>
  <c r="K3508" i="1"/>
  <c r="E3509" i="1"/>
  <c r="F3509" i="1"/>
  <c r="G3509" i="1"/>
  <c r="I3509" i="1"/>
  <c r="J3509" i="1"/>
  <c r="K3509" i="1"/>
  <c r="E3510" i="1"/>
  <c r="F3510" i="1"/>
  <c r="G3510" i="1"/>
  <c r="I3510" i="1"/>
  <c r="J3510" i="1"/>
  <c r="K3510" i="1"/>
  <c r="E3511" i="1"/>
  <c r="F3511" i="1"/>
  <c r="G3511" i="1"/>
  <c r="I3511" i="1"/>
  <c r="J3511" i="1"/>
  <c r="K3511" i="1"/>
  <c r="E3512" i="1"/>
  <c r="F3512" i="1"/>
  <c r="G3512" i="1"/>
  <c r="I3512" i="1"/>
  <c r="J3512" i="1"/>
  <c r="K3512" i="1"/>
  <c r="E3513" i="1"/>
  <c r="F3513" i="1"/>
  <c r="G3513" i="1"/>
  <c r="I3513" i="1"/>
  <c r="J3513" i="1"/>
  <c r="K3513" i="1"/>
  <c r="E3514" i="1"/>
  <c r="F3514" i="1"/>
  <c r="G3514" i="1"/>
  <c r="I3514" i="1"/>
  <c r="J3514" i="1"/>
  <c r="K3514" i="1"/>
  <c r="E3515" i="1"/>
  <c r="F3515" i="1"/>
  <c r="G3515" i="1"/>
  <c r="I3515" i="1"/>
  <c r="J3515" i="1"/>
  <c r="K3515" i="1"/>
  <c r="E3516" i="1"/>
  <c r="F3516" i="1"/>
  <c r="G3516" i="1"/>
  <c r="I3516" i="1"/>
  <c r="J3516" i="1"/>
  <c r="K3516" i="1"/>
  <c r="E3517" i="1"/>
  <c r="F3517" i="1"/>
  <c r="G3517" i="1"/>
  <c r="I3517" i="1"/>
  <c r="J3517" i="1"/>
  <c r="K3517" i="1"/>
  <c r="E3518" i="1"/>
  <c r="F3518" i="1"/>
  <c r="G3518" i="1"/>
  <c r="I3518" i="1"/>
  <c r="J3518" i="1"/>
  <c r="K3518" i="1"/>
  <c r="E3519" i="1"/>
  <c r="F3519" i="1"/>
  <c r="G3519" i="1"/>
  <c r="I3519" i="1"/>
  <c r="J3519" i="1"/>
  <c r="K3519" i="1"/>
  <c r="E3520" i="1"/>
  <c r="F3520" i="1"/>
  <c r="G3520" i="1"/>
  <c r="I3520" i="1"/>
  <c r="J3520" i="1"/>
  <c r="K3520" i="1"/>
  <c r="E3521" i="1"/>
  <c r="F3521" i="1"/>
  <c r="G3521" i="1"/>
  <c r="I3521" i="1"/>
  <c r="J3521" i="1"/>
  <c r="K3521" i="1"/>
  <c r="E3522" i="1"/>
  <c r="F3522" i="1"/>
  <c r="G3522" i="1"/>
  <c r="I3522" i="1"/>
  <c r="J3522" i="1"/>
  <c r="K3522" i="1"/>
  <c r="E3523" i="1"/>
  <c r="F3523" i="1"/>
  <c r="G3523" i="1"/>
  <c r="I3523" i="1"/>
  <c r="J3523" i="1"/>
  <c r="K3523" i="1"/>
  <c r="E3524" i="1"/>
  <c r="F3524" i="1"/>
  <c r="G3524" i="1"/>
  <c r="I3524" i="1"/>
  <c r="J3524" i="1"/>
  <c r="K3524" i="1"/>
  <c r="E3525" i="1"/>
  <c r="F3525" i="1"/>
  <c r="G3525" i="1"/>
  <c r="I3525" i="1"/>
  <c r="J3525" i="1"/>
  <c r="K3525" i="1"/>
  <c r="E3526" i="1"/>
  <c r="F3526" i="1"/>
  <c r="G3526" i="1"/>
  <c r="I3526" i="1"/>
  <c r="J3526" i="1"/>
  <c r="K3526" i="1"/>
  <c r="E3527" i="1"/>
  <c r="F3527" i="1"/>
  <c r="G3527" i="1"/>
  <c r="I3527" i="1"/>
  <c r="J3527" i="1"/>
  <c r="K3527" i="1"/>
  <c r="E3528" i="1"/>
  <c r="F3528" i="1"/>
  <c r="G3528" i="1"/>
  <c r="I3528" i="1"/>
  <c r="J3528" i="1"/>
  <c r="K3528" i="1"/>
  <c r="E3529" i="1"/>
  <c r="F3529" i="1"/>
  <c r="G3529" i="1"/>
  <c r="I3529" i="1"/>
  <c r="J3529" i="1"/>
  <c r="K3529" i="1"/>
  <c r="E3530" i="1"/>
  <c r="F3530" i="1"/>
  <c r="G3530" i="1"/>
  <c r="I3530" i="1"/>
  <c r="J3530" i="1"/>
  <c r="K3530" i="1"/>
  <c r="E3531" i="1"/>
  <c r="F3531" i="1"/>
  <c r="G3531" i="1"/>
  <c r="I3531" i="1"/>
  <c r="J3531" i="1"/>
  <c r="K3531" i="1"/>
  <c r="E3532" i="1"/>
  <c r="F3532" i="1"/>
  <c r="G3532" i="1"/>
  <c r="I3532" i="1"/>
  <c r="J3532" i="1"/>
  <c r="K3532" i="1"/>
  <c r="E3533" i="1"/>
  <c r="F3533" i="1"/>
  <c r="G3533" i="1"/>
  <c r="I3533" i="1"/>
  <c r="J3533" i="1"/>
  <c r="K3533" i="1"/>
  <c r="E3534" i="1"/>
  <c r="F3534" i="1"/>
  <c r="G3534" i="1"/>
  <c r="I3534" i="1"/>
  <c r="J3534" i="1"/>
  <c r="K3534" i="1"/>
  <c r="E3535" i="1"/>
  <c r="F3535" i="1"/>
  <c r="G3535" i="1"/>
  <c r="I3535" i="1"/>
  <c r="J3535" i="1"/>
  <c r="K3535" i="1"/>
  <c r="E3536" i="1"/>
  <c r="F3536" i="1"/>
  <c r="G3536" i="1"/>
  <c r="I3536" i="1"/>
  <c r="J3536" i="1"/>
  <c r="K3536" i="1"/>
  <c r="E3537" i="1"/>
  <c r="F3537" i="1"/>
  <c r="G3537" i="1"/>
  <c r="I3537" i="1"/>
  <c r="J3537" i="1"/>
  <c r="K3537" i="1"/>
  <c r="E3538" i="1"/>
  <c r="F3538" i="1"/>
  <c r="G3538" i="1"/>
  <c r="I3538" i="1"/>
  <c r="J3538" i="1"/>
  <c r="K3538" i="1"/>
  <c r="E3539" i="1"/>
  <c r="F3539" i="1"/>
  <c r="G3539" i="1"/>
  <c r="I3539" i="1"/>
  <c r="J3539" i="1"/>
  <c r="K3539" i="1"/>
  <c r="E3540" i="1"/>
  <c r="F3540" i="1"/>
  <c r="G3540" i="1"/>
  <c r="I3540" i="1"/>
  <c r="J3540" i="1"/>
  <c r="K3540" i="1"/>
  <c r="E3541" i="1"/>
  <c r="F3541" i="1"/>
  <c r="G3541" i="1"/>
  <c r="I3541" i="1"/>
  <c r="J3541" i="1"/>
  <c r="K3541" i="1"/>
  <c r="E3542" i="1"/>
  <c r="F3542" i="1"/>
  <c r="G3542" i="1"/>
  <c r="I3542" i="1"/>
  <c r="J3542" i="1"/>
  <c r="K3542" i="1"/>
  <c r="E3543" i="1"/>
  <c r="F3543" i="1"/>
  <c r="G3543" i="1"/>
  <c r="I3543" i="1"/>
  <c r="J3543" i="1"/>
  <c r="K3543" i="1"/>
  <c r="E3544" i="1"/>
  <c r="F3544" i="1"/>
  <c r="G3544" i="1"/>
  <c r="I3544" i="1"/>
  <c r="J3544" i="1"/>
  <c r="K3544" i="1"/>
  <c r="E3545" i="1"/>
  <c r="F3545" i="1"/>
  <c r="G3545" i="1"/>
  <c r="I3545" i="1"/>
  <c r="J3545" i="1"/>
  <c r="K3545" i="1"/>
  <c r="E3546" i="1"/>
  <c r="F3546" i="1"/>
  <c r="G3546" i="1"/>
  <c r="I3546" i="1"/>
  <c r="J3546" i="1"/>
  <c r="K3546" i="1"/>
  <c r="E3547" i="1"/>
  <c r="F3547" i="1"/>
  <c r="G3547" i="1"/>
  <c r="I3547" i="1"/>
  <c r="J3547" i="1"/>
  <c r="K3547" i="1"/>
  <c r="E3548" i="1"/>
  <c r="F3548" i="1"/>
  <c r="G3548" i="1"/>
  <c r="I3548" i="1"/>
  <c r="J3548" i="1"/>
  <c r="K3548" i="1"/>
  <c r="E3549" i="1"/>
  <c r="F3549" i="1"/>
  <c r="G3549" i="1"/>
  <c r="I3549" i="1"/>
  <c r="J3549" i="1"/>
  <c r="K3549" i="1"/>
  <c r="E3550" i="1"/>
  <c r="F3550" i="1"/>
  <c r="G3550" i="1"/>
  <c r="I3550" i="1"/>
  <c r="J3550" i="1"/>
  <c r="K3550" i="1"/>
  <c r="E3551" i="1"/>
  <c r="F3551" i="1"/>
  <c r="G3551" i="1"/>
  <c r="I3551" i="1"/>
  <c r="J3551" i="1"/>
  <c r="K3551" i="1"/>
  <c r="E3552" i="1"/>
  <c r="F3552" i="1"/>
  <c r="G3552" i="1"/>
  <c r="I3552" i="1"/>
  <c r="J3552" i="1"/>
  <c r="K3552" i="1"/>
  <c r="E3553" i="1"/>
  <c r="F3553" i="1"/>
  <c r="G3553" i="1"/>
  <c r="I3553" i="1"/>
  <c r="J3553" i="1"/>
  <c r="K3553" i="1"/>
  <c r="E3554" i="1"/>
  <c r="F3554" i="1"/>
  <c r="G3554" i="1"/>
  <c r="I3554" i="1"/>
  <c r="J3554" i="1"/>
  <c r="K3554" i="1"/>
  <c r="E3555" i="1"/>
  <c r="F3555" i="1"/>
  <c r="G3555" i="1"/>
  <c r="I3555" i="1"/>
  <c r="J3555" i="1"/>
  <c r="K3555" i="1"/>
  <c r="E3556" i="1"/>
  <c r="F3556" i="1"/>
  <c r="G3556" i="1"/>
  <c r="I3556" i="1"/>
  <c r="J3556" i="1"/>
  <c r="K3556" i="1"/>
  <c r="E3557" i="1"/>
  <c r="F3557" i="1"/>
  <c r="G3557" i="1"/>
  <c r="I3557" i="1"/>
  <c r="J3557" i="1"/>
  <c r="K3557" i="1"/>
  <c r="E3558" i="1"/>
  <c r="F3558" i="1"/>
  <c r="G3558" i="1"/>
  <c r="I3558" i="1"/>
  <c r="J3558" i="1"/>
  <c r="K3558" i="1"/>
  <c r="E3559" i="1"/>
  <c r="F3559" i="1"/>
  <c r="G3559" i="1"/>
  <c r="I3559" i="1"/>
  <c r="J3559" i="1"/>
  <c r="K3559" i="1"/>
  <c r="E3560" i="1"/>
  <c r="F3560" i="1"/>
  <c r="G3560" i="1"/>
  <c r="I3560" i="1"/>
  <c r="J3560" i="1"/>
  <c r="K3560" i="1"/>
  <c r="E3561" i="1"/>
  <c r="F3561" i="1"/>
  <c r="G3561" i="1"/>
  <c r="I3561" i="1"/>
  <c r="J3561" i="1"/>
  <c r="K3561" i="1"/>
  <c r="E3562" i="1"/>
  <c r="F3562" i="1"/>
  <c r="G3562" i="1"/>
  <c r="I3562" i="1"/>
  <c r="J3562" i="1"/>
  <c r="K3562" i="1"/>
  <c r="E3563" i="1"/>
  <c r="F3563" i="1"/>
  <c r="G3563" i="1"/>
  <c r="I3563" i="1"/>
  <c r="J3563" i="1"/>
  <c r="K3563" i="1"/>
  <c r="E3564" i="1"/>
  <c r="F3564" i="1"/>
  <c r="G3564" i="1"/>
  <c r="I3564" i="1"/>
  <c r="J3564" i="1"/>
  <c r="K3564" i="1"/>
  <c r="E3565" i="1"/>
  <c r="F3565" i="1"/>
  <c r="G3565" i="1"/>
  <c r="I3565" i="1"/>
  <c r="J3565" i="1"/>
  <c r="K3565" i="1"/>
  <c r="E3566" i="1"/>
  <c r="F3566" i="1"/>
  <c r="G3566" i="1"/>
  <c r="I3566" i="1"/>
  <c r="J3566" i="1"/>
  <c r="K3566" i="1"/>
  <c r="E3567" i="1"/>
  <c r="F3567" i="1"/>
  <c r="G3567" i="1"/>
  <c r="I3567" i="1"/>
  <c r="J3567" i="1"/>
  <c r="K3567" i="1"/>
  <c r="E3568" i="1"/>
  <c r="F3568" i="1"/>
  <c r="G3568" i="1"/>
  <c r="I3568" i="1"/>
  <c r="J3568" i="1"/>
  <c r="K3568" i="1"/>
  <c r="E3569" i="1"/>
  <c r="F3569" i="1"/>
  <c r="G3569" i="1"/>
  <c r="I3569" i="1"/>
  <c r="J3569" i="1"/>
  <c r="K3569" i="1"/>
  <c r="E3570" i="1"/>
  <c r="F3570" i="1"/>
  <c r="G3570" i="1"/>
  <c r="I3570" i="1"/>
  <c r="J3570" i="1"/>
  <c r="K3570" i="1"/>
  <c r="E3571" i="1"/>
  <c r="F3571" i="1"/>
  <c r="G3571" i="1"/>
  <c r="I3571" i="1"/>
  <c r="J3571" i="1"/>
  <c r="K3571" i="1"/>
  <c r="E3572" i="1"/>
  <c r="F3572" i="1"/>
  <c r="G3572" i="1"/>
  <c r="I3572" i="1"/>
  <c r="J3572" i="1"/>
  <c r="K3572" i="1"/>
  <c r="E3573" i="1"/>
  <c r="F3573" i="1"/>
  <c r="G3573" i="1"/>
  <c r="I3573" i="1"/>
  <c r="J3573" i="1"/>
  <c r="K3573" i="1"/>
  <c r="E3574" i="1"/>
  <c r="F3574" i="1"/>
  <c r="G3574" i="1"/>
  <c r="I3574" i="1"/>
  <c r="J3574" i="1"/>
  <c r="K3574" i="1"/>
  <c r="E3575" i="1"/>
  <c r="F3575" i="1"/>
  <c r="G3575" i="1"/>
  <c r="I3575" i="1"/>
  <c r="J3575" i="1"/>
  <c r="K3575" i="1"/>
  <c r="E3576" i="1"/>
  <c r="F3576" i="1"/>
  <c r="G3576" i="1"/>
  <c r="I3576" i="1"/>
  <c r="J3576" i="1"/>
  <c r="K3576" i="1"/>
  <c r="E3577" i="1"/>
  <c r="F3577" i="1"/>
  <c r="G3577" i="1"/>
  <c r="I3577" i="1"/>
  <c r="J3577" i="1"/>
  <c r="K3577" i="1"/>
  <c r="E3578" i="1"/>
  <c r="F3578" i="1"/>
  <c r="G3578" i="1"/>
  <c r="I3578" i="1"/>
  <c r="J3578" i="1"/>
  <c r="K3578" i="1"/>
  <c r="E3579" i="1"/>
  <c r="F3579" i="1"/>
  <c r="G3579" i="1"/>
  <c r="I3579" i="1"/>
  <c r="J3579" i="1"/>
  <c r="K3579" i="1"/>
  <c r="E3580" i="1"/>
  <c r="F3580" i="1"/>
  <c r="G3580" i="1"/>
  <c r="I3580" i="1"/>
  <c r="J3580" i="1"/>
  <c r="K3580" i="1"/>
  <c r="E3581" i="1"/>
  <c r="F3581" i="1"/>
  <c r="G3581" i="1"/>
  <c r="I3581" i="1"/>
  <c r="J3581" i="1"/>
  <c r="K3581" i="1"/>
  <c r="E3582" i="1"/>
  <c r="F3582" i="1"/>
  <c r="G3582" i="1"/>
  <c r="I3582" i="1"/>
  <c r="J3582" i="1"/>
  <c r="K3582" i="1"/>
  <c r="E3583" i="1"/>
  <c r="F3583" i="1"/>
  <c r="G3583" i="1"/>
  <c r="I3583" i="1"/>
  <c r="J3583" i="1"/>
  <c r="K3583" i="1"/>
  <c r="E3584" i="1"/>
  <c r="F3584" i="1"/>
  <c r="G3584" i="1"/>
  <c r="I3584" i="1"/>
  <c r="J3584" i="1"/>
  <c r="K3584" i="1"/>
  <c r="E3585" i="1"/>
  <c r="F3585" i="1"/>
  <c r="G3585" i="1"/>
  <c r="I3585" i="1"/>
  <c r="J3585" i="1"/>
  <c r="K3585" i="1"/>
  <c r="E3586" i="1"/>
  <c r="F3586" i="1"/>
  <c r="G3586" i="1"/>
  <c r="I3586" i="1"/>
  <c r="J3586" i="1"/>
  <c r="K3586" i="1"/>
  <c r="E3587" i="1"/>
  <c r="F3587" i="1"/>
  <c r="G3587" i="1"/>
  <c r="I3587" i="1"/>
  <c r="J3587" i="1"/>
  <c r="K3587" i="1"/>
  <c r="E3588" i="1"/>
  <c r="F3588" i="1"/>
  <c r="G3588" i="1"/>
  <c r="I3588" i="1"/>
  <c r="J3588" i="1"/>
  <c r="K3588" i="1"/>
  <c r="E3589" i="1"/>
  <c r="F3589" i="1"/>
  <c r="G3589" i="1"/>
  <c r="I3589" i="1"/>
  <c r="J3589" i="1"/>
  <c r="K3589" i="1"/>
  <c r="E3590" i="1"/>
  <c r="F3590" i="1"/>
  <c r="G3590" i="1"/>
  <c r="I3590" i="1"/>
  <c r="J3590" i="1"/>
  <c r="K3590" i="1"/>
  <c r="E3591" i="1"/>
  <c r="F3591" i="1"/>
  <c r="G3591" i="1"/>
  <c r="I3591" i="1"/>
  <c r="J3591" i="1"/>
  <c r="K3591" i="1"/>
  <c r="E3592" i="1"/>
  <c r="F3592" i="1"/>
  <c r="G3592" i="1"/>
  <c r="I3592" i="1"/>
  <c r="J3592" i="1"/>
  <c r="K3592" i="1"/>
  <c r="E3593" i="1"/>
  <c r="F3593" i="1"/>
  <c r="G3593" i="1"/>
  <c r="I3593" i="1"/>
  <c r="J3593" i="1"/>
  <c r="K3593" i="1"/>
  <c r="E3594" i="1"/>
  <c r="F3594" i="1"/>
  <c r="G3594" i="1"/>
  <c r="I3594" i="1"/>
  <c r="J3594" i="1"/>
  <c r="K3594" i="1"/>
  <c r="E3595" i="1"/>
  <c r="F3595" i="1"/>
  <c r="G3595" i="1"/>
  <c r="I3595" i="1"/>
  <c r="J3595" i="1"/>
  <c r="K3595" i="1"/>
  <c r="E3596" i="1"/>
  <c r="F3596" i="1"/>
  <c r="G3596" i="1"/>
  <c r="I3596" i="1"/>
  <c r="J3596" i="1"/>
  <c r="K3596" i="1"/>
  <c r="E3597" i="1"/>
  <c r="F3597" i="1"/>
  <c r="G3597" i="1"/>
  <c r="I3597" i="1"/>
  <c r="J3597" i="1"/>
  <c r="K3597" i="1"/>
  <c r="E3598" i="1"/>
  <c r="F3598" i="1"/>
  <c r="G3598" i="1"/>
  <c r="I3598" i="1"/>
  <c r="J3598" i="1"/>
  <c r="K3598" i="1"/>
  <c r="E3599" i="1"/>
  <c r="F3599" i="1"/>
  <c r="G3599" i="1"/>
  <c r="I3599" i="1"/>
  <c r="J3599" i="1"/>
  <c r="K3599" i="1"/>
  <c r="E3600" i="1"/>
  <c r="F3600" i="1"/>
  <c r="G3600" i="1"/>
  <c r="I3600" i="1"/>
  <c r="J3600" i="1"/>
  <c r="K3600" i="1"/>
  <c r="E3601" i="1"/>
  <c r="F3601" i="1"/>
  <c r="G3601" i="1"/>
  <c r="I3601" i="1"/>
  <c r="J3601" i="1"/>
  <c r="K3601" i="1"/>
  <c r="E3602" i="1"/>
  <c r="F3602" i="1"/>
  <c r="G3602" i="1"/>
  <c r="I3602" i="1"/>
  <c r="J3602" i="1"/>
  <c r="K3602" i="1"/>
  <c r="E3603" i="1"/>
  <c r="F3603" i="1"/>
  <c r="G3603" i="1"/>
  <c r="I3603" i="1"/>
  <c r="J3603" i="1"/>
  <c r="K3603" i="1"/>
  <c r="E3604" i="1"/>
  <c r="F3604" i="1"/>
  <c r="G3604" i="1"/>
  <c r="I3604" i="1"/>
  <c r="J3604" i="1"/>
  <c r="K3604" i="1"/>
  <c r="E3605" i="1"/>
  <c r="F3605" i="1"/>
  <c r="G3605" i="1"/>
  <c r="I3605" i="1"/>
  <c r="J3605" i="1"/>
  <c r="K3605" i="1"/>
  <c r="E3606" i="1"/>
  <c r="F3606" i="1"/>
  <c r="G3606" i="1"/>
  <c r="I3606" i="1"/>
  <c r="J3606" i="1"/>
  <c r="K3606" i="1"/>
  <c r="E3607" i="1"/>
  <c r="F3607" i="1"/>
  <c r="G3607" i="1"/>
  <c r="I3607" i="1"/>
  <c r="J3607" i="1"/>
  <c r="K3607" i="1"/>
  <c r="E3608" i="1"/>
  <c r="F3608" i="1"/>
  <c r="G3608" i="1"/>
  <c r="I3608" i="1"/>
  <c r="J3608" i="1"/>
  <c r="K3608" i="1"/>
  <c r="E3609" i="1"/>
  <c r="F3609" i="1"/>
  <c r="G3609" i="1"/>
  <c r="I3609" i="1"/>
  <c r="J3609" i="1"/>
  <c r="K3609" i="1"/>
  <c r="E3610" i="1"/>
  <c r="F3610" i="1"/>
  <c r="G3610" i="1"/>
  <c r="I3610" i="1"/>
  <c r="J3610" i="1"/>
  <c r="K3610" i="1"/>
  <c r="E3611" i="1"/>
  <c r="F3611" i="1"/>
  <c r="G3611" i="1"/>
  <c r="I3611" i="1"/>
  <c r="J3611" i="1"/>
  <c r="K3611" i="1"/>
  <c r="E3612" i="1"/>
  <c r="F3612" i="1"/>
  <c r="G3612" i="1"/>
  <c r="I3612" i="1"/>
  <c r="J3612" i="1"/>
  <c r="K3612" i="1"/>
  <c r="E3613" i="1"/>
  <c r="F3613" i="1"/>
  <c r="G3613" i="1"/>
  <c r="I3613" i="1"/>
  <c r="J3613" i="1"/>
  <c r="K3613" i="1"/>
  <c r="E3614" i="1"/>
  <c r="F3614" i="1"/>
  <c r="G3614" i="1"/>
  <c r="I3614" i="1"/>
  <c r="J3614" i="1"/>
  <c r="K3614" i="1"/>
  <c r="E3615" i="1"/>
  <c r="F3615" i="1"/>
  <c r="G3615" i="1"/>
  <c r="I3615" i="1"/>
  <c r="J3615" i="1"/>
  <c r="K3615" i="1"/>
  <c r="E3616" i="1"/>
  <c r="F3616" i="1"/>
  <c r="G3616" i="1"/>
  <c r="I3616" i="1"/>
  <c r="J3616" i="1"/>
  <c r="K3616" i="1"/>
  <c r="E3617" i="1"/>
  <c r="F3617" i="1"/>
  <c r="G3617" i="1"/>
  <c r="I3617" i="1"/>
  <c r="J3617" i="1"/>
  <c r="K3617" i="1"/>
  <c r="E3618" i="1"/>
  <c r="F3618" i="1"/>
  <c r="G3618" i="1"/>
  <c r="I3618" i="1"/>
  <c r="J3618" i="1"/>
  <c r="K3618" i="1"/>
  <c r="E3619" i="1"/>
  <c r="F3619" i="1"/>
  <c r="G3619" i="1"/>
  <c r="I3619" i="1"/>
  <c r="J3619" i="1"/>
  <c r="K3619" i="1"/>
  <c r="E3620" i="1"/>
  <c r="F3620" i="1"/>
  <c r="G3620" i="1"/>
  <c r="I3620" i="1"/>
  <c r="J3620" i="1"/>
  <c r="K3620" i="1"/>
  <c r="E3621" i="1"/>
  <c r="F3621" i="1"/>
  <c r="G3621" i="1"/>
  <c r="I3621" i="1"/>
  <c r="J3621" i="1"/>
  <c r="K3621" i="1"/>
  <c r="E3622" i="1"/>
  <c r="F3622" i="1"/>
  <c r="G3622" i="1"/>
  <c r="I3622" i="1"/>
  <c r="J3622" i="1"/>
  <c r="K3622" i="1"/>
  <c r="E3623" i="1"/>
  <c r="F3623" i="1"/>
  <c r="G3623" i="1"/>
  <c r="I3623" i="1"/>
  <c r="J3623" i="1"/>
  <c r="K3623" i="1"/>
  <c r="E3624" i="1"/>
  <c r="F3624" i="1"/>
  <c r="G3624" i="1"/>
  <c r="I3624" i="1"/>
  <c r="J3624" i="1"/>
  <c r="K3624" i="1"/>
  <c r="E3625" i="1"/>
  <c r="F3625" i="1"/>
  <c r="G3625" i="1"/>
  <c r="I3625" i="1"/>
  <c r="J3625" i="1"/>
  <c r="K3625" i="1"/>
  <c r="E3626" i="1"/>
  <c r="F3626" i="1"/>
  <c r="G3626" i="1"/>
  <c r="I3626" i="1"/>
  <c r="J3626" i="1"/>
  <c r="K3626" i="1"/>
  <c r="E3627" i="1"/>
  <c r="F3627" i="1"/>
  <c r="G3627" i="1"/>
  <c r="I3627" i="1"/>
  <c r="J3627" i="1"/>
  <c r="K3627" i="1"/>
  <c r="E3628" i="1"/>
  <c r="F3628" i="1"/>
  <c r="G3628" i="1"/>
  <c r="I3628" i="1"/>
  <c r="J3628" i="1"/>
  <c r="K3628" i="1"/>
  <c r="E3629" i="1"/>
  <c r="F3629" i="1"/>
  <c r="G3629" i="1"/>
  <c r="I3629" i="1"/>
  <c r="J3629" i="1"/>
  <c r="K3629" i="1"/>
  <c r="E3630" i="1"/>
  <c r="F3630" i="1"/>
  <c r="G3630" i="1"/>
  <c r="I3630" i="1"/>
  <c r="J3630" i="1"/>
  <c r="K3630" i="1"/>
  <c r="E3631" i="1"/>
  <c r="F3631" i="1"/>
  <c r="G3631" i="1"/>
  <c r="I3631" i="1"/>
  <c r="J3631" i="1"/>
  <c r="K3631" i="1"/>
  <c r="E3632" i="1"/>
  <c r="F3632" i="1"/>
  <c r="G3632" i="1"/>
  <c r="I3632" i="1"/>
  <c r="J3632" i="1"/>
  <c r="K3632" i="1"/>
  <c r="E3633" i="1"/>
  <c r="F3633" i="1"/>
  <c r="G3633" i="1"/>
  <c r="I3633" i="1"/>
  <c r="J3633" i="1"/>
  <c r="K3633" i="1"/>
  <c r="E3634" i="1"/>
  <c r="F3634" i="1"/>
  <c r="G3634" i="1"/>
  <c r="I3634" i="1"/>
  <c r="J3634" i="1"/>
  <c r="K3634" i="1"/>
  <c r="E3635" i="1"/>
  <c r="F3635" i="1"/>
  <c r="G3635" i="1"/>
  <c r="I3635" i="1"/>
  <c r="J3635" i="1"/>
  <c r="K3635" i="1"/>
  <c r="E3636" i="1"/>
  <c r="F3636" i="1"/>
  <c r="G3636" i="1"/>
  <c r="I3636" i="1"/>
  <c r="J3636" i="1"/>
  <c r="K3636" i="1"/>
  <c r="E3637" i="1"/>
  <c r="F3637" i="1"/>
  <c r="G3637" i="1"/>
  <c r="I3637" i="1"/>
  <c r="J3637" i="1"/>
  <c r="K3637" i="1"/>
  <c r="E3638" i="1"/>
  <c r="F3638" i="1"/>
  <c r="G3638" i="1"/>
  <c r="I3638" i="1"/>
  <c r="J3638" i="1"/>
  <c r="K3638" i="1"/>
  <c r="E3639" i="1"/>
  <c r="F3639" i="1"/>
  <c r="G3639" i="1"/>
  <c r="I3639" i="1"/>
  <c r="J3639" i="1"/>
  <c r="K3639" i="1"/>
  <c r="E3640" i="1"/>
  <c r="F3640" i="1"/>
  <c r="G3640" i="1"/>
  <c r="I3640" i="1"/>
  <c r="J3640" i="1"/>
  <c r="K3640" i="1"/>
  <c r="E3641" i="1"/>
  <c r="F3641" i="1"/>
  <c r="G3641" i="1"/>
  <c r="I3641" i="1"/>
  <c r="J3641" i="1"/>
  <c r="K3641" i="1"/>
  <c r="E3642" i="1"/>
  <c r="F3642" i="1"/>
  <c r="G3642" i="1"/>
  <c r="I3642" i="1"/>
  <c r="J3642" i="1"/>
  <c r="K3642" i="1"/>
  <c r="E3643" i="1"/>
  <c r="F3643" i="1"/>
  <c r="G3643" i="1"/>
  <c r="I3643" i="1"/>
  <c r="J3643" i="1"/>
  <c r="K3643" i="1"/>
  <c r="E3644" i="1"/>
  <c r="F3644" i="1"/>
  <c r="G3644" i="1"/>
  <c r="I3644" i="1"/>
  <c r="J3644" i="1"/>
  <c r="K3644" i="1"/>
  <c r="E3645" i="1"/>
  <c r="F3645" i="1"/>
  <c r="G3645" i="1"/>
  <c r="I3645" i="1"/>
  <c r="J3645" i="1"/>
  <c r="K3645" i="1"/>
  <c r="E3646" i="1"/>
  <c r="F3646" i="1"/>
  <c r="G3646" i="1"/>
  <c r="I3646" i="1"/>
  <c r="J3646" i="1"/>
  <c r="K3646" i="1"/>
  <c r="E3647" i="1"/>
  <c r="F3647" i="1"/>
  <c r="G3647" i="1"/>
  <c r="I3647" i="1"/>
  <c r="J3647" i="1"/>
  <c r="K3647" i="1"/>
  <c r="E3648" i="1"/>
  <c r="F3648" i="1"/>
  <c r="G3648" i="1"/>
  <c r="I3648" i="1"/>
  <c r="J3648" i="1"/>
  <c r="K3648" i="1"/>
  <c r="E3649" i="1"/>
  <c r="F3649" i="1"/>
  <c r="G3649" i="1"/>
  <c r="I3649" i="1"/>
  <c r="J3649" i="1"/>
  <c r="K3649" i="1"/>
  <c r="E3650" i="1"/>
  <c r="F3650" i="1"/>
  <c r="G3650" i="1"/>
  <c r="I3650" i="1"/>
  <c r="J3650" i="1"/>
  <c r="K3650" i="1"/>
  <c r="E3651" i="1"/>
  <c r="F3651" i="1"/>
  <c r="G3651" i="1"/>
  <c r="I3651" i="1"/>
  <c r="J3651" i="1"/>
  <c r="K3651" i="1"/>
  <c r="E3652" i="1"/>
  <c r="F3652" i="1"/>
  <c r="G3652" i="1"/>
  <c r="I3652" i="1"/>
  <c r="J3652" i="1"/>
  <c r="K3652" i="1"/>
  <c r="E3653" i="1"/>
  <c r="F3653" i="1"/>
  <c r="G3653" i="1"/>
  <c r="I3653" i="1"/>
  <c r="J3653" i="1"/>
  <c r="K3653" i="1"/>
  <c r="E3654" i="1"/>
  <c r="F3654" i="1"/>
  <c r="G3654" i="1"/>
  <c r="I3654" i="1"/>
  <c r="J3654" i="1"/>
  <c r="K3654" i="1"/>
  <c r="E3655" i="1"/>
  <c r="F3655" i="1"/>
  <c r="G3655" i="1"/>
  <c r="I3655" i="1"/>
  <c r="J3655" i="1"/>
  <c r="K3655" i="1"/>
  <c r="E3656" i="1"/>
  <c r="F3656" i="1"/>
  <c r="G3656" i="1"/>
  <c r="I3656" i="1"/>
  <c r="J3656" i="1"/>
  <c r="K3656" i="1"/>
  <c r="E3657" i="1"/>
  <c r="F3657" i="1"/>
  <c r="G3657" i="1"/>
  <c r="I3657" i="1"/>
  <c r="J3657" i="1"/>
  <c r="K3657" i="1"/>
  <c r="E3658" i="1"/>
  <c r="F3658" i="1"/>
  <c r="G3658" i="1"/>
  <c r="I3658" i="1"/>
  <c r="J3658" i="1"/>
  <c r="K3658" i="1"/>
  <c r="E3659" i="1"/>
  <c r="F3659" i="1"/>
  <c r="G3659" i="1"/>
  <c r="I3659" i="1"/>
  <c r="J3659" i="1"/>
  <c r="K3659" i="1"/>
  <c r="E3660" i="1"/>
  <c r="F3660" i="1"/>
  <c r="G3660" i="1"/>
  <c r="I3660" i="1"/>
  <c r="J3660" i="1"/>
  <c r="K3660" i="1"/>
  <c r="E3661" i="1"/>
  <c r="F3661" i="1"/>
  <c r="G3661" i="1"/>
  <c r="I3661" i="1"/>
  <c r="J3661" i="1"/>
  <c r="K3661" i="1"/>
  <c r="E3662" i="1"/>
  <c r="F3662" i="1"/>
  <c r="G3662" i="1"/>
  <c r="I3662" i="1"/>
  <c r="J3662" i="1"/>
  <c r="K3662" i="1"/>
  <c r="E3663" i="1"/>
  <c r="F3663" i="1"/>
  <c r="G3663" i="1"/>
  <c r="I3663" i="1"/>
  <c r="J3663" i="1"/>
  <c r="K3663" i="1"/>
  <c r="E3664" i="1"/>
  <c r="F3664" i="1"/>
  <c r="G3664" i="1"/>
  <c r="I3664" i="1"/>
  <c r="J3664" i="1"/>
  <c r="K3664" i="1"/>
  <c r="E3665" i="1"/>
  <c r="F3665" i="1"/>
  <c r="G3665" i="1"/>
  <c r="I3665" i="1"/>
  <c r="J3665" i="1"/>
  <c r="K3665" i="1"/>
  <c r="E3666" i="1"/>
  <c r="F3666" i="1"/>
  <c r="G3666" i="1"/>
  <c r="I3666" i="1"/>
  <c r="J3666" i="1"/>
  <c r="K3666" i="1"/>
  <c r="E3667" i="1"/>
  <c r="F3667" i="1"/>
  <c r="G3667" i="1"/>
  <c r="I3667" i="1"/>
  <c r="J3667" i="1"/>
  <c r="K3667" i="1"/>
  <c r="E3668" i="1"/>
  <c r="F3668" i="1"/>
  <c r="G3668" i="1"/>
  <c r="I3668" i="1"/>
  <c r="J3668" i="1"/>
  <c r="K3668" i="1"/>
  <c r="E3669" i="1"/>
  <c r="F3669" i="1"/>
  <c r="G3669" i="1"/>
  <c r="I3669" i="1"/>
  <c r="J3669" i="1"/>
  <c r="K3669" i="1"/>
  <c r="E3670" i="1"/>
  <c r="F3670" i="1"/>
  <c r="G3670" i="1"/>
  <c r="I3670" i="1"/>
  <c r="J3670" i="1"/>
  <c r="K3670" i="1"/>
  <c r="E3671" i="1"/>
  <c r="F3671" i="1"/>
  <c r="G3671" i="1"/>
  <c r="I3671" i="1"/>
  <c r="J3671" i="1"/>
  <c r="K3671" i="1"/>
  <c r="E3672" i="1"/>
  <c r="F3672" i="1"/>
  <c r="G3672" i="1"/>
  <c r="I3672" i="1"/>
  <c r="J3672" i="1"/>
  <c r="K3672" i="1"/>
  <c r="E3673" i="1"/>
  <c r="F3673" i="1"/>
  <c r="G3673" i="1"/>
  <c r="I3673" i="1"/>
  <c r="J3673" i="1"/>
  <c r="K3673" i="1"/>
  <c r="E3674" i="1"/>
  <c r="F3674" i="1"/>
  <c r="G3674" i="1"/>
  <c r="I3674" i="1"/>
  <c r="J3674" i="1"/>
  <c r="K3674" i="1"/>
  <c r="E3675" i="1"/>
  <c r="F3675" i="1"/>
  <c r="G3675" i="1"/>
  <c r="I3675" i="1"/>
  <c r="J3675" i="1"/>
  <c r="K3675" i="1"/>
  <c r="E3676" i="1"/>
  <c r="F3676" i="1"/>
  <c r="G3676" i="1"/>
  <c r="I3676" i="1"/>
  <c r="J3676" i="1"/>
  <c r="K3676" i="1"/>
  <c r="E3677" i="1"/>
  <c r="F3677" i="1"/>
  <c r="G3677" i="1"/>
  <c r="I3677" i="1"/>
  <c r="J3677" i="1"/>
  <c r="K3677" i="1"/>
  <c r="E3678" i="1"/>
  <c r="F3678" i="1"/>
  <c r="G3678" i="1"/>
  <c r="I3678" i="1"/>
  <c r="J3678" i="1"/>
  <c r="K3678" i="1"/>
  <c r="E3679" i="1"/>
  <c r="F3679" i="1"/>
  <c r="G3679" i="1"/>
  <c r="I3679" i="1"/>
  <c r="J3679" i="1"/>
  <c r="K3679" i="1"/>
  <c r="E3680" i="1"/>
  <c r="F3680" i="1"/>
  <c r="G3680" i="1"/>
  <c r="I3680" i="1"/>
  <c r="J3680" i="1"/>
  <c r="K3680" i="1"/>
  <c r="E3681" i="1"/>
  <c r="F3681" i="1"/>
  <c r="G3681" i="1"/>
  <c r="I3681" i="1"/>
  <c r="J3681" i="1"/>
  <c r="K3681" i="1"/>
  <c r="E3682" i="1"/>
  <c r="F3682" i="1"/>
  <c r="G3682" i="1"/>
  <c r="I3682" i="1"/>
  <c r="J3682" i="1"/>
  <c r="K3682" i="1"/>
  <c r="E3683" i="1"/>
  <c r="F3683" i="1"/>
  <c r="G3683" i="1"/>
  <c r="I3683" i="1"/>
  <c r="J3683" i="1"/>
  <c r="K3683" i="1"/>
  <c r="E3684" i="1"/>
  <c r="F3684" i="1"/>
  <c r="G3684" i="1"/>
  <c r="I3684" i="1"/>
  <c r="J3684" i="1"/>
  <c r="K3684" i="1"/>
  <c r="E3685" i="1"/>
  <c r="F3685" i="1"/>
  <c r="G3685" i="1"/>
  <c r="I3685" i="1"/>
  <c r="J3685" i="1"/>
  <c r="K3685" i="1"/>
  <c r="E3686" i="1"/>
  <c r="F3686" i="1"/>
  <c r="G3686" i="1"/>
  <c r="I3686" i="1"/>
  <c r="J3686" i="1"/>
  <c r="K3686" i="1"/>
  <c r="E3687" i="1"/>
  <c r="F3687" i="1"/>
  <c r="G3687" i="1"/>
  <c r="I3687" i="1"/>
  <c r="J3687" i="1"/>
  <c r="K3687" i="1"/>
  <c r="E3688" i="1"/>
  <c r="F3688" i="1"/>
  <c r="G3688" i="1"/>
  <c r="I3688" i="1"/>
  <c r="J3688" i="1"/>
  <c r="K3688" i="1"/>
  <c r="E3689" i="1"/>
  <c r="F3689" i="1"/>
  <c r="G3689" i="1"/>
  <c r="I3689" i="1"/>
  <c r="J3689" i="1"/>
  <c r="K3689" i="1"/>
  <c r="E3690" i="1"/>
  <c r="F3690" i="1"/>
  <c r="G3690" i="1"/>
  <c r="I3690" i="1"/>
  <c r="J3690" i="1"/>
  <c r="K3690" i="1"/>
  <c r="E3691" i="1"/>
  <c r="F3691" i="1"/>
  <c r="G3691" i="1"/>
  <c r="I3691" i="1"/>
  <c r="J3691" i="1"/>
  <c r="K3691" i="1"/>
  <c r="E3692" i="1"/>
  <c r="F3692" i="1"/>
  <c r="G3692" i="1"/>
  <c r="I3692" i="1"/>
  <c r="J3692" i="1"/>
  <c r="K3692" i="1"/>
  <c r="E3693" i="1"/>
  <c r="F3693" i="1"/>
  <c r="G3693" i="1"/>
  <c r="I3693" i="1"/>
  <c r="J3693" i="1"/>
  <c r="K3693" i="1"/>
  <c r="E3694" i="1"/>
  <c r="F3694" i="1"/>
  <c r="G3694" i="1"/>
  <c r="I3694" i="1"/>
  <c r="J3694" i="1"/>
  <c r="K3694" i="1"/>
  <c r="E3695" i="1"/>
  <c r="F3695" i="1"/>
  <c r="G3695" i="1"/>
  <c r="I3695" i="1"/>
  <c r="J3695" i="1"/>
  <c r="K3695" i="1"/>
  <c r="E3696" i="1"/>
  <c r="F3696" i="1"/>
  <c r="G3696" i="1"/>
  <c r="I3696" i="1"/>
  <c r="J3696" i="1"/>
  <c r="K3696" i="1"/>
  <c r="E3697" i="1"/>
  <c r="F3697" i="1"/>
  <c r="G3697" i="1"/>
  <c r="I3697" i="1"/>
  <c r="J3697" i="1"/>
  <c r="K3697" i="1"/>
  <c r="E3698" i="1"/>
  <c r="F3698" i="1"/>
  <c r="G3698" i="1"/>
  <c r="I3698" i="1"/>
  <c r="J3698" i="1"/>
  <c r="K3698" i="1"/>
  <c r="E3699" i="1"/>
  <c r="F3699" i="1"/>
  <c r="G3699" i="1"/>
  <c r="I3699" i="1"/>
  <c r="J3699" i="1"/>
  <c r="K3699" i="1"/>
  <c r="E3700" i="1"/>
  <c r="F3700" i="1"/>
  <c r="G3700" i="1"/>
  <c r="I3700" i="1"/>
  <c r="J3700" i="1"/>
  <c r="K3700" i="1"/>
  <c r="E3701" i="1"/>
  <c r="F3701" i="1"/>
  <c r="G3701" i="1"/>
  <c r="I3701" i="1"/>
  <c r="J3701" i="1"/>
  <c r="K3701" i="1"/>
  <c r="E3702" i="1"/>
  <c r="F3702" i="1"/>
  <c r="G3702" i="1"/>
  <c r="I3702" i="1"/>
  <c r="J3702" i="1"/>
  <c r="K3702" i="1"/>
  <c r="E3703" i="1"/>
  <c r="F3703" i="1"/>
  <c r="G3703" i="1"/>
  <c r="I3703" i="1"/>
  <c r="J3703" i="1"/>
  <c r="K3703" i="1"/>
  <c r="E3704" i="1"/>
  <c r="F3704" i="1"/>
  <c r="G3704" i="1"/>
  <c r="I3704" i="1"/>
  <c r="J3704" i="1"/>
  <c r="K3704" i="1"/>
  <c r="E3705" i="1"/>
  <c r="F3705" i="1"/>
  <c r="G3705" i="1"/>
  <c r="I3705" i="1"/>
  <c r="J3705" i="1"/>
  <c r="K3705" i="1"/>
  <c r="E3706" i="1"/>
  <c r="F3706" i="1"/>
  <c r="G3706" i="1"/>
  <c r="I3706" i="1"/>
  <c r="J3706" i="1"/>
  <c r="K3706" i="1"/>
  <c r="E3707" i="1"/>
  <c r="F3707" i="1"/>
  <c r="G3707" i="1"/>
  <c r="I3707" i="1"/>
  <c r="J3707" i="1"/>
  <c r="K3707" i="1"/>
  <c r="E3708" i="1"/>
  <c r="F3708" i="1"/>
  <c r="G3708" i="1"/>
  <c r="I3708" i="1"/>
  <c r="J3708" i="1"/>
  <c r="K3708" i="1"/>
  <c r="E3709" i="1"/>
  <c r="F3709" i="1"/>
  <c r="G3709" i="1"/>
  <c r="I3709" i="1"/>
  <c r="J3709" i="1"/>
  <c r="K3709" i="1"/>
  <c r="E3710" i="1"/>
  <c r="F3710" i="1"/>
  <c r="G3710" i="1"/>
  <c r="I3710" i="1"/>
  <c r="J3710" i="1"/>
  <c r="K3710" i="1"/>
  <c r="E3711" i="1"/>
  <c r="F3711" i="1"/>
  <c r="G3711" i="1"/>
  <c r="I3711" i="1"/>
  <c r="J3711" i="1"/>
  <c r="K3711" i="1"/>
  <c r="E3712" i="1"/>
  <c r="F3712" i="1"/>
  <c r="G3712" i="1"/>
  <c r="I3712" i="1"/>
  <c r="J3712" i="1"/>
  <c r="K3712" i="1"/>
  <c r="E3713" i="1"/>
  <c r="F3713" i="1"/>
  <c r="G3713" i="1"/>
  <c r="I3713" i="1"/>
  <c r="J3713" i="1"/>
  <c r="K3713" i="1"/>
  <c r="E3714" i="1"/>
  <c r="F3714" i="1"/>
  <c r="G3714" i="1"/>
  <c r="I3714" i="1"/>
  <c r="J3714" i="1"/>
  <c r="K3714" i="1"/>
  <c r="E3715" i="1"/>
  <c r="F3715" i="1"/>
  <c r="G3715" i="1"/>
  <c r="I3715" i="1"/>
  <c r="J3715" i="1"/>
  <c r="K3715" i="1"/>
  <c r="E3716" i="1"/>
  <c r="F3716" i="1"/>
  <c r="G3716" i="1"/>
  <c r="I3716" i="1"/>
  <c r="J3716" i="1"/>
  <c r="K3716" i="1"/>
  <c r="E3717" i="1"/>
  <c r="F3717" i="1"/>
  <c r="G3717" i="1"/>
  <c r="I3717" i="1"/>
  <c r="J3717" i="1"/>
  <c r="K3717" i="1"/>
  <c r="E3718" i="1"/>
  <c r="F3718" i="1"/>
  <c r="G3718" i="1"/>
  <c r="I3718" i="1"/>
  <c r="J3718" i="1"/>
  <c r="K3718" i="1"/>
  <c r="E3719" i="1"/>
  <c r="F3719" i="1"/>
  <c r="G3719" i="1"/>
  <c r="I3719" i="1"/>
  <c r="J3719" i="1"/>
  <c r="K3719" i="1"/>
  <c r="E3720" i="1"/>
  <c r="F3720" i="1"/>
  <c r="G3720" i="1"/>
  <c r="I3720" i="1"/>
  <c r="J3720" i="1"/>
  <c r="K3720" i="1"/>
  <c r="E3721" i="1"/>
  <c r="F3721" i="1"/>
  <c r="G3721" i="1"/>
  <c r="I3721" i="1"/>
  <c r="J3721" i="1"/>
  <c r="K3721" i="1"/>
  <c r="E3722" i="1"/>
  <c r="F3722" i="1"/>
  <c r="G3722" i="1"/>
  <c r="I3722" i="1"/>
  <c r="J3722" i="1"/>
  <c r="K3722" i="1"/>
  <c r="E3723" i="1"/>
  <c r="F3723" i="1"/>
  <c r="G3723" i="1"/>
  <c r="I3723" i="1"/>
  <c r="J3723" i="1"/>
  <c r="K3723" i="1"/>
  <c r="E3724" i="1"/>
  <c r="F3724" i="1"/>
  <c r="G3724" i="1"/>
  <c r="I3724" i="1"/>
  <c r="J3724" i="1"/>
  <c r="K3724" i="1"/>
  <c r="E3725" i="1"/>
  <c r="F3725" i="1"/>
  <c r="G3725" i="1"/>
  <c r="I3725" i="1"/>
  <c r="J3725" i="1"/>
  <c r="K3725" i="1"/>
  <c r="E3726" i="1"/>
  <c r="F3726" i="1"/>
  <c r="G3726" i="1"/>
  <c r="I3726" i="1"/>
  <c r="J3726" i="1"/>
  <c r="K3726" i="1"/>
  <c r="E3727" i="1"/>
  <c r="F3727" i="1"/>
  <c r="G3727" i="1"/>
  <c r="I3727" i="1"/>
  <c r="J3727" i="1"/>
  <c r="K3727" i="1"/>
  <c r="E3728" i="1"/>
  <c r="F3728" i="1"/>
  <c r="G3728" i="1"/>
  <c r="I3728" i="1"/>
  <c r="J3728" i="1"/>
  <c r="K3728" i="1"/>
  <c r="E3729" i="1"/>
  <c r="F3729" i="1"/>
  <c r="G3729" i="1"/>
  <c r="I3729" i="1"/>
  <c r="J3729" i="1"/>
  <c r="K3729" i="1"/>
  <c r="E3730" i="1"/>
  <c r="F3730" i="1"/>
  <c r="G3730" i="1"/>
  <c r="I3730" i="1"/>
  <c r="J3730" i="1"/>
  <c r="K3730" i="1"/>
  <c r="E3731" i="1"/>
  <c r="F3731" i="1"/>
  <c r="G3731" i="1"/>
  <c r="I3731" i="1"/>
  <c r="J3731" i="1"/>
  <c r="K3731" i="1"/>
  <c r="E3732" i="1"/>
  <c r="F3732" i="1"/>
  <c r="G3732" i="1"/>
  <c r="I3732" i="1"/>
  <c r="J3732" i="1"/>
  <c r="K3732" i="1"/>
  <c r="E3733" i="1"/>
  <c r="F3733" i="1"/>
  <c r="G3733" i="1"/>
  <c r="I3733" i="1"/>
  <c r="J3733" i="1"/>
  <c r="K3733" i="1"/>
  <c r="E3734" i="1"/>
  <c r="F3734" i="1"/>
  <c r="G3734" i="1"/>
  <c r="I3734" i="1"/>
  <c r="J3734" i="1"/>
  <c r="K3734" i="1"/>
  <c r="E3735" i="1"/>
  <c r="F3735" i="1"/>
  <c r="G3735" i="1"/>
  <c r="I3735" i="1"/>
  <c r="J3735" i="1"/>
  <c r="K3735" i="1"/>
  <c r="E3736" i="1"/>
  <c r="F3736" i="1"/>
  <c r="G3736" i="1"/>
  <c r="I3736" i="1"/>
  <c r="J3736" i="1"/>
  <c r="K3736" i="1"/>
  <c r="E3737" i="1"/>
  <c r="F3737" i="1"/>
  <c r="G3737" i="1"/>
  <c r="I3737" i="1"/>
  <c r="J3737" i="1"/>
  <c r="K3737" i="1"/>
  <c r="E3738" i="1"/>
  <c r="F3738" i="1"/>
  <c r="G3738" i="1"/>
  <c r="I3738" i="1"/>
  <c r="J3738" i="1"/>
  <c r="K3738" i="1"/>
  <c r="E3739" i="1"/>
  <c r="F3739" i="1"/>
  <c r="G3739" i="1"/>
  <c r="I3739" i="1"/>
  <c r="J3739" i="1"/>
  <c r="K3739" i="1"/>
  <c r="E3740" i="1"/>
  <c r="F3740" i="1"/>
  <c r="G3740" i="1"/>
  <c r="I3740" i="1"/>
  <c r="J3740" i="1"/>
  <c r="K3740" i="1"/>
  <c r="E3741" i="1"/>
  <c r="F3741" i="1"/>
  <c r="G3741" i="1"/>
  <c r="I3741" i="1"/>
  <c r="J3741" i="1"/>
  <c r="K3741" i="1"/>
  <c r="E3742" i="1"/>
  <c r="F3742" i="1"/>
  <c r="G3742" i="1"/>
  <c r="I3742" i="1"/>
  <c r="J3742" i="1"/>
  <c r="K3742" i="1"/>
  <c r="E3743" i="1"/>
  <c r="F3743" i="1"/>
  <c r="G3743" i="1"/>
  <c r="I3743" i="1"/>
  <c r="J3743" i="1"/>
  <c r="K3743" i="1"/>
  <c r="E3744" i="1"/>
  <c r="F3744" i="1"/>
  <c r="G3744" i="1"/>
  <c r="I3744" i="1"/>
  <c r="J3744" i="1"/>
  <c r="K3744" i="1"/>
  <c r="E3745" i="1"/>
  <c r="F3745" i="1"/>
  <c r="G3745" i="1"/>
  <c r="I3745" i="1"/>
  <c r="J3745" i="1"/>
  <c r="K3745" i="1"/>
  <c r="E3746" i="1"/>
  <c r="F3746" i="1"/>
  <c r="G3746" i="1"/>
  <c r="I3746" i="1"/>
  <c r="J3746" i="1"/>
  <c r="K3746" i="1"/>
  <c r="E3747" i="1"/>
  <c r="F3747" i="1"/>
  <c r="G3747" i="1"/>
  <c r="I3747" i="1"/>
  <c r="J3747" i="1"/>
  <c r="K3747" i="1"/>
  <c r="E3748" i="1"/>
  <c r="F3748" i="1"/>
  <c r="G3748" i="1"/>
  <c r="I3748" i="1"/>
  <c r="J3748" i="1"/>
  <c r="K3748" i="1"/>
  <c r="E3749" i="1"/>
  <c r="F3749" i="1"/>
  <c r="G3749" i="1"/>
  <c r="I3749" i="1"/>
  <c r="J3749" i="1"/>
  <c r="K3749" i="1"/>
  <c r="E3750" i="1"/>
  <c r="F3750" i="1"/>
  <c r="G3750" i="1"/>
  <c r="I3750" i="1"/>
  <c r="J3750" i="1"/>
  <c r="K3750" i="1"/>
  <c r="E3751" i="1"/>
  <c r="F3751" i="1"/>
  <c r="G3751" i="1"/>
  <c r="I3751" i="1"/>
  <c r="J3751" i="1"/>
  <c r="K3751" i="1"/>
  <c r="E3752" i="1"/>
  <c r="F3752" i="1"/>
  <c r="G3752" i="1"/>
  <c r="I3752" i="1"/>
  <c r="J3752" i="1"/>
  <c r="K3752" i="1"/>
  <c r="E3753" i="1"/>
  <c r="F3753" i="1"/>
  <c r="G3753" i="1"/>
  <c r="I3753" i="1"/>
  <c r="J3753" i="1"/>
  <c r="K3753" i="1"/>
  <c r="E3754" i="1"/>
  <c r="F3754" i="1"/>
  <c r="G3754" i="1"/>
  <c r="I3754" i="1"/>
  <c r="J3754" i="1"/>
  <c r="K3754" i="1"/>
  <c r="E3755" i="1"/>
  <c r="F3755" i="1"/>
  <c r="G3755" i="1"/>
  <c r="I3755" i="1"/>
  <c r="J3755" i="1"/>
  <c r="K3755" i="1"/>
  <c r="E3756" i="1"/>
  <c r="F3756" i="1"/>
  <c r="G3756" i="1"/>
  <c r="I3756" i="1"/>
  <c r="J3756" i="1"/>
  <c r="K3756" i="1"/>
  <c r="E3757" i="1"/>
  <c r="F3757" i="1"/>
  <c r="G3757" i="1"/>
  <c r="I3757" i="1"/>
  <c r="J3757" i="1"/>
  <c r="K3757" i="1"/>
  <c r="E3758" i="1"/>
  <c r="F3758" i="1"/>
  <c r="G3758" i="1"/>
  <c r="I3758" i="1"/>
  <c r="J3758" i="1"/>
  <c r="K3758" i="1"/>
  <c r="E3759" i="1"/>
  <c r="F3759" i="1"/>
  <c r="G3759" i="1"/>
  <c r="I3759" i="1"/>
  <c r="J3759" i="1"/>
  <c r="K3759" i="1"/>
  <c r="E3760" i="1"/>
  <c r="F3760" i="1"/>
  <c r="G3760" i="1"/>
  <c r="I3760" i="1"/>
  <c r="J3760" i="1"/>
  <c r="K3760" i="1"/>
  <c r="E3761" i="1"/>
  <c r="F3761" i="1"/>
  <c r="G3761" i="1"/>
  <c r="I3761" i="1"/>
  <c r="J3761" i="1"/>
  <c r="K3761" i="1"/>
  <c r="E3762" i="1"/>
  <c r="F3762" i="1"/>
  <c r="G3762" i="1"/>
  <c r="I3762" i="1"/>
  <c r="J3762" i="1"/>
  <c r="K3762" i="1"/>
  <c r="E3763" i="1"/>
  <c r="F3763" i="1"/>
  <c r="G3763" i="1"/>
  <c r="I3763" i="1"/>
  <c r="J3763" i="1"/>
  <c r="K3763" i="1"/>
  <c r="E3764" i="1"/>
  <c r="F3764" i="1"/>
  <c r="G3764" i="1"/>
  <c r="I3764" i="1"/>
  <c r="J3764" i="1"/>
  <c r="K3764" i="1"/>
  <c r="E3765" i="1"/>
  <c r="F3765" i="1"/>
  <c r="G3765" i="1"/>
  <c r="I3765" i="1"/>
  <c r="J3765" i="1"/>
  <c r="K3765" i="1"/>
  <c r="E3766" i="1"/>
  <c r="F3766" i="1"/>
  <c r="G3766" i="1"/>
  <c r="I3766" i="1"/>
  <c r="J3766" i="1"/>
  <c r="K3766" i="1"/>
  <c r="E3767" i="1"/>
  <c r="F3767" i="1"/>
  <c r="G3767" i="1"/>
  <c r="I3767" i="1"/>
  <c r="J3767" i="1"/>
  <c r="K3767" i="1"/>
  <c r="E3768" i="1"/>
  <c r="F3768" i="1"/>
  <c r="G3768" i="1"/>
  <c r="I3768" i="1"/>
  <c r="J3768" i="1"/>
  <c r="K3768" i="1"/>
  <c r="E3769" i="1"/>
  <c r="F3769" i="1"/>
  <c r="G3769" i="1"/>
  <c r="I3769" i="1"/>
  <c r="J3769" i="1"/>
  <c r="K3769" i="1"/>
  <c r="E3770" i="1"/>
  <c r="F3770" i="1"/>
  <c r="G3770" i="1"/>
  <c r="I3770" i="1"/>
  <c r="J3770" i="1"/>
  <c r="K3770" i="1"/>
  <c r="E3771" i="1"/>
  <c r="F3771" i="1"/>
  <c r="G3771" i="1"/>
  <c r="I3771" i="1"/>
  <c r="J3771" i="1"/>
  <c r="K3771" i="1"/>
  <c r="E3772" i="1"/>
  <c r="F3772" i="1"/>
  <c r="G3772" i="1"/>
  <c r="I3772" i="1"/>
  <c r="J3772" i="1"/>
  <c r="K3772" i="1"/>
  <c r="E3773" i="1"/>
  <c r="F3773" i="1"/>
  <c r="G3773" i="1"/>
  <c r="I3773" i="1"/>
  <c r="J3773" i="1"/>
  <c r="K3773" i="1"/>
  <c r="E3774" i="1"/>
  <c r="F3774" i="1"/>
  <c r="G3774" i="1"/>
  <c r="I3774" i="1"/>
  <c r="J3774" i="1"/>
  <c r="K3774" i="1"/>
  <c r="E3775" i="1"/>
  <c r="F3775" i="1"/>
  <c r="G3775" i="1"/>
  <c r="I3775" i="1"/>
  <c r="J3775" i="1"/>
  <c r="K3775" i="1"/>
  <c r="E3776" i="1"/>
  <c r="F3776" i="1"/>
  <c r="G3776" i="1"/>
  <c r="I3776" i="1"/>
  <c r="J3776" i="1"/>
  <c r="K3776" i="1"/>
  <c r="E3777" i="1"/>
  <c r="F3777" i="1"/>
  <c r="G3777" i="1"/>
  <c r="I3777" i="1"/>
  <c r="J3777" i="1"/>
  <c r="K3777" i="1"/>
  <c r="E3778" i="1"/>
  <c r="F3778" i="1"/>
  <c r="G3778" i="1"/>
  <c r="I3778" i="1"/>
  <c r="J3778" i="1"/>
  <c r="K3778" i="1"/>
  <c r="E3779" i="1"/>
  <c r="F3779" i="1"/>
  <c r="G3779" i="1"/>
  <c r="I3779" i="1"/>
  <c r="J3779" i="1"/>
  <c r="K3779" i="1"/>
  <c r="E3780" i="1"/>
  <c r="F3780" i="1"/>
  <c r="G3780" i="1"/>
  <c r="I3780" i="1"/>
  <c r="J3780" i="1"/>
  <c r="K3780" i="1"/>
  <c r="E3781" i="1"/>
  <c r="F3781" i="1"/>
  <c r="G3781" i="1"/>
  <c r="I3781" i="1"/>
  <c r="J3781" i="1"/>
  <c r="K3781" i="1"/>
  <c r="E3782" i="1"/>
  <c r="F3782" i="1"/>
  <c r="G3782" i="1"/>
  <c r="I3782" i="1"/>
  <c r="J3782" i="1"/>
  <c r="K3782" i="1"/>
  <c r="E3783" i="1"/>
  <c r="F3783" i="1"/>
  <c r="G3783" i="1"/>
  <c r="I3783" i="1"/>
  <c r="J3783" i="1"/>
  <c r="K3783" i="1"/>
  <c r="E3784" i="1"/>
  <c r="F3784" i="1"/>
  <c r="G3784" i="1"/>
  <c r="I3784" i="1"/>
  <c r="J3784" i="1"/>
  <c r="K3784" i="1"/>
  <c r="E3785" i="1"/>
  <c r="F3785" i="1"/>
  <c r="G3785" i="1"/>
  <c r="I3785" i="1"/>
  <c r="J3785" i="1"/>
  <c r="K3785" i="1"/>
  <c r="E3786" i="1"/>
  <c r="F3786" i="1"/>
  <c r="G3786" i="1"/>
  <c r="I3786" i="1"/>
  <c r="J3786" i="1"/>
  <c r="K3786" i="1"/>
  <c r="E3787" i="1"/>
  <c r="F3787" i="1"/>
  <c r="G3787" i="1"/>
  <c r="I3787" i="1"/>
  <c r="J3787" i="1"/>
  <c r="K3787" i="1"/>
  <c r="E3788" i="1"/>
  <c r="F3788" i="1"/>
  <c r="G3788" i="1"/>
  <c r="I3788" i="1"/>
  <c r="J3788" i="1"/>
  <c r="K3788" i="1"/>
  <c r="E3789" i="1"/>
  <c r="F3789" i="1"/>
  <c r="G3789" i="1"/>
  <c r="I3789" i="1"/>
  <c r="J3789" i="1"/>
  <c r="K3789" i="1"/>
  <c r="E3790" i="1"/>
  <c r="F3790" i="1"/>
  <c r="G3790" i="1"/>
  <c r="I3790" i="1"/>
  <c r="J3790" i="1"/>
  <c r="K3790" i="1"/>
  <c r="E3791" i="1"/>
  <c r="F3791" i="1"/>
  <c r="G3791" i="1"/>
  <c r="I3791" i="1"/>
  <c r="J3791" i="1"/>
  <c r="K3791" i="1"/>
  <c r="E3792" i="1"/>
  <c r="F3792" i="1"/>
  <c r="G3792" i="1"/>
  <c r="I3792" i="1"/>
  <c r="J3792" i="1"/>
  <c r="K3792" i="1"/>
  <c r="E3793" i="1"/>
  <c r="F3793" i="1"/>
  <c r="G3793" i="1"/>
  <c r="I3793" i="1"/>
  <c r="J3793" i="1"/>
  <c r="K3793" i="1"/>
  <c r="E3794" i="1"/>
  <c r="F3794" i="1"/>
  <c r="G3794" i="1"/>
  <c r="I3794" i="1"/>
  <c r="J3794" i="1"/>
  <c r="K3794" i="1"/>
  <c r="E3795" i="1"/>
  <c r="F3795" i="1"/>
  <c r="G3795" i="1"/>
  <c r="I3795" i="1"/>
  <c r="J3795" i="1"/>
  <c r="K3795" i="1"/>
  <c r="E3796" i="1"/>
  <c r="F3796" i="1"/>
  <c r="G3796" i="1"/>
  <c r="I3796" i="1"/>
  <c r="J3796" i="1"/>
  <c r="K3796" i="1"/>
  <c r="E3797" i="1"/>
  <c r="F3797" i="1"/>
  <c r="G3797" i="1"/>
  <c r="I3797" i="1"/>
  <c r="J3797" i="1"/>
  <c r="K3797" i="1"/>
  <c r="E3798" i="1"/>
  <c r="F3798" i="1"/>
  <c r="G3798" i="1"/>
  <c r="I3798" i="1"/>
  <c r="J3798" i="1"/>
  <c r="K3798" i="1"/>
  <c r="E3799" i="1"/>
  <c r="F3799" i="1"/>
  <c r="G3799" i="1"/>
  <c r="I3799" i="1"/>
  <c r="J3799" i="1"/>
  <c r="K3799" i="1"/>
  <c r="E3800" i="1"/>
  <c r="F3800" i="1"/>
  <c r="G3800" i="1"/>
  <c r="I3800" i="1"/>
  <c r="J3800" i="1"/>
  <c r="K3800" i="1"/>
  <c r="E3801" i="1"/>
  <c r="F3801" i="1"/>
  <c r="G3801" i="1"/>
  <c r="I3801" i="1"/>
  <c r="J3801" i="1"/>
  <c r="K3801" i="1"/>
  <c r="E3802" i="1"/>
  <c r="F3802" i="1"/>
  <c r="G3802" i="1"/>
  <c r="I3802" i="1"/>
  <c r="J3802" i="1"/>
  <c r="K3802" i="1"/>
  <c r="E3803" i="1"/>
  <c r="F3803" i="1"/>
  <c r="G3803" i="1"/>
  <c r="I3803" i="1"/>
  <c r="J3803" i="1"/>
  <c r="K3803" i="1"/>
  <c r="E3804" i="1"/>
  <c r="F3804" i="1"/>
  <c r="G3804" i="1"/>
  <c r="I3804" i="1"/>
  <c r="J3804" i="1"/>
  <c r="K3804" i="1"/>
  <c r="E3805" i="1"/>
  <c r="F3805" i="1"/>
  <c r="G3805" i="1"/>
  <c r="I3805" i="1"/>
  <c r="J3805" i="1"/>
  <c r="K3805" i="1"/>
  <c r="E3806" i="1"/>
  <c r="F3806" i="1"/>
  <c r="G3806" i="1"/>
  <c r="I3806" i="1"/>
  <c r="J3806" i="1"/>
  <c r="K3806" i="1"/>
  <c r="E3807" i="1"/>
  <c r="F3807" i="1"/>
  <c r="G3807" i="1"/>
  <c r="I3807" i="1"/>
  <c r="J3807" i="1"/>
  <c r="K3807" i="1"/>
  <c r="E3808" i="1"/>
  <c r="F3808" i="1"/>
  <c r="G3808" i="1"/>
  <c r="I3808" i="1"/>
  <c r="J3808" i="1"/>
  <c r="K3808" i="1"/>
  <c r="E3809" i="1"/>
  <c r="F3809" i="1"/>
  <c r="G3809" i="1"/>
  <c r="I3809" i="1"/>
  <c r="J3809" i="1"/>
  <c r="K3809" i="1"/>
  <c r="E3810" i="1"/>
  <c r="F3810" i="1"/>
  <c r="G3810" i="1"/>
  <c r="I3810" i="1"/>
  <c r="J3810" i="1"/>
  <c r="K3810" i="1"/>
  <c r="E3811" i="1"/>
  <c r="F3811" i="1"/>
  <c r="G3811" i="1"/>
  <c r="I3811" i="1"/>
  <c r="J3811" i="1"/>
  <c r="K3811" i="1"/>
  <c r="E3812" i="1"/>
  <c r="F3812" i="1"/>
  <c r="G3812" i="1"/>
  <c r="I3812" i="1"/>
  <c r="J3812" i="1"/>
  <c r="K3812" i="1"/>
  <c r="E3813" i="1"/>
  <c r="F3813" i="1"/>
  <c r="G3813" i="1"/>
  <c r="I3813" i="1"/>
  <c r="J3813" i="1"/>
  <c r="K3813" i="1"/>
  <c r="E3814" i="1"/>
  <c r="F3814" i="1"/>
  <c r="G3814" i="1"/>
  <c r="I3814" i="1"/>
  <c r="J3814" i="1"/>
  <c r="K3814" i="1"/>
  <c r="E3815" i="1"/>
  <c r="F3815" i="1"/>
  <c r="G3815" i="1"/>
  <c r="I3815" i="1"/>
  <c r="J3815" i="1"/>
  <c r="K3815" i="1"/>
  <c r="E3816" i="1"/>
  <c r="F3816" i="1"/>
  <c r="G3816" i="1"/>
  <c r="I3816" i="1"/>
  <c r="J3816" i="1"/>
  <c r="K3816" i="1"/>
  <c r="E3817" i="1"/>
  <c r="F3817" i="1"/>
  <c r="G3817" i="1"/>
  <c r="I3817" i="1"/>
  <c r="J3817" i="1"/>
  <c r="K3817" i="1"/>
  <c r="E3818" i="1"/>
  <c r="F3818" i="1"/>
  <c r="G3818" i="1"/>
  <c r="I3818" i="1"/>
  <c r="J3818" i="1"/>
  <c r="K3818" i="1"/>
  <c r="E3819" i="1"/>
  <c r="F3819" i="1"/>
  <c r="G3819" i="1"/>
  <c r="I3819" i="1"/>
  <c r="J3819" i="1"/>
  <c r="K3819" i="1"/>
  <c r="E3820" i="1"/>
  <c r="F3820" i="1"/>
  <c r="G3820" i="1"/>
  <c r="I3820" i="1"/>
  <c r="J3820" i="1"/>
  <c r="K3820" i="1"/>
  <c r="E3821" i="1"/>
  <c r="F3821" i="1"/>
  <c r="G3821" i="1"/>
  <c r="I3821" i="1"/>
  <c r="J3821" i="1"/>
  <c r="K3821" i="1"/>
  <c r="E3822" i="1"/>
  <c r="F3822" i="1"/>
  <c r="G3822" i="1"/>
  <c r="I3822" i="1"/>
  <c r="J3822" i="1"/>
  <c r="K3822" i="1"/>
  <c r="E3823" i="1"/>
  <c r="F3823" i="1"/>
  <c r="G3823" i="1"/>
  <c r="I3823" i="1"/>
  <c r="J3823" i="1"/>
  <c r="K3823" i="1"/>
  <c r="E3824" i="1"/>
  <c r="F3824" i="1"/>
  <c r="G3824" i="1"/>
  <c r="I3824" i="1"/>
  <c r="J3824" i="1"/>
  <c r="K3824" i="1"/>
  <c r="E3825" i="1"/>
  <c r="F3825" i="1"/>
  <c r="G3825" i="1"/>
  <c r="I3825" i="1"/>
  <c r="J3825" i="1"/>
  <c r="K3825" i="1"/>
  <c r="E3826" i="1"/>
  <c r="F3826" i="1"/>
  <c r="G3826" i="1"/>
  <c r="I3826" i="1"/>
  <c r="J3826" i="1"/>
  <c r="K3826" i="1"/>
  <c r="E3827" i="1"/>
  <c r="F3827" i="1"/>
  <c r="G3827" i="1"/>
  <c r="I3827" i="1"/>
  <c r="J3827" i="1"/>
  <c r="K3827" i="1"/>
  <c r="E3828" i="1"/>
  <c r="F3828" i="1"/>
  <c r="G3828" i="1"/>
  <c r="I3828" i="1"/>
  <c r="J3828" i="1"/>
  <c r="K3828" i="1"/>
  <c r="E3829" i="1"/>
  <c r="F3829" i="1"/>
  <c r="G3829" i="1"/>
  <c r="I3829" i="1"/>
  <c r="J3829" i="1"/>
  <c r="K3829" i="1"/>
  <c r="E3830" i="1"/>
  <c r="F3830" i="1"/>
  <c r="G3830" i="1"/>
  <c r="I3830" i="1"/>
  <c r="J3830" i="1"/>
  <c r="K3830" i="1"/>
  <c r="E3831" i="1"/>
  <c r="F3831" i="1"/>
  <c r="G3831" i="1"/>
  <c r="I3831" i="1"/>
  <c r="J3831" i="1"/>
  <c r="K3831" i="1"/>
  <c r="E3832" i="1"/>
  <c r="F3832" i="1"/>
  <c r="G3832" i="1"/>
  <c r="I3832" i="1"/>
  <c r="J3832" i="1"/>
  <c r="K3832" i="1"/>
  <c r="E3833" i="1"/>
  <c r="F3833" i="1"/>
  <c r="G3833" i="1"/>
  <c r="I3833" i="1"/>
  <c r="J3833" i="1"/>
  <c r="K3833" i="1"/>
  <c r="E3834" i="1"/>
  <c r="F3834" i="1"/>
  <c r="G3834" i="1"/>
  <c r="I3834" i="1"/>
  <c r="J3834" i="1"/>
  <c r="K3834" i="1"/>
  <c r="E3835" i="1"/>
  <c r="F3835" i="1"/>
  <c r="G3835" i="1"/>
  <c r="I3835" i="1"/>
  <c r="J3835" i="1"/>
  <c r="K3835" i="1"/>
  <c r="E3836" i="1"/>
  <c r="F3836" i="1"/>
  <c r="G3836" i="1"/>
  <c r="I3836" i="1"/>
  <c r="J3836" i="1"/>
  <c r="K3836" i="1"/>
  <c r="E3837" i="1"/>
  <c r="F3837" i="1"/>
  <c r="G3837" i="1"/>
  <c r="I3837" i="1"/>
  <c r="J3837" i="1"/>
  <c r="K3837" i="1"/>
  <c r="E3838" i="1"/>
  <c r="F3838" i="1"/>
  <c r="G3838" i="1"/>
  <c r="I3838" i="1"/>
  <c r="J3838" i="1"/>
  <c r="K3838" i="1"/>
  <c r="E3839" i="1"/>
  <c r="F3839" i="1"/>
  <c r="G3839" i="1"/>
  <c r="I3839" i="1"/>
  <c r="J3839" i="1"/>
  <c r="K3839" i="1"/>
  <c r="E3840" i="1"/>
  <c r="F3840" i="1"/>
  <c r="G3840" i="1"/>
  <c r="I3840" i="1"/>
  <c r="J3840" i="1"/>
  <c r="K3840" i="1"/>
  <c r="E3841" i="1"/>
  <c r="F3841" i="1"/>
  <c r="G3841" i="1"/>
  <c r="I3841" i="1"/>
  <c r="J3841" i="1"/>
  <c r="K3841" i="1"/>
  <c r="E3842" i="1"/>
  <c r="F3842" i="1"/>
  <c r="G3842" i="1"/>
  <c r="I3842" i="1"/>
  <c r="J3842" i="1"/>
  <c r="K3842" i="1"/>
  <c r="E3843" i="1"/>
  <c r="F3843" i="1"/>
  <c r="G3843" i="1"/>
  <c r="I3843" i="1"/>
  <c r="J3843" i="1"/>
  <c r="K3843" i="1"/>
  <c r="E3844" i="1"/>
  <c r="F3844" i="1"/>
  <c r="G3844" i="1"/>
  <c r="I3844" i="1"/>
  <c r="J3844" i="1"/>
  <c r="K3844" i="1"/>
  <c r="E3845" i="1"/>
  <c r="F3845" i="1"/>
  <c r="G3845" i="1"/>
  <c r="I3845" i="1"/>
  <c r="J3845" i="1"/>
  <c r="K3845" i="1"/>
  <c r="E3846" i="1"/>
  <c r="F3846" i="1"/>
  <c r="G3846" i="1"/>
  <c r="I3846" i="1"/>
  <c r="J3846" i="1"/>
  <c r="K3846" i="1"/>
  <c r="E3847" i="1"/>
  <c r="F3847" i="1"/>
  <c r="G3847" i="1"/>
  <c r="I3847" i="1"/>
  <c r="J3847" i="1"/>
  <c r="K3847" i="1"/>
  <c r="E3848" i="1"/>
  <c r="F3848" i="1"/>
  <c r="G3848" i="1"/>
  <c r="I3848" i="1"/>
  <c r="J3848" i="1"/>
  <c r="K3848" i="1"/>
  <c r="E3849" i="1"/>
  <c r="F3849" i="1"/>
  <c r="G3849" i="1"/>
  <c r="I3849" i="1"/>
  <c r="J3849" i="1"/>
  <c r="K3849" i="1"/>
  <c r="E3850" i="1"/>
  <c r="F3850" i="1"/>
  <c r="G3850" i="1"/>
  <c r="I3850" i="1"/>
  <c r="J3850" i="1"/>
  <c r="K3850" i="1"/>
  <c r="E3851" i="1"/>
  <c r="F3851" i="1"/>
  <c r="G3851" i="1"/>
  <c r="I3851" i="1"/>
  <c r="J3851" i="1"/>
  <c r="K3851" i="1"/>
  <c r="E3852" i="1"/>
  <c r="F3852" i="1"/>
  <c r="G3852" i="1"/>
  <c r="I3852" i="1"/>
  <c r="J3852" i="1"/>
  <c r="K3852" i="1"/>
  <c r="E3853" i="1"/>
  <c r="F3853" i="1"/>
  <c r="G3853" i="1"/>
  <c r="I3853" i="1"/>
  <c r="J3853" i="1"/>
  <c r="K3853" i="1"/>
  <c r="E3854" i="1"/>
  <c r="F3854" i="1"/>
  <c r="G3854" i="1"/>
  <c r="I3854" i="1"/>
  <c r="J3854" i="1"/>
  <c r="K3854" i="1"/>
  <c r="E3855" i="1"/>
  <c r="F3855" i="1"/>
  <c r="G3855" i="1"/>
  <c r="I3855" i="1"/>
  <c r="J3855" i="1"/>
  <c r="K3855" i="1"/>
  <c r="E3856" i="1"/>
  <c r="F3856" i="1"/>
  <c r="G3856" i="1"/>
  <c r="I3856" i="1"/>
  <c r="J3856" i="1"/>
  <c r="K3856" i="1"/>
  <c r="E3857" i="1"/>
  <c r="F3857" i="1"/>
  <c r="G3857" i="1"/>
  <c r="I3857" i="1"/>
  <c r="J3857" i="1"/>
  <c r="K3857" i="1"/>
  <c r="E3858" i="1"/>
  <c r="F3858" i="1"/>
  <c r="G3858" i="1"/>
  <c r="I3858" i="1"/>
  <c r="J3858" i="1"/>
  <c r="K3858" i="1"/>
  <c r="E3859" i="1"/>
  <c r="F3859" i="1"/>
  <c r="G3859" i="1"/>
  <c r="I3859" i="1"/>
  <c r="J3859" i="1"/>
  <c r="K3859" i="1"/>
  <c r="E3860" i="1"/>
  <c r="F3860" i="1"/>
  <c r="G3860" i="1"/>
  <c r="I3860" i="1"/>
  <c r="J3860" i="1"/>
  <c r="K3860" i="1"/>
  <c r="E3861" i="1"/>
  <c r="F3861" i="1"/>
  <c r="G3861" i="1"/>
  <c r="I3861" i="1"/>
  <c r="J3861" i="1"/>
  <c r="K3861" i="1"/>
  <c r="E3862" i="1"/>
  <c r="F3862" i="1"/>
  <c r="G3862" i="1"/>
  <c r="I3862" i="1"/>
  <c r="J3862" i="1"/>
  <c r="K3862" i="1"/>
  <c r="E3863" i="1"/>
  <c r="F3863" i="1"/>
  <c r="G3863" i="1"/>
  <c r="I3863" i="1"/>
  <c r="J3863" i="1"/>
  <c r="K3863" i="1"/>
  <c r="E3864" i="1"/>
  <c r="F3864" i="1"/>
  <c r="G3864" i="1"/>
  <c r="I3864" i="1"/>
  <c r="J3864" i="1"/>
  <c r="K3864" i="1"/>
  <c r="E3865" i="1"/>
  <c r="F3865" i="1"/>
  <c r="G3865" i="1"/>
  <c r="I3865" i="1"/>
  <c r="J3865" i="1"/>
  <c r="K3865" i="1"/>
  <c r="E3866" i="1"/>
  <c r="F3866" i="1"/>
  <c r="G3866" i="1"/>
  <c r="I3866" i="1"/>
  <c r="J3866" i="1"/>
  <c r="K3866" i="1"/>
  <c r="E3867" i="1"/>
  <c r="F3867" i="1"/>
  <c r="G3867" i="1"/>
  <c r="I3867" i="1"/>
  <c r="J3867" i="1"/>
  <c r="K3867" i="1"/>
  <c r="E3868" i="1"/>
  <c r="F3868" i="1"/>
  <c r="G3868" i="1"/>
  <c r="I3868" i="1"/>
  <c r="J3868" i="1"/>
  <c r="K3868" i="1"/>
  <c r="E3869" i="1"/>
  <c r="F3869" i="1"/>
  <c r="G3869" i="1"/>
  <c r="I3869" i="1"/>
  <c r="J3869" i="1"/>
  <c r="K3869" i="1"/>
  <c r="E3870" i="1"/>
  <c r="F3870" i="1"/>
  <c r="G3870" i="1"/>
  <c r="I3870" i="1"/>
  <c r="J3870" i="1"/>
  <c r="K3870" i="1"/>
  <c r="E3871" i="1"/>
  <c r="F3871" i="1"/>
  <c r="G3871" i="1"/>
  <c r="I3871" i="1"/>
  <c r="J3871" i="1"/>
  <c r="K3871" i="1"/>
  <c r="E3872" i="1"/>
  <c r="F3872" i="1"/>
  <c r="G3872" i="1"/>
  <c r="I3872" i="1"/>
  <c r="J3872" i="1"/>
  <c r="K3872" i="1"/>
  <c r="E3873" i="1"/>
  <c r="F3873" i="1"/>
  <c r="G3873" i="1"/>
  <c r="I3873" i="1"/>
  <c r="J3873" i="1"/>
  <c r="K3873" i="1"/>
  <c r="E3874" i="1"/>
  <c r="F3874" i="1"/>
  <c r="G3874" i="1"/>
  <c r="I3874" i="1"/>
  <c r="J3874" i="1"/>
  <c r="K3874" i="1"/>
  <c r="E3875" i="1"/>
  <c r="F3875" i="1"/>
  <c r="G3875" i="1"/>
  <c r="I3875" i="1"/>
  <c r="J3875" i="1"/>
  <c r="K3875" i="1"/>
  <c r="E3876" i="1"/>
  <c r="F3876" i="1"/>
  <c r="G3876" i="1"/>
  <c r="I3876" i="1"/>
  <c r="J3876" i="1"/>
  <c r="K3876" i="1"/>
  <c r="E3877" i="1"/>
  <c r="F3877" i="1"/>
  <c r="G3877" i="1"/>
  <c r="I3877" i="1"/>
  <c r="J3877" i="1"/>
  <c r="K3877" i="1"/>
  <c r="E3878" i="1"/>
  <c r="F3878" i="1"/>
  <c r="G3878" i="1"/>
  <c r="I3878" i="1"/>
  <c r="J3878" i="1"/>
  <c r="K3878" i="1"/>
  <c r="E3879" i="1"/>
  <c r="F3879" i="1"/>
  <c r="G3879" i="1"/>
  <c r="I3879" i="1"/>
  <c r="J3879" i="1"/>
  <c r="K3879" i="1"/>
  <c r="E3880" i="1"/>
  <c r="F3880" i="1"/>
  <c r="G3880" i="1"/>
  <c r="I3880" i="1"/>
  <c r="J3880" i="1"/>
  <c r="K3880" i="1"/>
  <c r="E3881" i="1"/>
  <c r="F3881" i="1"/>
  <c r="G3881" i="1"/>
  <c r="I3881" i="1"/>
  <c r="J3881" i="1"/>
  <c r="K3881" i="1"/>
  <c r="E3882" i="1"/>
  <c r="F3882" i="1"/>
  <c r="G3882" i="1"/>
  <c r="I3882" i="1"/>
  <c r="J3882" i="1"/>
  <c r="K3882" i="1"/>
  <c r="E3883" i="1"/>
  <c r="F3883" i="1"/>
  <c r="G3883" i="1"/>
  <c r="I3883" i="1"/>
  <c r="J3883" i="1"/>
  <c r="K3883" i="1"/>
  <c r="E3884" i="1"/>
  <c r="F3884" i="1"/>
  <c r="G3884" i="1"/>
  <c r="I3884" i="1"/>
  <c r="J3884" i="1"/>
  <c r="K3884" i="1"/>
  <c r="E3885" i="1"/>
  <c r="F3885" i="1"/>
  <c r="G3885" i="1"/>
  <c r="I3885" i="1"/>
  <c r="J3885" i="1"/>
  <c r="K3885" i="1"/>
  <c r="E3886" i="1"/>
  <c r="F3886" i="1"/>
  <c r="G3886" i="1"/>
  <c r="I3886" i="1"/>
  <c r="J3886" i="1"/>
  <c r="K3886" i="1"/>
  <c r="E3887" i="1"/>
  <c r="F3887" i="1"/>
  <c r="G3887" i="1"/>
  <c r="I3887" i="1"/>
  <c r="J3887" i="1"/>
  <c r="K3887" i="1"/>
  <c r="E3888" i="1"/>
  <c r="F3888" i="1"/>
  <c r="G3888" i="1"/>
  <c r="I3888" i="1"/>
  <c r="J3888" i="1"/>
  <c r="K3888" i="1"/>
  <c r="E3889" i="1"/>
  <c r="F3889" i="1"/>
  <c r="G3889" i="1"/>
  <c r="I3889" i="1"/>
  <c r="J3889" i="1"/>
  <c r="K3889" i="1"/>
  <c r="E3890" i="1"/>
  <c r="F3890" i="1"/>
  <c r="G3890" i="1"/>
  <c r="I3890" i="1"/>
  <c r="J3890" i="1"/>
  <c r="K3890" i="1"/>
  <c r="E3891" i="1"/>
  <c r="F3891" i="1"/>
  <c r="G3891" i="1"/>
  <c r="I3891" i="1"/>
  <c r="J3891" i="1"/>
  <c r="K3891" i="1"/>
  <c r="E3892" i="1"/>
  <c r="F3892" i="1"/>
  <c r="G3892" i="1"/>
  <c r="I3892" i="1"/>
  <c r="J3892" i="1"/>
  <c r="K3892" i="1"/>
  <c r="E3893" i="1"/>
  <c r="F3893" i="1"/>
  <c r="G3893" i="1"/>
  <c r="I3893" i="1"/>
  <c r="J3893" i="1"/>
  <c r="K3893" i="1"/>
  <c r="E3894" i="1"/>
  <c r="F3894" i="1"/>
  <c r="G3894" i="1"/>
  <c r="I3894" i="1"/>
  <c r="J3894" i="1"/>
  <c r="K3894" i="1"/>
  <c r="E3895" i="1"/>
  <c r="F3895" i="1"/>
  <c r="G3895" i="1"/>
  <c r="I3895" i="1"/>
  <c r="J3895" i="1"/>
  <c r="K3895" i="1"/>
  <c r="E3896" i="1"/>
  <c r="F3896" i="1"/>
  <c r="G3896" i="1"/>
  <c r="I3896" i="1"/>
  <c r="J3896" i="1"/>
  <c r="K3896" i="1"/>
  <c r="E3897" i="1"/>
  <c r="F3897" i="1"/>
  <c r="G3897" i="1"/>
  <c r="I3897" i="1"/>
  <c r="J3897" i="1"/>
  <c r="K3897" i="1"/>
  <c r="E3898" i="1"/>
  <c r="F3898" i="1"/>
  <c r="G3898" i="1"/>
  <c r="I3898" i="1"/>
  <c r="J3898" i="1"/>
  <c r="K3898" i="1"/>
  <c r="E3899" i="1"/>
  <c r="F3899" i="1"/>
  <c r="G3899" i="1"/>
  <c r="I3899" i="1"/>
  <c r="J3899" i="1"/>
  <c r="K3899" i="1"/>
  <c r="E3900" i="1"/>
  <c r="F3900" i="1"/>
  <c r="G3900" i="1"/>
  <c r="I3900" i="1"/>
  <c r="J3900" i="1"/>
  <c r="K3900" i="1"/>
  <c r="E3901" i="1"/>
  <c r="F3901" i="1"/>
  <c r="G3901" i="1"/>
  <c r="I3901" i="1"/>
  <c r="J3901" i="1"/>
  <c r="K3901" i="1"/>
  <c r="E3902" i="1"/>
  <c r="F3902" i="1"/>
  <c r="G3902" i="1"/>
  <c r="I3902" i="1"/>
  <c r="J3902" i="1"/>
  <c r="K3902" i="1"/>
  <c r="E3903" i="1"/>
  <c r="F3903" i="1"/>
  <c r="G3903" i="1"/>
  <c r="I3903" i="1"/>
  <c r="J3903" i="1"/>
  <c r="K3903" i="1"/>
  <c r="E3904" i="1"/>
  <c r="F3904" i="1"/>
  <c r="G3904" i="1"/>
  <c r="I3904" i="1"/>
  <c r="J3904" i="1"/>
  <c r="K3904" i="1"/>
  <c r="E3905" i="1"/>
  <c r="F3905" i="1"/>
  <c r="G3905" i="1"/>
  <c r="I3905" i="1"/>
  <c r="J3905" i="1"/>
  <c r="K3905" i="1"/>
  <c r="E3906" i="1"/>
  <c r="F3906" i="1"/>
  <c r="G3906" i="1"/>
  <c r="I3906" i="1"/>
  <c r="J3906" i="1"/>
  <c r="K3906" i="1"/>
  <c r="E3907" i="1"/>
  <c r="F3907" i="1"/>
  <c r="G3907" i="1"/>
  <c r="I3907" i="1"/>
  <c r="J3907" i="1"/>
  <c r="K3907" i="1"/>
  <c r="E3908" i="1"/>
  <c r="F3908" i="1"/>
  <c r="G3908" i="1"/>
  <c r="I3908" i="1"/>
  <c r="J3908" i="1"/>
  <c r="K3908" i="1"/>
  <c r="E3909" i="1"/>
  <c r="F3909" i="1"/>
  <c r="G3909" i="1"/>
  <c r="I3909" i="1"/>
  <c r="J3909" i="1"/>
  <c r="K3909" i="1"/>
  <c r="E3910" i="1"/>
  <c r="F3910" i="1"/>
  <c r="G3910" i="1"/>
  <c r="I3910" i="1"/>
  <c r="J3910" i="1"/>
  <c r="K3910" i="1"/>
  <c r="E3911" i="1"/>
  <c r="F3911" i="1"/>
  <c r="G3911" i="1"/>
  <c r="I3911" i="1"/>
  <c r="J3911" i="1"/>
  <c r="K3911" i="1"/>
  <c r="E3912" i="1"/>
  <c r="F3912" i="1"/>
  <c r="G3912" i="1"/>
  <c r="I3912" i="1"/>
  <c r="J3912" i="1"/>
  <c r="K3912" i="1"/>
  <c r="E3913" i="1"/>
  <c r="F3913" i="1"/>
  <c r="G3913" i="1"/>
  <c r="I3913" i="1"/>
  <c r="J3913" i="1"/>
  <c r="K3913" i="1"/>
  <c r="E3914" i="1"/>
  <c r="F3914" i="1"/>
  <c r="G3914" i="1"/>
  <c r="I3914" i="1"/>
  <c r="J3914" i="1"/>
  <c r="K3914" i="1"/>
  <c r="E3915" i="1"/>
  <c r="F3915" i="1"/>
  <c r="G3915" i="1"/>
  <c r="I3915" i="1"/>
  <c r="J3915" i="1"/>
  <c r="K3915" i="1"/>
  <c r="E3916" i="1"/>
  <c r="F3916" i="1"/>
  <c r="G3916" i="1"/>
  <c r="I3916" i="1"/>
  <c r="J3916" i="1"/>
  <c r="K3916" i="1"/>
  <c r="E3917" i="1"/>
  <c r="F3917" i="1"/>
  <c r="G3917" i="1"/>
  <c r="I3917" i="1"/>
  <c r="J3917" i="1"/>
  <c r="K3917" i="1"/>
  <c r="E3918" i="1"/>
  <c r="F3918" i="1"/>
  <c r="G3918" i="1"/>
  <c r="I3918" i="1"/>
  <c r="J3918" i="1"/>
  <c r="K3918" i="1"/>
  <c r="E3919" i="1"/>
  <c r="F3919" i="1"/>
  <c r="G3919" i="1"/>
  <c r="I3919" i="1"/>
  <c r="J3919" i="1"/>
  <c r="K3919" i="1"/>
  <c r="E3920" i="1"/>
  <c r="F3920" i="1"/>
  <c r="G3920" i="1"/>
  <c r="I3920" i="1"/>
  <c r="J3920" i="1"/>
  <c r="K3920" i="1"/>
  <c r="E3921" i="1"/>
  <c r="F3921" i="1"/>
  <c r="G3921" i="1"/>
  <c r="I3921" i="1"/>
  <c r="J3921" i="1"/>
  <c r="K3921" i="1"/>
  <c r="E3922" i="1"/>
  <c r="F3922" i="1"/>
  <c r="G3922" i="1"/>
  <c r="I3922" i="1"/>
  <c r="J3922" i="1"/>
  <c r="K3922" i="1"/>
  <c r="E3923" i="1"/>
  <c r="F3923" i="1"/>
  <c r="G3923" i="1"/>
  <c r="I3923" i="1"/>
  <c r="J3923" i="1"/>
  <c r="K3923" i="1"/>
  <c r="E3924" i="1"/>
  <c r="F3924" i="1"/>
  <c r="G3924" i="1"/>
  <c r="I3924" i="1"/>
  <c r="J3924" i="1"/>
  <c r="K3924" i="1"/>
  <c r="E3925" i="1"/>
  <c r="F3925" i="1"/>
  <c r="G3925" i="1"/>
  <c r="I3925" i="1"/>
  <c r="J3925" i="1"/>
  <c r="K3925" i="1"/>
  <c r="E3926" i="1"/>
  <c r="F3926" i="1"/>
  <c r="G3926" i="1"/>
  <c r="I3926" i="1"/>
  <c r="J3926" i="1"/>
  <c r="K3926" i="1"/>
  <c r="E3927" i="1"/>
  <c r="F3927" i="1"/>
  <c r="G3927" i="1"/>
  <c r="I3927" i="1"/>
  <c r="J3927" i="1"/>
  <c r="K3927" i="1"/>
  <c r="E3928" i="1"/>
  <c r="F3928" i="1"/>
  <c r="G3928" i="1"/>
  <c r="I3928" i="1"/>
  <c r="J3928" i="1"/>
  <c r="K3928" i="1"/>
  <c r="E3929" i="1"/>
  <c r="F3929" i="1"/>
  <c r="G3929" i="1"/>
  <c r="I3929" i="1"/>
  <c r="J3929" i="1"/>
  <c r="K3929" i="1"/>
  <c r="E3930" i="1"/>
  <c r="F3930" i="1"/>
  <c r="G3930" i="1"/>
  <c r="I3930" i="1"/>
  <c r="J3930" i="1"/>
  <c r="K3930" i="1"/>
  <c r="E3931" i="1"/>
  <c r="F3931" i="1"/>
  <c r="G3931" i="1"/>
  <c r="I3931" i="1"/>
  <c r="J3931" i="1"/>
  <c r="K3931" i="1"/>
  <c r="E3932" i="1"/>
  <c r="F3932" i="1"/>
  <c r="G3932" i="1"/>
  <c r="I3932" i="1"/>
  <c r="J3932" i="1"/>
  <c r="K3932" i="1"/>
  <c r="E3933" i="1"/>
  <c r="F3933" i="1"/>
  <c r="G3933" i="1"/>
  <c r="I3933" i="1"/>
  <c r="J3933" i="1"/>
  <c r="K3933" i="1"/>
  <c r="E3934" i="1"/>
  <c r="F3934" i="1"/>
  <c r="G3934" i="1"/>
  <c r="I3934" i="1"/>
  <c r="J3934" i="1"/>
  <c r="K3934" i="1"/>
  <c r="E3935" i="1"/>
  <c r="F3935" i="1"/>
  <c r="G3935" i="1"/>
  <c r="I3935" i="1"/>
  <c r="J3935" i="1"/>
  <c r="K3935" i="1"/>
  <c r="E3936" i="1"/>
  <c r="F3936" i="1"/>
  <c r="G3936" i="1"/>
  <c r="I3936" i="1"/>
  <c r="J3936" i="1"/>
  <c r="K3936" i="1"/>
  <c r="E3937" i="1"/>
  <c r="F3937" i="1"/>
  <c r="G3937" i="1"/>
  <c r="I3937" i="1"/>
  <c r="J3937" i="1"/>
  <c r="K3937" i="1"/>
  <c r="E3938" i="1"/>
  <c r="F3938" i="1"/>
  <c r="G3938" i="1"/>
  <c r="I3938" i="1"/>
  <c r="J3938" i="1"/>
  <c r="K3938" i="1"/>
  <c r="E3939" i="1"/>
  <c r="F3939" i="1"/>
  <c r="G3939" i="1"/>
  <c r="I3939" i="1"/>
  <c r="J3939" i="1"/>
  <c r="K3939" i="1"/>
  <c r="E3940" i="1"/>
  <c r="F3940" i="1"/>
  <c r="G3940" i="1"/>
  <c r="I3940" i="1"/>
  <c r="J3940" i="1"/>
  <c r="K3940" i="1"/>
  <c r="E3941" i="1"/>
  <c r="F3941" i="1"/>
  <c r="G3941" i="1"/>
  <c r="I3941" i="1"/>
  <c r="J3941" i="1"/>
  <c r="K3941" i="1"/>
  <c r="E3942" i="1"/>
  <c r="F3942" i="1"/>
  <c r="G3942" i="1"/>
  <c r="I3942" i="1"/>
  <c r="J3942" i="1"/>
  <c r="K3942" i="1"/>
  <c r="E3943" i="1"/>
  <c r="F3943" i="1"/>
  <c r="G3943" i="1"/>
  <c r="I3943" i="1"/>
  <c r="J3943" i="1"/>
  <c r="K3943" i="1"/>
  <c r="E3944" i="1"/>
  <c r="F3944" i="1"/>
  <c r="G3944" i="1"/>
  <c r="I3944" i="1"/>
  <c r="J3944" i="1"/>
  <c r="K3944" i="1"/>
  <c r="E3945" i="1"/>
  <c r="F3945" i="1"/>
  <c r="G3945" i="1"/>
  <c r="I3945" i="1"/>
  <c r="J3945" i="1"/>
  <c r="K3945" i="1"/>
  <c r="E3946" i="1"/>
  <c r="F3946" i="1"/>
  <c r="G3946" i="1"/>
  <c r="I3946" i="1"/>
  <c r="J3946" i="1"/>
  <c r="K3946" i="1"/>
  <c r="E3947" i="1"/>
  <c r="F3947" i="1"/>
  <c r="G3947" i="1"/>
  <c r="I3947" i="1"/>
  <c r="J3947" i="1"/>
  <c r="K3947" i="1"/>
  <c r="E3948" i="1"/>
  <c r="F3948" i="1"/>
  <c r="G3948" i="1"/>
  <c r="I3948" i="1"/>
  <c r="J3948" i="1"/>
  <c r="K3948" i="1"/>
  <c r="E3949" i="1"/>
  <c r="F3949" i="1"/>
  <c r="G3949" i="1"/>
  <c r="I3949" i="1"/>
  <c r="J3949" i="1"/>
  <c r="K3949" i="1"/>
  <c r="E3950" i="1"/>
  <c r="F3950" i="1"/>
  <c r="G3950" i="1"/>
  <c r="I3950" i="1"/>
  <c r="J3950" i="1"/>
  <c r="K3950" i="1"/>
  <c r="E3951" i="1"/>
  <c r="F3951" i="1"/>
  <c r="G3951" i="1"/>
  <c r="I3951" i="1"/>
  <c r="J3951" i="1"/>
  <c r="K3951" i="1"/>
  <c r="E3952" i="1"/>
  <c r="F3952" i="1"/>
  <c r="G3952" i="1"/>
  <c r="I3952" i="1"/>
  <c r="J3952" i="1"/>
  <c r="K3952" i="1"/>
  <c r="E3953" i="1"/>
  <c r="F3953" i="1"/>
  <c r="G3953" i="1"/>
  <c r="I3953" i="1"/>
  <c r="J3953" i="1"/>
  <c r="K3953" i="1"/>
  <c r="E3954" i="1"/>
  <c r="F3954" i="1"/>
  <c r="G3954" i="1"/>
  <c r="I3954" i="1"/>
  <c r="J3954" i="1"/>
  <c r="K3954" i="1"/>
  <c r="E3955" i="1"/>
  <c r="F3955" i="1"/>
  <c r="G3955" i="1"/>
  <c r="I3955" i="1"/>
  <c r="J3955" i="1"/>
  <c r="K3955" i="1"/>
  <c r="E3956" i="1"/>
  <c r="F3956" i="1"/>
  <c r="G3956" i="1"/>
  <c r="I3956" i="1"/>
  <c r="J3956" i="1"/>
  <c r="K3956" i="1"/>
  <c r="E3957" i="1"/>
  <c r="F3957" i="1"/>
  <c r="G3957" i="1"/>
  <c r="I3957" i="1"/>
  <c r="J3957" i="1"/>
  <c r="K3957" i="1"/>
  <c r="E3958" i="1"/>
  <c r="F3958" i="1"/>
  <c r="G3958" i="1"/>
  <c r="I3958" i="1"/>
  <c r="J3958" i="1"/>
  <c r="K3958" i="1"/>
  <c r="E3959" i="1"/>
  <c r="F3959" i="1"/>
  <c r="G3959" i="1"/>
  <c r="I3959" i="1"/>
  <c r="J3959" i="1"/>
  <c r="K3959" i="1"/>
  <c r="E3960" i="1"/>
  <c r="F3960" i="1"/>
  <c r="G3960" i="1"/>
  <c r="I3960" i="1"/>
  <c r="J3960" i="1"/>
  <c r="K3960" i="1"/>
  <c r="E3961" i="1"/>
  <c r="F3961" i="1"/>
  <c r="G3961" i="1"/>
  <c r="I3961" i="1"/>
  <c r="J3961" i="1"/>
  <c r="K3961" i="1"/>
  <c r="E3962" i="1"/>
  <c r="F3962" i="1"/>
  <c r="G3962" i="1"/>
  <c r="I3962" i="1"/>
  <c r="J3962" i="1"/>
  <c r="K3962" i="1"/>
  <c r="E3963" i="1"/>
  <c r="F3963" i="1"/>
  <c r="G3963" i="1"/>
  <c r="I3963" i="1"/>
  <c r="J3963" i="1"/>
  <c r="K3963" i="1"/>
  <c r="E3964" i="1"/>
  <c r="F3964" i="1"/>
  <c r="G3964" i="1"/>
  <c r="I3964" i="1"/>
  <c r="J3964" i="1"/>
  <c r="K3964" i="1"/>
  <c r="E3965" i="1"/>
  <c r="F3965" i="1"/>
  <c r="G3965" i="1"/>
  <c r="I3965" i="1"/>
  <c r="J3965" i="1"/>
  <c r="K3965" i="1"/>
  <c r="E3966" i="1"/>
  <c r="F3966" i="1"/>
  <c r="G3966" i="1"/>
  <c r="I3966" i="1"/>
  <c r="J3966" i="1"/>
  <c r="K3966" i="1"/>
  <c r="E3967" i="1"/>
  <c r="F3967" i="1"/>
  <c r="G3967" i="1"/>
  <c r="I3967" i="1"/>
  <c r="J3967" i="1"/>
  <c r="K3967" i="1"/>
  <c r="E3968" i="1"/>
  <c r="F3968" i="1"/>
  <c r="G3968" i="1"/>
  <c r="I3968" i="1"/>
  <c r="J3968" i="1"/>
  <c r="K3968" i="1"/>
  <c r="E3969" i="1"/>
  <c r="F3969" i="1"/>
  <c r="G3969" i="1"/>
  <c r="I3969" i="1"/>
  <c r="J3969" i="1"/>
  <c r="K3969" i="1"/>
  <c r="E3970" i="1"/>
  <c r="F3970" i="1"/>
  <c r="G3970" i="1"/>
  <c r="I3970" i="1"/>
  <c r="J3970" i="1"/>
  <c r="K3970" i="1"/>
  <c r="E3971" i="1"/>
  <c r="F3971" i="1"/>
  <c r="G3971" i="1"/>
  <c r="I3971" i="1"/>
  <c r="J3971" i="1"/>
  <c r="K3971" i="1"/>
  <c r="E3972" i="1"/>
  <c r="F3972" i="1"/>
  <c r="G3972" i="1"/>
  <c r="I3972" i="1"/>
  <c r="J3972" i="1"/>
  <c r="K3972" i="1"/>
  <c r="E3973" i="1"/>
  <c r="F3973" i="1"/>
  <c r="G3973" i="1"/>
  <c r="I3973" i="1"/>
  <c r="J3973" i="1"/>
  <c r="K3973" i="1"/>
  <c r="E3974" i="1"/>
  <c r="F3974" i="1"/>
  <c r="G3974" i="1"/>
  <c r="I3974" i="1"/>
  <c r="J3974" i="1"/>
  <c r="K3974" i="1"/>
  <c r="E3975" i="1"/>
  <c r="F3975" i="1"/>
  <c r="G3975" i="1"/>
  <c r="I3975" i="1"/>
  <c r="J3975" i="1"/>
  <c r="K3975" i="1"/>
  <c r="E3976" i="1"/>
  <c r="F3976" i="1"/>
  <c r="G3976" i="1"/>
  <c r="I3976" i="1"/>
  <c r="J3976" i="1"/>
  <c r="K3976" i="1"/>
  <c r="E3977" i="1"/>
  <c r="F3977" i="1"/>
  <c r="G3977" i="1"/>
  <c r="I3977" i="1"/>
  <c r="J3977" i="1"/>
  <c r="K3977" i="1"/>
  <c r="E3978" i="1"/>
  <c r="F3978" i="1"/>
  <c r="G3978" i="1"/>
  <c r="I3978" i="1"/>
  <c r="J3978" i="1"/>
  <c r="K3978" i="1"/>
  <c r="E3979" i="1"/>
  <c r="F3979" i="1"/>
  <c r="G3979" i="1"/>
  <c r="I3979" i="1"/>
  <c r="J3979" i="1"/>
  <c r="K3979" i="1"/>
  <c r="E3980" i="1"/>
  <c r="F3980" i="1"/>
  <c r="G3980" i="1"/>
  <c r="I3980" i="1"/>
  <c r="J3980" i="1"/>
  <c r="K3980" i="1"/>
  <c r="E3981" i="1"/>
  <c r="F3981" i="1"/>
  <c r="G3981" i="1"/>
  <c r="I3981" i="1"/>
  <c r="J3981" i="1"/>
  <c r="K3981" i="1"/>
  <c r="E3982" i="1"/>
  <c r="F3982" i="1"/>
  <c r="G3982" i="1"/>
  <c r="I3982" i="1"/>
  <c r="J3982" i="1"/>
  <c r="K3982" i="1"/>
  <c r="E3983" i="1"/>
  <c r="F3983" i="1"/>
  <c r="G3983" i="1"/>
  <c r="I3983" i="1"/>
  <c r="J3983" i="1"/>
  <c r="K3983" i="1"/>
  <c r="E3984" i="1"/>
  <c r="F3984" i="1"/>
  <c r="G3984" i="1"/>
  <c r="I3984" i="1"/>
  <c r="J3984" i="1"/>
  <c r="K3984" i="1"/>
  <c r="E3985" i="1"/>
  <c r="F3985" i="1"/>
  <c r="G3985" i="1"/>
  <c r="I3985" i="1"/>
  <c r="J3985" i="1"/>
  <c r="K3985" i="1"/>
  <c r="E3986" i="1"/>
  <c r="F3986" i="1"/>
  <c r="G3986" i="1"/>
  <c r="I3986" i="1"/>
  <c r="J3986" i="1"/>
  <c r="K3986" i="1"/>
  <c r="E3987" i="1"/>
  <c r="F3987" i="1"/>
  <c r="G3987" i="1"/>
  <c r="I3987" i="1"/>
  <c r="J3987" i="1"/>
  <c r="K3987" i="1"/>
  <c r="E3988" i="1"/>
  <c r="F3988" i="1"/>
  <c r="G3988" i="1"/>
  <c r="I3988" i="1"/>
  <c r="J3988" i="1"/>
  <c r="K3988" i="1"/>
  <c r="E3989" i="1"/>
  <c r="F3989" i="1"/>
  <c r="G3989" i="1"/>
  <c r="I3989" i="1"/>
  <c r="J3989" i="1"/>
  <c r="K3989" i="1"/>
  <c r="E3990" i="1"/>
  <c r="F3990" i="1"/>
  <c r="G3990" i="1"/>
  <c r="I3990" i="1"/>
  <c r="J3990" i="1"/>
  <c r="K3990" i="1"/>
  <c r="E3991" i="1"/>
  <c r="F3991" i="1"/>
  <c r="G3991" i="1"/>
  <c r="I3991" i="1"/>
  <c r="J3991" i="1"/>
  <c r="K3991" i="1"/>
  <c r="E3992" i="1"/>
  <c r="F3992" i="1"/>
  <c r="G3992" i="1"/>
  <c r="I3992" i="1"/>
  <c r="J3992" i="1"/>
  <c r="K3992" i="1"/>
  <c r="E3993" i="1"/>
  <c r="F3993" i="1"/>
  <c r="G3993" i="1"/>
  <c r="I3993" i="1"/>
  <c r="J3993" i="1"/>
  <c r="K3993" i="1"/>
  <c r="E3994" i="1"/>
  <c r="F3994" i="1"/>
  <c r="G3994" i="1"/>
  <c r="I3994" i="1"/>
  <c r="J3994" i="1"/>
  <c r="K3994" i="1"/>
  <c r="E3995" i="1"/>
  <c r="F3995" i="1"/>
  <c r="G3995" i="1"/>
  <c r="I3995" i="1"/>
  <c r="J3995" i="1"/>
  <c r="K3995" i="1"/>
  <c r="E3996" i="1"/>
  <c r="F3996" i="1"/>
  <c r="G3996" i="1"/>
  <c r="I3996" i="1"/>
  <c r="J3996" i="1"/>
  <c r="K3996" i="1"/>
  <c r="E3997" i="1"/>
  <c r="F3997" i="1"/>
  <c r="G3997" i="1"/>
  <c r="I3997" i="1"/>
  <c r="J3997" i="1"/>
  <c r="K3997" i="1"/>
  <c r="E3998" i="1"/>
  <c r="F3998" i="1"/>
  <c r="G3998" i="1"/>
  <c r="I3998" i="1"/>
  <c r="J3998" i="1"/>
  <c r="K3998" i="1"/>
  <c r="E3999" i="1"/>
  <c r="F3999" i="1"/>
  <c r="G3999" i="1"/>
  <c r="I3999" i="1"/>
  <c r="J3999" i="1"/>
  <c r="K3999" i="1"/>
  <c r="E4000" i="1"/>
  <c r="F4000" i="1"/>
  <c r="G4000" i="1"/>
  <c r="I4000" i="1"/>
  <c r="J4000" i="1"/>
  <c r="K4000" i="1"/>
  <c r="E4001" i="1"/>
  <c r="F4001" i="1"/>
  <c r="G4001" i="1"/>
  <c r="I4001" i="1"/>
  <c r="J4001" i="1"/>
  <c r="K4001" i="1"/>
  <c r="E4002" i="1"/>
  <c r="F4002" i="1"/>
  <c r="G4002" i="1"/>
  <c r="I4002" i="1"/>
  <c r="J4002" i="1"/>
  <c r="K4002" i="1"/>
  <c r="E4003" i="1"/>
  <c r="F4003" i="1"/>
  <c r="G4003" i="1"/>
  <c r="I4003" i="1"/>
  <c r="J4003" i="1"/>
  <c r="K4003" i="1"/>
  <c r="E4004" i="1"/>
  <c r="F4004" i="1"/>
  <c r="G4004" i="1"/>
  <c r="I4004" i="1"/>
  <c r="J4004" i="1"/>
  <c r="K4004" i="1"/>
  <c r="E4005" i="1"/>
  <c r="F4005" i="1"/>
  <c r="G4005" i="1"/>
  <c r="I4005" i="1"/>
  <c r="J4005" i="1"/>
  <c r="K4005" i="1"/>
  <c r="E4006" i="1"/>
  <c r="F4006" i="1"/>
  <c r="G4006" i="1"/>
  <c r="I4006" i="1"/>
  <c r="J4006" i="1"/>
  <c r="K4006" i="1"/>
  <c r="E4007" i="1"/>
  <c r="F4007" i="1"/>
  <c r="G4007" i="1"/>
  <c r="I4007" i="1"/>
  <c r="J4007" i="1"/>
  <c r="K4007" i="1"/>
  <c r="E4008" i="1"/>
  <c r="F4008" i="1"/>
  <c r="G4008" i="1"/>
  <c r="I4008" i="1"/>
  <c r="J4008" i="1"/>
  <c r="K4008" i="1"/>
  <c r="E4009" i="1"/>
  <c r="F4009" i="1"/>
  <c r="G4009" i="1"/>
  <c r="I4009" i="1"/>
  <c r="J4009" i="1"/>
  <c r="K4009" i="1"/>
  <c r="E4010" i="1"/>
  <c r="F4010" i="1"/>
  <c r="G4010" i="1"/>
  <c r="I4010" i="1"/>
  <c r="J4010" i="1"/>
  <c r="K4010" i="1"/>
  <c r="E4011" i="1"/>
  <c r="F4011" i="1"/>
  <c r="G4011" i="1"/>
  <c r="I4011" i="1"/>
  <c r="J4011" i="1"/>
  <c r="K4011" i="1"/>
  <c r="E4012" i="1"/>
  <c r="F4012" i="1"/>
  <c r="G4012" i="1"/>
  <c r="I4012" i="1"/>
  <c r="J4012" i="1"/>
  <c r="K4012" i="1"/>
  <c r="E4013" i="1"/>
  <c r="F4013" i="1"/>
  <c r="G4013" i="1"/>
  <c r="I4013" i="1"/>
  <c r="J4013" i="1"/>
  <c r="K4013" i="1"/>
  <c r="E4014" i="1"/>
  <c r="F4014" i="1"/>
  <c r="G4014" i="1"/>
  <c r="I4014" i="1"/>
  <c r="J4014" i="1"/>
  <c r="K4014" i="1"/>
  <c r="E4015" i="1"/>
  <c r="F4015" i="1"/>
  <c r="G4015" i="1"/>
  <c r="I4015" i="1"/>
  <c r="J4015" i="1"/>
  <c r="K4015" i="1"/>
  <c r="E4016" i="1"/>
  <c r="F4016" i="1"/>
  <c r="G4016" i="1"/>
  <c r="I4016" i="1"/>
  <c r="J4016" i="1"/>
  <c r="K4016" i="1"/>
  <c r="E4017" i="1"/>
  <c r="F4017" i="1"/>
  <c r="G4017" i="1"/>
  <c r="I4017" i="1"/>
  <c r="J4017" i="1"/>
  <c r="K4017" i="1"/>
  <c r="E4018" i="1"/>
  <c r="F4018" i="1"/>
  <c r="G4018" i="1"/>
  <c r="I4018" i="1"/>
  <c r="J4018" i="1"/>
  <c r="K4018" i="1"/>
  <c r="E4019" i="1"/>
  <c r="F4019" i="1"/>
  <c r="G4019" i="1"/>
  <c r="I4019" i="1"/>
  <c r="J4019" i="1"/>
  <c r="K4019" i="1"/>
  <c r="E4020" i="1"/>
  <c r="F4020" i="1"/>
  <c r="G4020" i="1"/>
  <c r="I4020" i="1"/>
  <c r="J4020" i="1"/>
  <c r="K4020" i="1"/>
  <c r="E4021" i="1"/>
  <c r="F4021" i="1"/>
  <c r="G4021" i="1"/>
  <c r="I4021" i="1"/>
  <c r="J4021" i="1"/>
  <c r="K4021" i="1"/>
  <c r="E4022" i="1"/>
  <c r="F4022" i="1"/>
  <c r="G4022" i="1"/>
  <c r="I4022" i="1"/>
  <c r="J4022" i="1"/>
  <c r="K4022" i="1"/>
  <c r="E4023" i="1"/>
  <c r="F4023" i="1"/>
  <c r="G4023" i="1"/>
  <c r="I4023" i="1"/>
  <c r="J4023" i="1"/>
  <c r="K4023" i="1"/>
  <c r="E4024" i="1"/>
  <c r="F4024" i="1"/>
  <c r="G4024" i="1"/>
  <c r="I4024" i="1"/>
  <c r="J4024" i="1"/>
  <c r="K4024" i="1"/>
  <c r="E4025" i="1"/>
  <c r="F4025" i="1"/>
  <c r="G4025" i="1"/>
  <c r="I4025" i="1"/>
  <c r="J4025" i="1"/>
  <c r="K4025" i="1"/>
  <c r="E4026" i="1"/>
  <c r="F4026" i="1"/>
  <c r="G4026" i="1"/>
  <c r="I4026" i="1"/>
  <c r="J4026" i="1"/>
  <c r="K4026" i="1"/>
  <c r="E4027" i="1"/>
  <c r="F4027" i="1"/>
  <c r="G4027" i="1"/>
  <c r="I4027" i="1"/>
  <c r="J4027" i="1"/>
  <c r="K4027" i="1"/>
  <c r="E4028" i="1"/>
  <c r="F4028" i="1"/>
  <c r="G4028" i="1"/>
  <c r="I4028" i="1"/>
  <c r="J4028" i="1"/>
  <c r="K4028" i="1"/>
  <c r="E4029" i="1"/>
  <c r="F4029" i="1"/>
  <c r="G4029" i="1"/>
  <c r="I4029" i="1"/>
  <c r="J4029" i="1"/>
  <c r="K4029" i="1"/>
  <c r="E4030" i="1"/>
  <c r="F4030" i="1"/>
  <c r="G4030" i="1"/>
  <c r="I4030" i="1"/>
  <c r="J4030" i="1"/>
  <c r="K4030" i="1"/>
  <c r="E4031" i="1"/>
  <c r="F4031" i="1"/>
  <c r="G4031" i="1"/>
  <c r="I4031" i="1"/>
  <c r="J4031" i="1"/>
  <c r="K4031" i="1"/>
  <c r="E4032" i="1"/>
  <c r="F4032" i="1"/>
  <c r="G4032" i="1"/>
  <c r="I4032" i="1"/>
  <c r="J4032" i="1"/>
  <c r="K4032" i="1"/>
  <c r="E4033" i="1"/>
  <c r="F4033" i="1"/>
  <c r="G4033" i="1"/>
  <c r="I4033" i="1"/>
  <c r="J4033" i="1"/>
  <c r="K4033" i="1"/>
  <c r="E4034" i="1"/>
  <c r="F4034" i="1"/>
  <c r="G4034" i="1"/>
  <c r="I4034" i="1"/>
  <c r="J4034" i="1"/>
  <c r="K4034" i="1"/>
  <c r="E4035" i="1"/>
  <c r="F4035" i="1"/>
  <c r="G4035" i="1"/>
  <c r="I4035" i="1"/>
  <c r="J4035" i="1"/>
  <c r="K4035" i="1"/>
  <c r="E4036" i="1"/>
  <c r="F4036" i="1"/>
  <c r="G4036" i="1"/>
  <c r="I4036" i="1"/>
  <c r="J4036" i="1"/>
  <c r="K4036" i="1"/>
  <c r="E4037" i="1"/>
  <c r="F4037" i="1"/>
  <c r="G4037" i="1"/>
  <c r="I4037" i="1"/>
  <c r="J4037" i="1"/>
  <c r="K4037" i="1"/>
  <c r="E4038" i="1"/>
  <c r="F4038" i="1"/>
  <c r="G4038" i="1"/>
  <c r="I4038" i="1"/>
  <c r="J4038" i="1"/>
  <c r="K4038" i="1"/>
  <c r="E4039" i="1"/>
  <c r="F4039" i="1"/>
  <c r="G4039" i="1"/>
  <c r="I4039" i="1"/>
  <c r="J4039" i="1"/>
  <c r="K4039" i="1"/>
  <c r="E4040" i="1"/>
  <c r="F4040" i="1"/>
  <c r="G4040" i="1"/>
  <c r="I4040" i="1"/>
  <c r="J4040" i="1"/>
  <c r="K4040" i="1"/>
  <c r="E4041" i="1"/>
  <c r="F4041" i="1"/>
  <c r="G4041" i="1"/>
  <c r="I4041" i="1"/>
  <c r="J4041" i="1"/>
  <c r="K4041" i="1"/>
  <c r="E4042" i="1"/>
  <c r="F4042" i="1"/>
  <c r="G4042" i="1"/>
  <c r="I4042" i="1"/>
  <c r="J4042" i="1"/>
  <c r="K4042" i="1"/>
  <c r="E4043" i="1"/>
  <c r="F4043" i="1"/>
  <c r="G4043" i="1"/>
  <c r="I4043" i="1"/>
  <c r="J4043" i="1"/>
  <c r="K4043" i="1"/>
  <c r="E4044" i="1"/>
  <c r="F4044" i="1"/>
  <c r="G4044" i="1"/>
  <c r="I4044" i="1"/>
  <c r="J4044" i="1"/>
  <c r="K4044" i="1"/>
  <c r="E4045" i="1"/>
  <c r="F4045" i="1"/>
  <c r="G4045" i="1"/>
  <c r="I4045" i="1"/>
  <c r="J4045" i="1"/>
  <c r="K4045" i="1"/>
  <c r="E4046" i="1"/>
  <c r="F4046" i="1"/>
  <c r="G4046" i="1"/>
  <c r="I4046" i="1"/>
  <c r="J4046" i="1"/>
  <c r="K4046" i="1"/>
  <c r="E4047" i="1"/>
  <c r="F4047" i="1"/>
  <c r="G4047" i="1"/>
  <c r="I4047" i="1"/>
  <c r="J4047" i="1"/>
  <c r="K4047" i="1"/>
  <c r="E4048" i="1"/>
  <c r="F4048" i="1"/>
  <c r="G4048" i="1"/>
  <c r="I4048" i="1"/>
  <c r="J4048" i="1"/>
  <c r="K4048" i="1"/>
  <c r="E4049" i="1"/>
  <c r="F4049" i="1"/>
  <c r="G4049" i="1"/>
  <c r="I4049" i="1"/>
  <c r="J4049" i="1"/>
  <c r="K4049" i="1"/>
  <c r="E4050" i="1"/>
  <c r="F4050" i="1"/>
  <c r="G4050" i="1"/>
  <c r="I4050" i="1"/>
  <c r="J4050" i="1"/>
  <c r="K4050" i="1"/>
  <c r="E4051" i="1"/>
  <c r="F4051" i="1"/>
  <c r="G4051" i="1"/>
  <c r="I4051" i="1"/>
  <c r="J4051" i="1"/>
  <c r="K4051" i="1"/>
  <c r="E4052" i="1"/>
  <c r="F4052" i="1"/>
  <c r="G4052" i="1"/>
  <c r="I4052" i="1"/>
  <c r="J4052" i="1"/>
  <c r="K4052" i="1"/>
  <c r="E4053" i="1"/>
  <c r="F4053" i="1"/>
  <c r="G4053" i="1"/>
  <c r="I4053" i="1"/>
  <c r="J4053" i="1"/>
  <c r="K4053" i="1"/>
  <c r="E4054" i="1"/>
  <c r="F4054" i="1"/>
  <c r="G4054" i="1"/>
  <c r="I4054" i="1"/>
  <c r="J4054" i="1"/>
  <c r="K4054" i="1"/>
  <c r="E4055" i="1"/>
  <c r="F4055" i="1"/>
  <c r="G4055" i="1"/>
  <c r="I4055" i="1"/>
  <c r="J4055" i="1"/>
  <c r="K4055" i="1"/>
  <c r="E4056" i="1"/>
  <c r="F4056" i="1"/>
  <c r="G4056" i="1"/>
  <c r="I4056" i="1"/>
  <c r="J4056" i="1"/>
  <c r="K4056" i="1"/>
  <c r="E4057" i="1"/>
  <c r="F4057" i="1"/>
  <c r="G4057" i="1"/>
  <c r="I4057" i="1"/>
  <c r="J4057" i="1"/>
  <c r="K4057" i="1"/>
  <c r="E4058" i="1"/>
  <c r="F4058" i="1"/>
  <c r="G4058" i="1"/>
  <c r="I4058" i="1"/>
  <c r="J4058" i="1"/>
  <c r="K4058" i="1"/>
  <c r="E4059" i="1"/>
  <c r="F4059" i="1"/>
  <c r="G4059" i="1"/>
  <c r="I4059" i="1"/>
  <c r="J4059" i="1"/>
  <c r="K4059" i="1"/>
  <c r="E4060" i="1"/>
  <c r="F4060" i="1"/>
  <c r="G4060" i="1"/>
  <c r="I4060" i="1"/>
  <c r="J4060" i="1"/>
  <c r="K4060" i="1"/>
  <c r="E4061" i="1"/>
  <c r="F4061" i="1"/>
  <c r="G4061" i="1"/>
  <c r="I4061" i="1"/>
  <c r="J4061" i="1"/>
  <c r="K4061" i="1"/>
  <c r="E4062" i="1"/>
  <c r="F4062" i="1"/>
  <c r="G4062" i="1"/>
  <c r="I4062" i="1"/>
  <c r="J4062" i="1"/>
  <c r="K4062" i="1"/>
  <c r="E4063" i="1"/>
  <c r="F4063" i="1"/>
  <c r="G4063" i="1"/>
  <c r="I4063" i="1"/>
  <c r="J4063" i="1"/>
  <c r="K4063" i="1"/>
  <c r="E4064" i="1"/>
  <c r="F4064" i="1"/>
  <c r="G4064" i="1"/>
  <c r="I4064" i="1"/>
  <c r="J4064" i="1"/>
  <c r="K4064" i="1"/>
  <c r="E4065" i="1"/>
  <c r="F4065" i="1"/>
  <c r="G4065" i="1"/>
  <c r="I4065" i="1"/>
  <c r="J4065" i="1"/>
  <c r="K4065" i="1"/>
  <c r="E4066" i="1"/>
  <c r="F4066" i="1"/>
  <c r="G4066" i="1"/>
  <c r="I4066" i="1"/>
  <c r="J4066" i="1"/>
  <c r="K4066" i="1"/>
  <c r="E4067" i="1"/>
  <c r="F4067" i="1"/>
  <c r="G4067" i="1"/>
  <c r="I4067" i="1"/>
  <c r="J4067" i="1"/>
  <c r="K4067" i="1"/>
  <c r="E4068" i="1"/>
  <c r="F4068" i="1"/>
  <c r="G4068" i="1"/>
  <c r="I4068" i="1"/>
  <c r="J4068" i="1"/>
  <c r="K4068" i="1"/>
  <c r="E4069" i="1"/>
  <c r="F4069" i="1"/>
  <c r="G4069" i="1"/>
  <c r="I4069" i="1"/>
  <c r="J4069" i="1"/>
  <c r="K4069" i="1"/>
  <c r="E4070" i="1"/>
  <c r="F4070" i="1"/>
  <c r="G4070" i="1"/>
  <c r="I4070" i="1"/>
  <c r="J4070" i="1"/>
  <c r="K4070" i="1"/>
  <c r="E4071" i="1"/>
  <c r="F4071" i="1"/>
  <c r="G4071" i="1"/>
  <c r="I4071" i="1"/>
  <c r="J4071" i="1"/>
  <c r="K4071" i="1"/>
  <c r="E4072" i="1"/>
  <c r="F4072" i="1"/>
  <c r="G4072" i="1"/>
  <c r="I4072" i="1"/>
  <c r="J4072" i="1"/>
  <c r="K4072" i="1"/>
  <c r="E4073" i="1"/>
  <c r="F4073" i="1"/>
  <c r="G4073" i="1"/>
  <c r="I4073" i="1"/>
  <c r="J4073" i="1"/>
  <c r="K4073" i="1"/>
  <c r="E4074" i="1"/>
  <c r="F4074" i="1"/>
  <c r="G4074" i="1"/>
  <c r="I4074" i="1"/>
  <c r="J4074" i="1"/>
  <c r="K4074" i="1"/>
  <c r="E4075" i="1"/>
  <c r="F4075" i="1"/>
  <c r="G4075" i="1"/>
  <c r="I4075" i="1"/>
  <c r="J4075" i="1"/>
  <c r="K4075" i="1"/>
  <c r="E4076" i="1"/>
  <c r="F4076" i="1"/>
  <c r="G4076" i="1"/>
  <c r="I4076" i="1"/>
  <c r="J4076" i="1"/>
  <c r="K4076" i="1"/>
  <c r="E4077" i="1"/>
  <c r="F4077" i="1"/>
  <c r="G4077" i="1"/>
  <c r="I4077" i="1"/>
  <c r="J4077" i="1"/>
  <c r="K4077" i="1"/>
  <c r="E4078" i="1"/>
  <c r="F4078" i="1"/>
  <c r="G4078" i="1"/>
  <c r="I4078" i="1"/>
  <c r="J4078" i="1"/>
  <c r="K4078" i="1"/>
  <c r="E4079" i="1"/>
  <c r="F4079" i="1"/>
  <c r="G4079" i="1"/>
  <c r="I4079" i="1"/>
  <c r="J4079" i="1"/>
  <c r="K4079" i="1"/>
  <c r="E4080" i="1"/>
  <c r="F4080" i="1"/>
  <c r="G4080" i="1"/>
  <c r="I4080" i="1"/>
  <c r="J4080" i="1"/>
  <c r="K4080" i="1"/>
  <c r="E4081" i="1"/>
  <c r="F4081" i="1"/>
  <c r="G4081" i="1"/>
  <c r="I4081" i="1"/>
  <c r="J4081" i="1"/>
  <c r="K4081" i="1"/>
  <c r="E4082" i="1"/>
  <c r="F4082" i="1"/>
  <c r="G4082" i="1"/>
  <c r="I4082" i="1"/>
  <c r="J4082" i="1"/>
  <c r="K4082" i="1"/>
  <c r="E4083" i="1"/>
  <c r="F4083" i="1"/>
  <c r="G4083" i="1"/>
  <c r="I4083" i="1"/>
  <c r="J4083" i="1"/>
  <c r="K4083" i="1"/>
  <c r="E4084" i="1"/>
  <c r="F4084" i="1"/>
  <c r="G4084" i="1"/>
  <c r="I4084" i="1"/>
  <c r="J4084" i="1"/>
  <c r="K4084" i="1"/>
  <c r="E4085" i="1"/>
  <c r="F4085" i="1"/>
  <c r="G4085" i="1"/>
  <c r="I4085" i="1"/>
  <c r="J4085" i="1"/>
  <c r="K4085" i="1"/>
  <c r="E4086" i="1"/>
  <c r="F4086" i="1"/>
  <c r="G4086" i="1"/>
  <c r="I4086" i="1"/>
  <c r="J4086" i="1"/>
  <c r="K4086" i="1"/>
  <c r="E4087" i="1"/>
  <c r="F4087" i="1"/>
  <c r="G4087" i="1"/>
  <c r="I4087" i="1"/>
  <c r="J4087" i="1"/>
  <c r="K4087" i="1"/>
  <c r="E4088" i="1"/>
  <c r="F4088" i="1"/>
  <c r="G4088" i="1"/>
  <c r="I4088" i="1"/>
  <c r="J4088" i="1"/>
  <c r="K4088" i="1"/>
  <c r="E4089" i="1"/>
  <c r="F4089" i="1"/>
  <c r="G4089" i="1"/>
  <c r="I4089" i="1"/>
  <c r="J4089" i="1"/>
  <c r="K4089" i="1"/>
  <c r="E4090" i="1"/>
  <c r="F4090" i="1"/>
  <c r="G4090" i="1"/>
  <c r="I4090" i="1"/>
  <c r="J4090" i="1"/>
  <c r="K4090" i="1"/>
  <c r="E4091" i="1"/>
  <c r="F4091" i="1"/>
  <c r="G4091" i="1"/>
  <c r="I4091" i="1"/>
  <c r="J4091" i="1"/>
  <c r="K4091" i="1"/>
  <c r="E4092" i="1"/>
  <c r="F4092" i="1"/>
  <c r="G4092" i="1"/>
  <c r="I4092" i="1"/>
  <c r="J4092" i="1"/>
  <c r="K4092" i="1"/>
  <c r="E4093" i="1"/>
  <c r="F4093" i="1"/>
  <c r="G4093" i="1"/>
  <c r="I4093" i="1"/>
  <c r="J4093" i="1"/>
  <c r="K4093" i="1"/>
  <c r="E4094" i="1"/>
  <c r="F4094" i="1"/>
  <c r="G4094" i="1"/>
  <c r="I4094" i="1"/>
  <c r="J4094" i="1"/>
  <c r="K4094" i="1"/>
  <c r="E4095" i="1"/>
  <c r="F4095" i="1"/>
  <c r="G4095" i="1"/>
  <c r="I4095" i="1"/>
  <c r="J4095" i="1"/>
  <c r="K4095" i="1"/>
  <c r="E4096" i="1"/>
  <c r="F4096" i="1"/>
  <c r="G4096" i="1"/>
  <c r="I4096" i="1"/>
  <c r="J4096" i="1"/>
  <c r="K4096" i="1"/>
  <c r="E4097" i="1"/>
  <c r="F4097" i="1"/>
  <c r="G4097" i="1"/>
  <c r="I4097" i="1"/>
  <c r="J4097" i="1"/>
  <c r="K4097" i="1"/>
  <c r="E4098" i="1"/>
  <c r="F4098" i="1"/>
  <c r="G4098" i="1"/>
  <c r="I4098" i="1"/>
  <c r="J4098" i="1"/>
  <c r="K4098" i="1"/>
  <c r="E4099" i="1"/>
  <c r="F4099" i="1"/>
  <c r="G4099" i="1"/>
  <c r="I4099" i="1"/>
  <c r="J4099" i="1"/>
  <c r="K4099" i="1"/>
  <c r="E4100" i="1"/>
  <c r="F4100" i="1"/>
  <c r="G4100" i="1"/>
  <c r="I4100" i="1"/>
  <c r="J4100" i="1"/>
  <c r="K4100" i="1"/>
  <c r="E4101" i="1"/>
  <c r="F4101" i="1"/>
  <c r="G4101" i="1"/>
  <c r="I4101" i="1"/>
  <c r="J4101" i="1"/>
  <c r="K4101" i="1"/>
  <c r="E4102" i="1"/>
  <c r="F4102" i="1"/>
  <c r="G4102" i="1"/>
  <c r="I4102" i="1"/>
  <c r="J4102" i="1"/>
  <c r="K4102" i="1"/>
  <c r="E4103" i="1"/>
  <c r="F4103" i="1"/>
  <c r="G4103" i="1"/>
  <c r="I4103" i="1"/>
  <c r="J4103" i="1"/>
  <c r="K4103" i="1"/>
  <c r="E4104" i="1"/>
  <c r="F4104" i="1"/>
  <c r="G4104" i="1"/>
  <c r="I4104" i="1"/>
  <c r="J4104" i="1"/>
  <c r="K4104" i="1"/>
  <c r="E4105" i="1"/>
  <c r="F4105" i="1"/>
  <c r="G4105" i="1"/>
  <c r="I4105" i="1"/>
  <c r="J4105" i="1"/>
  <c r="K4105" i="1"/>
  <c r="E4106" i="1"/>
  <c r="F4106" i="1"/>
  <c r="G4106" i="1"/>
  <c r="I4106" i="1"/>
  <c r="J4106" i="1"/>
  <c r="K4106" i="1"/>
  <c r="E4107" i="1"/>
  <c r="F4107" i="1"/>
  <c r="G4107" i="1"/>
  <c r="I4107" i="1"/>
  <c r="J4107" i="1"/>
  <c r="K4107" i="1"/>
  <c r="E4108" i="1"/>
  <c r="F4108" i="1"/>
  <c r="G4108" i="1"/>
  <c r="I4108" i="1"/>
  <c r="J4108" i="1"/>
  <c r="K4108" i="1"/>
  <c r="E4109" i="1"/>
  <c r="F4109" i="1"/>
  <c r="G4109" i="1"/>
  <c r="I4109" i="1"/>
  <c r="J4109" i="1"/>
  <c r="K4109" i="1"/>
  <c r="E4110" i="1"/>
  <c r="F4110" i="1"/>
  <c r="G4110" i="1"/>
  <c r="I4110" i="1"/>
  <c r="J4110" i="1"/>
  <c r="K4110" i="1"/>
  <c r="E4111" i="1"/>
  <c r="F4111" i="1"/>
  <c r="G4111" i="1"/>
  <c r="I4111" i="1"/>
  <c r="J4111" i="1"/>
  <c r="K4111" i="1"/>
  <c r="E4112" i="1"/>
  <c r="F4112" i="1"/>
  <c r="G4112" i="1"/>
  <c r="I4112" i="1"/>
  <c r="J4112" i="1"/>
  <c r="K4112" i="1"/>
  <c r="E4113" i="1"/>
  <c r="F4113" i="1"/>
  <c r="G4113" i="1"/>
  <c r="I4113" i="1"/>
  <c r="J4113" i="1"/>
  <c r="K4113" i="1"/>
  <c r="E4114" i="1"/>
  <c r="F4114" i="1"/>
  <c r="G4114" i="1"/>
  <c r="I4114" i="1"/>
  <c r="J4114" i="1"/>
  <c r="K4114" i="1"/>
  <c r="E4115" i="1"/>
  <c r="F4115" i="1"/>
  <c r="G4115" i="1"/>
  <c r="I4115" i="1"/>
  <c r="J4115" i="1"/>
  <c r="K4115" i="1"/>
  <c r="E4116" i="1"/>
  <c r="F4116" i="1"/>
  <c r="G4116" i="1"/>
  <c r="I4116" i="1"/>
  <c r="J4116" i="1"/>
  <c r="K4116" i="1"/>
  <c r="E4117" i="1"/>
  <c r="F4117" i="1"/>
  <c r="G4117" i="1"/>
  <c r="I4117" i="1"/>
  <c r="J4117" i="1"/>
  <c r="K4117" i="1"/>
  <c r="E4118" i="1"/>
  <c r="F4118" i="1"/>
  <c r="G4118" i="1"/>
  <c r="I4118" i="1"/>
  <c r="J4118" i="1"/>
  <c r="K4118" i="1"/>
  <c r="E4119" i="1"/>
  <c r="F4119" i="1"/>
  <c r="G4119" i="1"/>
  <c r="I4119" i="1"/>
  <c r="J4119" i="1"/>
  <c r="K4119" i="1"/>
  <c r="E4120" i="1"/>
  <c r="F4120" i="1"/>
  <c r="G4120" i="1"/>
  <c r="I4120" i="1"/>
  <c r="J4120" i="1"/>
  <c r="K4120" i="1"/>
  <c r="E4121" i="1"/>
  <c r="F4121" i="1"/>
  <c r="G4121" i="1"/>
  <c r="I4121" i="1"/>
  <c r="J4121" i="1"/>
  <c r="K4121" i="1"/>
  <c r="E4122" i="1"/>
  <c r="F4122" i="1"/>
  <c r="G4122" i="1"/>
  <c r="I4122" i="1"/>
  <c r="J4122" i="1"/>
  <c r="K4122" i="1"/>
  <c r="E4123" i="1"/>
  <c r="F4123" i="1"/>
  <c r="G4123" i="1"/>
  <c r="I4123" i="1"/>
  <c r="J4123" i="1"/>
  <c r="K4123" i="1"/>
  <c r="E4124" i="1"/>
  <c r="F4124" i="1"/>
  <c r="G4124" i="1"/>
  <c r="I4124" i="1"/>
  <c r="J4124" i="1"/>
  <c r="K4124" i="1"/>
  <c r="E4125" i="1"/>
  <c r="F4125" i="1"/>
  <c r="G4125" i="1"/>
  <c r="I4125" i="1"/>
  <c r="J4125" i="1"/>
  <c r="K4125" i="1"/>
  <c r="E4126" i="1"/>
  <c r="F4126" i="1"/>
  <c r="G4126" i="1"/>
  <c r="I4126" i="1"/>
  <c r="J4126" i="1"/>
  <c r="K4126" i="1"/>
  <c r="E4127" i="1"/>
  <c r="F4127" i="1"/>
  <c r="G4127" i="1"/>
  <c r="I4127" i="1"/>
  <c r="J4127" i="1"/>
  <c r="K4127" i="1"/>
  <c r="E4128" i="1"/>
  <c r="F4128" i="1"/>
  <c r="G4128" i="1"/>
  <c r="I4128" i="1"/>
  <c r="J4128" i="1"/>
  <c r="K4128" i="1"/>
  <c r="E4129" i="1"/>
  <c r="F4129" i="1"/>
  <c r="G4129" i="1"/>
  <c r="I4129" i="1"/>
  <c r="J4129" i="1"/>
  <c r="K4129" i="1"/>
  <c r="E4130" i="1"/>
  <c r="F4130" i="1"/>
  <c r="G4130" i="1"/>
  <c r="I4130" i="1"/>
  <c r="J4130" i="1"/>
  <c r="K4130" i="1"/>
  <c r="E4131" i="1"/>
  <c r="F4131" i="1"/>
  <c r="G4131" i="1"/>
  <c r="I4131" i="1"/>
  <c r="J4131" i="1"/>
  <c r="K4131" i="1"/>
  <c r="E4132" i="1"/>
  <c r="F4132" i="1"/>
  <c r="G4132" i="1"/>
  <c r="I4132" i="1"/>
  <c r="J4132" i="1"/>
  <c r="K4132" i="1"/>
  <c r="E4133" i="1"/>
  <c r="F4133" i="1"/>
  <c r="G4133" i="1"/>
  <c r="I4133" i="1"/>
  <c r="J4133" i="1"/>
  <c r="K4133" i="1"/>
  <c r="E4134" i="1"/>
  <c r="F4134" i="1"/>
  <c r="G4134" i="1"/>
  <c r="I4134" i="1"/>
  <c r="J4134" i="1"/>
  <c r="K4134" i="1"/>
  <c r="E4135" i="1"/>
  <c r="F4135" i="1"/>
  <c r="G4135" i="1"/>
  <c r="I4135" i="1"/>
  <c r="J4135" i="1"/>
  <c r="K4135" i="1"/>
  <c r="E4136" i="1"/>
  <c r="F4136" i="1"/>
  <c r="G4136" i="1"/>
  <c r="I4136" i="1"/>
  <c r="J4136" i="1"/>
  <c r="K4136" i="1"/>
  <c r="E4137" i="1"/>
  <c r="F4137" i="1"/>
  <c r="G4137" i="1"/>
  <c r="I4137" i="1"/>
  <c r="J4137" i="1"/>
  <c r="K4137" i="1"/>
  <c r="E4138" i="1"/>
  <c r="F4138" i="1"/>
  <c r="G4138" i="1"/>
  <c r="I4138" i="1"/>
  <c r="J4138" i="1"/>
  <c r="K4138" i="1"/>
  <c r="E4139" i="1"/>
  <c r="F4139" i="1"/>
  <c r="G4139" i="1"/>
  <c r="I4139" i="1"/>
  <c r="J4139" i="1"/>
  <c r="K4139" i="1"/>
  <c r="E4140" i="1"/>
  <c r="F4140" i="1"/>
  <c r="G4140" i="1"/>
  <c r="I4140" i="1"/>
  <c r="J4140" i="1"/>
  <c r="K4140" i="1"/>
  <c r="E4141" i="1"/>
  <c r="F4141" i="1"/>
  <c r="G4141" i="1"/>
  <c r="I4141" i="1"/>
  <c r="J4141" i="1"/>
  <c r="K4141" i="1"/>
  <c r="E4142" i="1"/>
  <c r="F4142" i="1"/>
  <c r="G4142" i="1"/>
  <c r="I4142" i="1"/>
  <c r="J4142" i="1"/>
  <c r="K4142" i="1"/>
  <c r="E4143" i="1"/>
  <c r="F4143" i="1"/>
  <c r="G4143" i="1"/>
  <c r="I4143" i="1"/>
  <c r="J4143" i="1"/>
  <c r="K4143" i="1"/>
  <c r="E4144" i="1"/>
  <c r="F4144" i="1"/>
  <c r="G4144" i="1"/>
  <c r="I4144" i="1"/>
  <c r="J4144" i="1"/>
  <c r="K4144" i="1"/>
  <c r="E4145" i="1"/>
  <c r="F4145" i="1"/>
  <c r="G4145" i="1"/>
  <c r="I4145" i="1"/>
  <c r="J4145" i="1"/>
  <c r="K4145" i="1"/>
  <c r="E4146" i="1"/>
  <c r="F4146" i="1"/>
  <c r="G4146" i="1"/>
  <c r="I4146" i="1"/>
  <c r="J4146" i="1"/>
  <c r="K4146" i="1"/>
  <c r="E4147" i="1"/>
  <c r="F4147" i="1"/>
  <c r="G4147" i="1"/>
  <c r="I4147" i="1"/>
  <c r="J4147" i="1"/>
  <c r="K4147" i="1"/>
  <c r="E4148" i="1"/>
  <c r="F4148" i="1"/>
  <c r="G4148" i="1"/>
  <c r="I4148" i="1"/>
  <c r="J4148" i="1"/>
  <c r="K4148" i="1"/>
  <c r="E4149" i="1"/>
  <c r="F4149" i="1"/>
  <c r="G4149" i="1"/>
  <c r="I4149" i="1"/>
  <c r="J4149" i="1"/>
  <c r="K4149" i="1"/>
  <c r="E4150" i="1"/>
  <c r="F4150" i="1"/>
  <c r="G4150" i="1"/>
  <c r="I4150" i="1"/>
  <c r="J4150" i="1"/>
  <c r="K4150" i="1"/>
  <c r="E4151" i="1"/>
  <c r="F4151" i="1"/>
  <c r="G4151" i="1"/>
  <c r="I4151" i="1"/>
  <c r="J4151" i="1"/>
  <c r="K4151" i="1"/>
  <c r="E4152" i="1"/>
  <c r="F4152" i="1"/>
  <c r="G4152" i="1"/>
  <c r="I4152" i="1"/>
  <c r="J4152" i="1"/>
  <c r="K4152" i="1"/>
  <c r="E4153" i="1"/>
  <c r="F4153" i="1"/>
  <c r="G4153" i="1"/>
  <c r="I4153" i="1"/>
  <c r="J4153" i="1"/>
  <c r="K4153" i="1"/>
  <c r="E4154" i="1"/>
  <c r="F4154" i="1"/>
  <c r="G4154" i="1"/>
  <c r="I4154" i="1"/>
  <c r="J4154" i="1"/>
  <c r="K4154" i="1"/>
  <c r="E4155" i="1"/>
  <c r="F4155" i="1"/>
  <c r="G4155" i="1"/>
  <c r="I4155" i="1"/>
  <c r="J4155" i="1"/>
  <c r="K4155" i="1"/>
  <c r="E4156" i="1"/>
  <c r="F4156" i="1"/>
  <c r="G4156" i="1"/>
  <c r="I4156" i="1"/>
  <c r="J4156" i="1"/>
  <c r="K4156" i="1"/>
  <c r="E4157" i="1"/>
  <c r="F4157" i="1"/>
  <c r="G4157" i="1"/>
  <c r="I4157" i="1"/>
  <c r="J4157" i="1"/>
  <c r="K4157" i="1"/>
  <c r="E4158" i="1"/>
  <c r="F4158" i="1"/>
  <c r="G4158" i="1"/>
  <c r="I4158" i="1"/>
  <c r="J4158" i="1"/>
  <c r="K4158" i="1"/>
  <c r="E4159" i="1"/>
  <c r="F4159" i="1"/>
  <c r="G4159" i="1"/>
  <c r="I4159" i="1"/>
  <c r="J4159" i="1"/>
  <c r="K4159" i="1"/>
  <c r="E4160" i="1"/>
  <c r="F4160" i="1"/>
  <c r="G4160" i="1"/>
  <c r="I4160" i="1"/>
  <c r="J4160" i="1"/>
  <c r="K4160" i="1"/>
  <c r="E4161" i="1"/>
  <c r="F4161" i="1"/>
  <c r="G4161" i="1"/>
  <c r="I4161" i="1"/>
  <c r="J4161" i="1"/>
  <c r="K4161" i="1"/>
  <c r="E4162" i="1"/>
  <c r="F4162" i="1"/>
  <c r="G4162" i="1"/>
  <c r="I4162" i="1"/>
  <c r="J4162" i="1"/>
  <c r="K4162" i="1"/>
  <c r="E4163" i="1"/>
  <c r="F4163" i="1"/>
  <c r="G4163" i="1"/>
  <c r="I4163" i="1"/>
  <c r="J4163" i="1"/>
  <c r="K4163" i="1"/>
  <c r="E4164" i="1"/>
  <c r="F4164" i="1"/>
  <c r="G4164" i="1"/>
  <c r="I4164" i="1"/>
  <c r="J4164" i="1"/>
  <c r="K4164" i="1"/>
  <c r="E4165" i="1"/>
  <c r="F4165" i="1"/>
  <c r="G4165" i="1"/>
  <c r="I4165" i="1"/>
  <c r="J4165" i="1"/>
  <c r="K4165" i="1"/>
  <c r="E4166" i="1"/>
  <c r="F4166" i="1"/>
  <c r="G4166" i="1"/>
  <c r="I4166" i="1"/>
  <c r="J4166" i="1"/>
  <c r="K4166" i="1"/>
  <c r="E4167" i="1"/>
  <c r="F4167" i="1"/>
  <c r="G4167" i="1"/>
  <c r="I4167" i="1"/>
  <c r="J4167" i="1"/>
  <c r="K4167" i="1"/>
  <c r="E4168" i="1"/>
  <c r="F4168" i="1"/>
  <c r="G4168" i="1"/>
  <c r="I4168" i="1"/>
  <c r="J4168" i="1"/>
  <c r="K4168" i="1"/>
  <c r="E4169" i="1"/>
  <c r="F4169" i="1"/>
  <c r="G4169" i="1"/>
  <c r="I4169" i="1"/>
  <c r="J4169" i="1"/>
  <c r="K4169" i="1"/>
  <c r="E4170" i="1"/>
  <c r="F4170" i="1"/>
  <c r="G4170" i="1"/>
  <c r="I4170" i="1"/>
  <c r="J4170" i="1"/>
  <c r="K4170" i="1"/>
  <c r="E4171" i="1"/>
  <c r="F4171" i="1"/>
  <c r="G4171" i="1"/>
  <c r="I4171" i="1"/>
  <c r="J4171" i="1"/>
  <c r="K4171" i="1"/>
  <c r="E4172" i="1"/>
  <c r="F4172" i="1"/>
  <c r="G4172" i="1"/>
  <c r="I4172" i="1"/>
  <c r="J4172" i="1"/>
  <c r="K4172" i="1"/>
  <c r="E4173" i="1"/>
  <c r="F4173" i="1"/>
  <c r="G4173" i="1"/>
  <c r="I4173" i="1"/>
  <c r="J4173" i="1"/>
  <c r="K4173" i="1"/>
  <c r="E4174" i="1"/>
  <c r="F4174" i="1"/>
  <c r="G4174" i="1"/>
  <c r="I4174" i="1"/>
  <c r="J4174" i="1"/>
  <c r="K4174" i="1"/>
  <c r="E4175" i="1"/>
  <c r="F4175" i="1"/>
  <c r="G4175" i="1"/>
  <c r="I4175" i="1"/>
  <c r="J4175" i="1"/>
  <c r="K4175" i="1"/>
  <c r="E4176" i="1"/>
  <c r="F4176" i="1"/>
  <c r="G4176" i="1"/>
  <c r="I4176" i="1"/>
  <c r="J4176" i="1"/>
  <c r="K4176" i="1"/>
  <c r="E4177" i="1"/>
  <c r="F4177" i="1"/>
  <c r="G4177" i="1"/>
  <c r="I4177" i="1"/>
  <c r="J4177" i="1"/>
  <c r="K4177" i="1"/>
  <c r="E4178" i="1"/>
  <c r="F4178" i="1"/>
  <c r="G4178" i="1"/>
  <c r="I4178" i="1"/>
  <c r="J4178" i="1"/>
  <c r="K4178" i="1"/>
  <c r="E4179" i="1"/>
  <c r="F4179" i="1"/>
  <c r="G4179" i="1"/>
  <c r="I4179" i="1"/>
  <c r="J4179" i="1"/>
  <c r="K4179" i="1"/>
  <c r="E4180" i="1"/>
  <c r="F4180" i="1"/>
  <c r="G4180" i="1"/>
  <c r="I4180" i="1"/>
  <c r="J4180" i="1"/>
  <c r="K4180" i="1"/>
  <c r="E4181" i="1"/>
  <c r="F4181" i="1"/>
  <c r="G4181" i="1"/>
  <c r="I4181" i="1"/>
  <c r="J4181" i="1"/>
  <c r="K4181" i="1"/>
  <c r="E4182" i="1"/>
  <c r="F4182" i="1"/>
  <c r="G4182" i="1"/>
  <c r="I4182" i="1"/>
  <c r="J4182" i="1"/>
  <c r="K4182" i="1"/>
  <c r="E4183" i="1"/>
  <c r="F4183" i="1"/>
  <c r="G4183" i="1"/>
  <c r="I4183" i="1"/>
  <c r="J4183" i="1"/>
  <c r="K4183" i="1"/>
  <c r="E4184" i="1"/>
  <c r="F4184" i="1"/>
  <c r="G4184" i="1"/>
  <c r="I4184" i="1"/>
  <c r="J4184" i="1"/>
  <c r="K4184" i="1"/>
  <c r="E4185" i="1"/>
  <c r="F4185" i="1"/>
  <c r="G4185" i="1"/>
  <c r="I4185" i="1"/>
  <c r="J4185" i="1"/>
  <c r="K4185" i="1"/>
  <c r="E4186" i="1"/>
  <c r="F4186" i="1"/>
  <c r="G4186" i="1"/>
  <c r="I4186" i="1"/>
  <c r="J4186" i="1"/>
  <c r="K4186" i="1"/>
  <c r="E4187" i="1"/>
  <c r="F4187" i="1"/>
  <c r="G4187" i="1"/>
  <c r="I4187" i="1"/>
  <c r="J4187" i="1"/>
  <c r="K4187" i="1"/>
  <c r="E4188" i="1"/>
  <c r="F4188" i="1"/>
  <c r="G4188" i="1"/>
  <c r="I4188" i="1"/>
  <c r="J4188" i="1"/>
  <c r="K4188" i="1"/>
  <c r="E4189" i="1"/>
  <c r="F4189" i="1"/>
  <c r="G4189" i="1"/>
  <c r="I4189" i="1"/>
  <c r="J4189" i="1"/>
  <c r="K4189" i="1"/>
  <c r="E4190" i="1"/>
  <c r="F4190" i="1"/>
  <c r="G4190" i="1"/>
  <c r="I4190" i="1"/>
  <c r="J4190" i="1"/>
  <c r="K4190" i="1"/>
  <c r="E4191" i="1"/>
  <c r="F4191" i="1"/>
  <c r="G4191" i="1"/>
  <c r="I4191" i="1"/>
  <c r="J4191" i="1"/>
  <c r="K4191" i="1"/>
  <c r="E4192" i="1"/>
  <c r="F4192" i="1"/>
  <c r="G4192" i="1"/>
  <c r="I4192" i="1"/>
  <c r="J4192" i="1"/>
  <c r="K4192" i="1"/>
  <c r="E4193" i="1"/>
  <c r="F4193" i="1"/>
  <c r="G4193" i="1"/>
  <c r="I4193" i="1"/>
  <c r="J4193" i="1"/>
  <c r="K4193" i="1"/>
  <c r="E4194" i="1"/>
  <c r="F4194" i="1"/>
  <c r="G4194" i="1"/>
  <c r="I4194" i="1"/>
  <c r="J4194" i="1"/>
  <c r="K4194" i="1"/>
  <c r="E4195" i="1"/>
  <c r="F4195" i="1"/>
  <c r="G4195" i="1"/>
  <c r="I4195" i="1"/>
  <c r="J4195" i="1"/>
  <c r="K4195" i="1"/>
  <c r="E4196" i="1"/>
  <c r="F4196" i="1"/>
  <c r="G4196" i="1"/>
  <c r="I4196" i="1"/>
  <c r="J4196" i="1"/>
  <c r="K4196" i="1"/>
  <c r="E4197" i="1"/>
  <c r="F4197" i="1"/>
  <c r="G4197" i="1"/>
  <c r="I4197" i="1"/>
  <c r="J4197" i="1"/>
  <c r="K4197" i="1"/>
  <c r="E4198" i="1"/>
  <c r="F4198" i="1"/>
  <c r="G4198" i="1"/>
  <c r="I4198" i="1"/>
  <c r="J4198" i="1"/>
  <c r="K4198" i="1"/>
  <c r="E4199" i="1"/>
  <c r="F4199" i="1"/>
  <c r="G4199" i="1"/>
  <c r="I4199" i="1"/>
  <c r="J4199" i="1"/>
  <c r="K4199" i="1"/>
  <c r="E4200" i="1"/>
  <c r="F4200" i="1"/>
  <c r="G4200" i="1"/>
  <c r="I4200" i="1"/>
  <c r="J4200" i="1"/>
  <c r="K4200" i="1"/>
  <c r="E4201" i="1"/>
  <c r="F4201" i="1"/>
  <c r="G4201" i="1"/>
  <c r="I4201" i="1"/>
  <c r="J4201" i="1"/>
  <c r="K4201" i="1"/>
  <c r="E4202" i="1"/>
  <c r="F4202" i="1"/>
  <c r="G4202" i="1"/>
  <c r="I4202" i="1"/>
  <c r="J4202" i="1"/>
  <c r="K4202" i="1"/>
  <c r="E4203" i="1"/>
  <c r="F4203" i="1"/>
  <c r="G4203" i="1"/>
  <c r="I4203" i="1"/>
  <c r="J4203" i="1"/>
  <c r="K4203" i="1"/>
  <c r="E4204" i="1"/>
  <c r="F4204" i="1"/>
  <c r="G4204" i="1"/>
  <c r="I4204" i="1"/>
  <c r="J4204" i="1"/>
  <c r="K4204" i="1"/>
  <c r="E4205" i="1"/>
  <c r="F4205" i="1"/>
  <c r="G4205" i="1"/>
  <c r="I4205" i="1"/>
  <c r="J4205" i="1"/>
  <c r="K4205" i="1"/>
  <c r="E4206" i="1"/>
  <c r="F4206" i="1"/>
  <c r="G4206" i="1"/>
  <c r="I4206" i="1"/>
  <c r="J4206" i="1"/>
  <c r="K4206" i="1"/>
  <c r="E4207" i="1"/>
  <c r="F4207" i="1"/>
  <c r="G4207" i="1"/>
  <c r="I4207" i="1"/>
  <c r="J4207" i="1"/>
  <c r="K4207" i="1"/>
  <c r="E4208" i="1"/>
  <c r="F4208" i="1"/>
  <c r="G4208" i="1"/>
  <c r="I4208" i="1"/>
  <c r="J4208" i="1"/>
  <c r="K4208" i="1"/>
  <c r="E4209" i="1"/>
  <c r="F4209" i="1"/>
  <c r="G4209" i="1"/>
  <c r="I4209" i="1"/>
  <c r="J4209" i="1"/>
  <c r="K4209" i="1"/>
  <c r="E4210" i="1"/>
  <c r="F4210" i="1"/>
  <c r="G4210" i="1"/>
  <c r="I4210" i="1"/>
  <c r="J4210" i="1"/>
  <c r="K4210" i="1"/>
  <c r="E4211" i="1"/>
  <c r="F4211" i="1"/>
  <c r="G4211" i="1"/>
  <c r="I4211" i="1"/>
  <c r="J4211" i="1"/>
  <c r="K4211" i="1"/>
  <c r="E4212" i="1"/>
  <c r="F4212" i="1"/>
  <c r="G4212" i="1"/>
  <c r="I4212" i="1"/>
  <c r="J4212" i="1"/>
  <c r="K4212" i="1"/>
  <c r="E4213" i="1"/>
  <c r="F4213" i="1"/>
  <c r="G4213" i="1"/>
  <c r="I4213" i="1"/>
  <c r="J4213" i="1"/>
  <c r="K4213" i="1"/>
  <c r="E4214" i="1"/>
  <c r="F4214" i="1"/>
  <c r="G4214" i="1"/>
  <c r="I4214" i="1"/>
  <c r="J4214" i="1"/>
  <c r="K4214" i="1"/>
  <c r="E4215" i="1"/>
  <c r="F4215" i="1"/>
  <c r="G4215" i="1"/>
  <c r="I4215" i="1"/>
  <c r="J4215" i="1"/>
  <c r="K4215" i="1"/>
  <c r="E4216" i="1"/>
  <c r="F4216" i="1"/>
  <c r="G4216" i="1"/>
  <c r="I4216" i="1"/>
  <c r="J4216" i="1"/>
  <c r="K4216" i="1"/>
  <c r="E4217" i="1"/>
  <c r="F4217" i="1"/>
  <c r="G4217" i="1"/>
  <c r="I4217" i="1"/>
  <c r="J4217" i="1"/>
  <c r="K4217" i="1"/>
  <c r="E4218" i="1"/>
  <c r="F4218" i="1"/>
  <c r="G4218" i="1"/>
  <c r="I4218" i="1"/>
  <c r="J4218" i="1"/>
  <c r="K4218" i="1"/>
  <c r="E4219" i="1"/>
  <c r="F4219" i="1"/>
  <c r="G4219" i="1"/>
  <c r="I4219" i="1"/>
  <c r="J4219" i="1"/>
  <c r="K4219" i="1"/>
  <c r="E4220" i="1"/>
  <c r="F4220" i="1"/>
  <c r="G4220" i="1"/>
  <c r="I4220" i="1"/>
  <c r="J4220" i="1"/>
  <c r="K4220" i="1"/>
  <c r="E4221" i="1"/>
  <c r="F4221" i="1"/>
  <c r="G4221" i="1"/>
  <c r="I4221" i="1"/>
  <c r="J4221" i="1"/>
  <c r="K4221" i="1"/>
  <c r="E4222" i="1"/>
  <c r="F4222" i="1"/>
  <c r="G4222" i="1"/>
  <c r="I4222" i="1"/>
  <c r="J4222" i="1"/>
  <c r="K4222" i="1"/>
  <c r="E4223" i="1"/>
  <c r="F4223" i="1"/>
  <c r="G4223" i="1"/>
  <c r="I4223" i="1"/>
  <c r="J4223" i="1"/>
  <c r="K4223" i="1"/>
  <c r="E4224" i="1"/>
  <c r="F4224" i="1"/>
  <c r="G4224" i="1"/>
  <c r="I4224" i="1"/>
  <c r="J4224" i="1"/>
  <c r="K4224" i="1"/>
  <c r="E4225" i="1"/>
  <c r="F4225" i="1"/>
  <c r="G4225" i="1"/>
  <c r="I4225" i="1"/>
  <c r="J4225" i="1"/>
  <c r="K4225" i="1"/>
  <c r="E4226" i="1"/>
  <c r="F4226" i="1"/>
  <c r="G4226" i="1"/>
  <c r="I4226" i="1"/>
  <c r="J4226" i="1"/>
  <c r="K4226" i="1"/>
  <c r="E4227" i="1"/>
  <c r="F4227" i="1"/>
  <c r="G4227" i="1"/>
  <c r="I4227" i="1"/>
  <c r="J4227" i="1"/>
  <c r="K4227" i="1"/>
  <c r="E4228" i="1"/>
  <c r="F4228" i="1"/>
  <c r="G4228" i="1"/>
  <c r="I4228" i="1"/>
  <c r="J4228" i="1"/>
  <c r="K4228" i="1"/>
  <c r="E4229" i="1"/>
  <c r="F4229" i="1"/>
  <c r="G4229" i="1"/>
  <c r="I4229" i="1"/>
  <c r="J4229" i="1"/>
  <c r="K4229" i="1"/>
  <c r="E4230" i="1"/>
  <c r="F4230" i="1"/>
  <c r="G4230" i="1"/>
  <c r="I4230" i="1"/>
  <c r="J4230" i="1"/>
  <c r="K4230" i="1"/>
  <c r="E4231" i="1"/>
  <c r="F4231" i="1"/>
  <c r="G4231" i="1"/>
  <c r="I4231" i="1"/>
  <c r="J4231" i="1"/>
  <c r="K4231" i="1"/>
  <c r="E4232" i="1"/>
  <c r="F4232" i="1"/>
  <c r="G4232" i="1"/>
  <c r="I4232" i="1"/>
  <c r="J4232" i="1"/>
  <c r="K4232" i="1"/>
  <c r="E4233" i="1"/>
  <c r="F4233" i="1"/>
  <c r="G4233" i="1"/>
  <c r="I4233" i="1"/>
  <c r="J4233" i="1"/>
  <c r="K4233" i="1"/>
  <c r="E4234" i="1"/>
  <c r="F4234" i="1"/>
  <c r="G4234" i="1"/>
  <c r="I4234" i="1"/>
  <c r="J4234" i="1"/>
  <c r="K4234" i="1"/>
  <c r="E4235" i="1"/>
  <c r="F4235" i="1"/>
  <c r="G4235" i="1"/>
  <c r="I4235" i="1"/>
  <c r="J4235" i="1"/>
  <c r="K4235" i="1"/>
  <c r="E4236" i="1"/>
  <c r="F4236" i="1"/>
  <c r="G4236" i="1"/>
  <c r="I4236" i="1"/>
  <c r="J4236" i="1"/>
  <c r="K4236" i="1"/>
  <c r="E4237" i="1"/>
  <c r="F4237" i="1"/>
  <c r="G4237" i="1"/>
  <c r="I4237" i="1"/>
  <c r="J4237" i="1"/>
  <c r="K4237" i="1"/>
  <c r="E4238" i="1"/>
  <c r="F4238" i="1"/>
  <c r="G4238" i="1"/>
  <c r="I4238" i="1"/>
  <c r="J4238" i="1"/>
  <c r="K4238" i="1"/>
  <c r="E4239" i="1"/>
  <c r="F4239" i="1"/>
  <c r="G4239" i="1"/>
  <c r="I4239" i="1"/>
  <c r="J4239" i="1"/>
  <c r="K4239" i="1"/>
  <c r="E4240" i="1"/>
  <c r="F4240" i="1"/>
  <c r="G4240" i="1"/>
  <c r="I4240" i="1"/>
  <c r="J4240" i="1"/>
  <c r="K4240" i="1"/>
  <c r="E4241" i="1"/>
  <c r="F4241" i="1"/>
  <c r="G4241" i="1"/>
  <c r="I4241" i="1"/>
  <c r="J4241" i="1"/>
  <c r="K4241" i="1"/>
  <c r="E4242" i="1"/>
  <c r="F4242" i="1"/>
  <c r="G4242" i="1"/>
  <c r="I4242" i="1"/>
  <c r="J4242" i="1"/>
  <c r="K4242" i="1"/>
  <c r="E4243" i="1"/>
  <c r="F4243" i="1"/>
  <c r="G4243" i="1"/>
  <c r="I4243" i="1"/>
  <c r="J4243" i="1"/>
  <c r="K4243" i="1"/>
  <c r="E4244" i="1"/>
  <c r="F4244" i="1"/>
  <c r="G4244" i="1"/>
  <c r="I4244" i="1"/>
  <c r="J4244" i="1"/>
  <c r="K4244" i="1"/>
  <c r="E4245" i="1"/>
  <c r="F4245" i="1"/>
  <c r="G4245" i="1"/>
  <c r="I4245" i="1"/>
  <c r="J4245" i="1"/>
  <c r="K4245" i="1"/>
  <c r="E4246" i="1"/>
  <c r="F4246" i="1"/>
  <c r="G4246" i="1"/>
  <c r="I4246" i="1"/>
  <c r="J4246" i="1"/>
  <c r="K4246" i="1"/>
  <c r="E4247" i="1"/>
  <c r="F4247" i="1"/>
  <c r="G4247" i="1"/>
  <c r="I4247" i="1"/>
  <c r="J4247" i="1"/>
  <c r="K4247" i="1"/>
  <c r="E4248" i="1"/>
  <c r="F4248" i="1"/>
  <c r="G4248" i="1"/>
  <c r="I4248" i="1"/>
  <c r="J4248" i="1"/>
  <c r="K4248" i="1"/>
  <c r="E4249" i="1"/>
  <c r="F4249" i="1"/>
  <c r="G4249" i="1"/>
  <c r="I4249" i="1"/>
  <c r="J4249" i="1"/>
  <c r="K4249" i="1"/>
  <c r="E4250" i="1"/>
  <c r="F4250" i="1"/>
  <c r="G4250" i="1"/>
  <c r="I4250" i="1"/>
  <c r="J4250" i="1"/>
  <c r="K4250" i="1"/>
  <c r="E4251" i="1"/>
  <c r="F4251" i="1"/>
  <c r="G4251" i="1"/>
  <c r="I4251" i="1"/>
  <c r="J4251" i="1"/>
  <c r="K4251" i="1"/>
  <c r="E4252" i="1"/>
  <c r="F4252" i="1"/>
  <c r="G4252" i="1"/>
  <c r="I4252" i="1"/>
  <c r="J4252" i="1"/>
  <c r="K4252" i="1"/>
  <c r="E4253" i="1"/>
  <c r="F4253" i="1"/>
  <c r="G4253" i="1"/>
  <c r="I4253" i="1"/>
  <c r="J4253" i="1"/>
  <c r="K4253" i="1"/>
  <c r="E4254" i="1"/>
  <c r="F4254" i="1"/>
  <c r="G4254" i="1"/>
  <c r="I4254" i="1"/>
  <c r="J4254" i="1"/>
  <c r="K4254" i="1"/>
  <c r="E4255" i="1"/>
  <c r="F4255" i="1"/>
  <c r="G4255" i="1"/>
  <c r="I4255" i="1"/>
  <c r="J4255" i="1"/>
  <c r="K4255" i="1"/>
  <c r="E4256" i="1"/>
  <c r="F4256" i="1"/>
  <c r="G4256" i="1"/>
  <c r="I4256" i="1"/>
  <c r="J4256" i="1"/>
  <c r="K4256" i="1"/>
  <c r="E4257" i="1"/>
  <c r="F4257" i="1"/>
  <c r="G4257" i="1"/>
  <c r="I4257" i="1"/>
  <c r="J4257" i="1"/>
  <c r="K4257" i="1"/>
  <c r="E4258" i="1"/>
  <c r="F4258" i="1"/>
  <c r="G4258" i="1"/>
  <c r="I4258" i="1"/>
  <c r="J4258" i="1"/>
  <c r="K4258" i="1"/>
  <c r="E4259" i="1"/>
  <c r="F4259" i="1"/>
  <c r="G4259" i="1"/>
  <c r="I4259" i="1"/>
  <c r="J4259" i="1"/>
  <c r="K4259" i="1"/>
  <c r="E4260" i="1"/>
  <c r="F4260" i="1"/>
  <c r="G4260" i="1"/>
  <c r="I4260" i="1"/>
  <c r="J4260" i="1"/>
  <c r="K4260" i="1"/>
  <c r="E4261" i="1"/>
  <c r="F4261" i="1"/>
  <c r="G4261" i="1"/>
  <c r="I4261" i="1"/>
  <c r="J4261" i="1"/>
  <c r="K4261" i="1"/>
  <c r="E4262" i="1"/>
  <c r="F4262" i="1"/>
  <c r="G4262" i="1"/>
  <c r="I4262" i="1"/>
  <c r="J4262" i="1"/>
  <c r="K4262" i="1"/>
  <c r="E4263" i="1"/>
  <c r="F4263" i="1"/>
  <c r="G4263" i="1"/>
  <c r="I4263" i="1"/>
  <c r="J4263" i="1"/>
  <c r="K4263" i="1"/>
  <c r="E4264" i="1"/>
  <c r="F4264" i="1"/>
  <c r="G4264" i="1"/>
  <c r="I4264" i="1"/>
  <c r="J4264" i="1"/>
  <c r="K4264" i="1"/>
  <c r="E4265" i="1"/>
  <c r="F4265" i="1"/>
  <c r="G4265" i="1"/>
  <c r="I4265" i="1"/>
  <c r="J4265" i="1"/>
  <c r="K4265" i="1"/>
  <c r="E4266" i="1"/>
  <c r="F4266" i="1"/>
  <c r="G4266" i="1"/>
  <c r="I4266" i="1"/>
  <c r="J4266" i="1"/>
  <c r="K4266" i="1"/>
  <c r="E4267" i="1"/>
  <c r="F4267" i="1"/>
  <c r="G4267" i="1"/>
  <c r="I4267" i="1"/>
  <c r="J4267" i="1"/>
  <c r="K4267" i="1"/>
  <c r="E4268" i="1"/>
  <c r="F4268" i="1"/>
  <c r="G4268" i="1"/>
  <c r="I4268" i="1"/>
  <c r="J4268" i="1"/>
  <c r="K4268" i="1"/>
  <c r="E4269" i="1"/>
  <c r="F4269" i="1"/>
  <c r="G4269" i="1"/>
  <c r="I4269" i="1"/>
  <c r="J4269" i="1"/>
  <c r="K4269" i="1"/>
  <c r="E4270" i="1"/>
  <c r="F4270" i="1"/>
  <c r="G4270" i="1"/>
  <c r="I4270" i="1"/>
  <c r="J4270" i="1"/>
  <c r="K4270" i="1"/>
  <c r="E4271" i="1"/>
  <c r="F4271" i="1"/>
  <c r="G4271" i="1"/>
  <c r="I4271" i="1"/>
  <c r="J4271" i="1"/>
  <c r="K4271" i="1"/>
  <c r="E4272" i="1"/>
  <c r="F4272" i="1"/>
  <c r="G4272" i="1"/>
  <c r="I4272" i="1"/>
  <c r="J4272" i="1"/>
  <c r="K4272" i="1"/>
  <c r="E4273" i="1"/>
  <c r="F4273" i="1"/>
  <c r="G4273" i="1"/>
  <c r="I4273" i="1"/>
  <c r="J4273" i="1"/>
  <c r="K4273" i="1"/>
  <c r="E4274" i="1"/>
  <c r="F4274" i="1"/>
  <c r="G4274" i="1"/>
  <c r="I4274" i="1"/>
  <c r="J4274" i="1"/>
  <c r="K4274" i="1"/>
  <c r="E4275" i="1"/>
  <c r="F4275" i="1"/>
  <c r="G4275" i="1"/>
  <c r="I4275" i="1"/>
  <c r="J4275" i="1"/>
  <c r="K4275" i="1"/>
  <c r="E4276" i="1"/>
  <c r="F4276" i="1"/>
  <c r="G4276" i="1"/>
  <c r="I4276" i="1"/>
  <c r="J4276" i="1"/>
  <c r="K4276" i="1"/>
  <c r="E4277" i="1"/>
  <c r="F4277" i="1"/>
  <c r="G4277" i="1"/>
  <c r="I4277" i="1"/>
  <c r="J4277" i="1"/>
  <c r="K4277" i="1"/>
  <c r="E4278" i="1"/>
  <c r="F4278" i="1"/>
  <c r="G4278" i="1"/>
  <c r="I4278" i="1"/>
  <c r="J4278" i="1"/>
  <c r="K4278" i="1"/>
  <c r="E4279" i="1"/>
  <c r="F4279" i="1"/>
  <c r="G4279" i="1"/>
  <c r="I4279" i="1"/>
  <c r="J4279" i="1"/>
  <c r="K4279" i="1"/>
  <c r="E4280" i="1"/>
  <c r="F4280" i="1"/>
  <c r="G4280" i="1"/>
  <c r="I4280" i="1"/>
  <c r="J4280" i="1"/>
  <c r="K4280" i="1"/>
  <c r="E4281" i="1"/>
  <c r="F4281" i="1"/>
  <c r="G4281" i="1"/>
  <c r="I4281" i="1"/>
  <c r="J4281" i="1"/>
  <c r="K4281" i="1"/>
  <c r="E4282" i="1"/>
  <c r="F4282" i="1"/>
  <c r="G4282" i="1"/>
  <c r="I4282" i="1"/>
  <c r="J4282" i="1"/>
  <c r="K4282" i="1"/>
  <c r="E4283" i="1"/>
  <c r="F4283" i="1"/>
  <c r="G4283" i="1"/>
  <c r="I4283" i="1"/>
  <c r="J4283" i="1"/>
  <c r="K4283" i="1"/>
  <c r="E4284" i="1"/>
  <c r="F4284" i="1"/>
  <c r="G4284" i="1"/>
  <c r="I4284" i="1"/>
  <c r="J4284" i="1"/>
  <c r="K4284" i="1"/>
  <c r="E4285" i="1"/>
  <c r="F4285" i="1"/>
  <c r="G4285" i="1"/>
  <c r="I4285" i="1"/>
  <c r="J4285" i="1"/>
  <c r="K4285" i="1"/>
  <c r="E4286" i="1"/>
  <c r="F4286" i="1"/>
  <c r="G4286" i="1"/>
  <c r="I4286" i="1"/>
  <c r="J4286" i="1"/>
  <c r="K4286" i="1"/>
  <c r="E4287" i="1"/>
  <c r="F4287" i="1"/>
  <c r="G4287" i="1"/>
  <c r="I4287" i="1"/>
  <c r="J4287" i="1"/>
  <c r="K4287" i="1"/>
  <c r="E4288" i="1"/>
  <c r="F4288" i="1"/>
  <c r="G4288" i="1"/>
  <c r="I4288" i="1"/>
  <c r="J4288" i="1"/>
  <c r="K4288" i="1"/>
  <c r="E4289" i="1"/>
  <c r="F4289" i="1"/>
  <c r="G4289" i="1"/>
  <c r="I4289" i="1"/>
  <c r="J4289" i="1"/>
  <c r="K4289" i="1"/>
  <c r="E4290" i="1"/>
  <c r="F4290" i="1"/>
  <c r="G4290" i="1"/>
  <c r="I4290" i="1"/>
  <c r="J4290" i="1"/>
  <c r="K4290" i="1"/>
  <c r="E4291" i="1"/>
  <c r="F4291" i="1"/>
  <c r="G4291" i="1"/>
  <c r="I4291" i="1"/>
  <c r="J4291" i="1"/>
  <c r="K4291" i="1"/>
  <c r="E4292" i="1"/>
  <c r="F4292" i="1"/>
  <c r="G4292" i="1"/>
  <c r="I4292" i="1"/>
  <c r="J4292" i="1"/>
  <c r="K4292" i="1"/>
  <c r="E4293" i="1"/>
  <c r="F4293" i="1"/>
  <c r="G4293" i="1"/>
  <c r="I4293" i="1"/>
  <c r="J4293" i="1"/>
  <c r="K4293" i="1"/>
  <c r="E4294" i="1"/>
  <c r="F4294" i="1"/>
  <c r="G4294" i="1"/>
  <c r="I4294" i="1"/>
  <c r="J4294" i="1"/>
  <c r="K4294" i="1"/>
  <c r="E4295" i="1"/>
  <c r="F4295" i="1"/>
  <c r="G4295" i="1"/>
  <c r="I4295" i="1"/>
  <c r="J4295" i="1"/>
  <c r="K4295" i="1"/>
  <c r="E4296" i="1"/>
  <c r="F4296" i="1"/>
  <c r="G4296" i="1"/>
  <c r="I4296" i="1"/>
  <c r="J4296" i="1"/>
  <c r="K4296" i="1"/>
  <c r="E4297" i="1"/>
  <c r="F4297" i="1"/>
  <c r="G4297" i="1"/>
  <c r="I4297" i="1"/>
  <c r="J4297" i="1"/>
  <c r="K4297" i="1"/>
  <c r="E4298" i="1"/>
  <c r="F4298" i="1"/>
  <c r="G4298" i="1"/>
  <c r="I4298" i="1"/>
  <c r="J4298" i="1"/>
  <c r="K4298" i="1"/>
  <c r="E4299" i="1"/>
  <c r="F4299" i="1"/>
  <c r="G4299" i="1"/>
  <c r="I4299" i="1"/>
  <c r="J4299" i="1"/>
  <c r="K4299" i="1"/>
  <c r="E4300" i="1"/>
  <c r="F4300" i="1"/>
  <c r="G4300" i="1"/>
  <c r="I4300" i="1"/>
  <c r="J4300" i="1"/>
  <c r="K4300" i="1"/>
  <c r="E4301" i="1"/>
  <c r="F4301" i="1"/>
  <c r="G4301" i="1"/>
  <c r="I4301" i="1"/>
  <c r="J4301" i="1"/>
  <c r="K4301" i="1"/>
  <c r="E4302" i="1"/>
  <c r="F4302" i="1"/>
  <c r="G4302" i="1"/>
  <c r="I4302" i="1"/>
  <c r="J4302" i="1"/>
  <c r="K4302" i="1"/>
  <c r="E4303" i="1"/>
  <c r="F4303" i="1"/>
  <c r="G4303" i="1"/>
  <c r="I4303" i="1"/>
  <c r="J4303" i="1"/>
  <c r="K4303" i="1"/>
  <c r="E4304" i="1"/>
  <c r="F4304" i="1"/>
  <c r="G4304" i="1"/>
  <c r="I4304" i="1"/>
  <c r="J4304" i="1"/>
  <c r="K4304" i="1"/>
  <c r="E4305" i="1"/>
  <c r="F4305" i="1"/>
  <c r="G4305" i="1"/>
  <c r="I4305" i="1"/>
  <c r="J4305" i="1"/>
  <c r="K4305" i="1"/>
  <c r="E4306" i="1"/>
  <c r="F4306" i="1"/>
  <c r="G4306" i="1"/>
  <c r="I4306" i="1"/>
  <c r="J4306" i="1"/>
  <c r="K4306" i="1"/>
  <c r="E4307" i="1"/>
  <c r="F4307" i="1"/>
  <c r="G4307" i="1"/>
  <c r="I4307" i="1"/>
  <c r="J4307" i="1"/>
  <c r="K4307" i="1"/>
  <c r="E4308" i="1"/>
  <c r="F4308" i="1"/>
  <c r="G4308" i="1"/>
  <c r="I4308" i="1"/>
  <c r="J4308" i="1"/>
  <c r="K4308" i="1"/>
  <c r="E4309" i="1"/>
  <c r="F4309" i="1"/>
  <c r="G4309" i="1"/>
  <c r="I4309" i="1"/>
  <c r="J4309" i="1"/>
  <c r="K4309" i="1"/>
  <c r="E4310" i="1"/>
  <c r="F4310" i="1"/>
  <c r="G4310" i="1"/>
  <c r="I4310" i="1"/>
  <c r="J4310" i="1"/>
  <c r="K4310" i="1"/>
  <c r="E4311" i="1"/>
  <c r="F4311" i="1"/>
  <c r="G4311" i="1"/>
  <c r="I4311" i="1"/>
  <c r="J4311" i="1"/>
  <c r="K4311" i="1"/>
  <c r="E4312" i="1"/>
  <c r="F4312" i="1"/>
  <c r="G4312" i="1"/>
  <c r="I4312" i="1"/>
  <c r="J4312" i="1"/>
  <c r="K4312" i="1"/>
  <c r="E4313" i="1"/>
  <c r="F4313" i="1"/>
  <c r="G4313" i="1"/>
  <c r="I4313" i="1"/>
  <c r="J4313" i="1"/>
  <c r="K4313" i="1"/>
  <c r="E4314" i="1"/>
  <c r="F4314" i="1"/>
  <c r="G4314" i="1"/>
  <c r="I4314" i="1"/>
  <c r="J4314" i="1"/>
  <c r="K4314" i="1"/>
  <c r="E4315" i="1"/>
  <c r="F4315" i="1"/>
  <c r="G4315" i="1"/>
  <c r="I4315" i="1"/>
  <c r="J4315" i="1"/>
  <c r="K4315" i="1"/>
  <c r="E4316" i="1"/>
  <c r="F4316" i="1"/>
  <c r="G4316" i="1"/>
  <c r="I4316" i="1"/>
  <c r="J4316" i="1"/>
  <c r="K4316" i="1"/>
  <c r="E4317" i="1"/>
  <c r="F4317" i="1"/>
  <c r="G4317" i="1"/>
  <c r="I4317" i="1"/>
  <c r="J4317" i="1"/>
  <c r="K4317" i="1"/>
  <c r="E4318" i="1"/>
  <c r="F4318" i="1"/>
  <c r="G4318" i="1"/>
  <c r="I4318" i="1"/>
  <c r="J4318" i="1"/>
  <c r="K4318" i="1"/>
  <c r="E4319" i="1"/>
  <c r="F4319" i="1"/>
  <c r="G4319" i="1"/>
  <c r="I4319" i="1"/>
  <c r="J4319" i="1"/>
  <c r="K4319" i="1"/>
  <c r="E4320" i="1"/>
  <c r="F4320" i="1"/>
  <c r="G4320" i="1"/>
  <c r="I4320" i="1"/>
  <c r="J4320" i="1"/>
  <c r="K4320" i="1"/>
  <c r="E4321" i="1"/>
  <c r="F4321" i="1"/>
  <c r="G4321" i="1"/>
  <c r="I4321" i="1"/>
  <c r="J4321" i="1"/>
  <c r="K4321" i="1"/>
  <c r="E4322" i="1"/>
  <c r="F4322" i="1"/>
  <c r="G4322" i="1"/>
  <c r="I4322" i="1"/>
  <c r="J4322" i="1"/>
  <c r="K4322" i="1"/>
  <c r="E4323" i="1"/>
  <c r="F4323" i="1"/>
  <c r="G4323" i="1"/>
  <c r="I4323" i="1"/>
  <c r="J4323" i="1"/>
  <c r="K4323" i="1"/>
  <c r="E4324" i="1"/>
  <c r="F4324" i="1"/>
  <c r="G4324" i="1"/>
  <c r="I4324" i="1"/>
  <c r="J4324" i="1"/>
  <c r="K4324" i="1"/>
  <c r="E4325" i="1"/>
  <c r="F4325" i="1"/>
  <c r="G4325" i="1"/>
  <c r="I4325" i="1"/>
  <c r="J4325" i="1"/>
  <c r="K4325" i="1"/>
  <c r="E4326" i="1"/>
  <c r="F4326" i="1"/>
  <c r="G4326" i="1"/>
  <c r="I4326" i="1"/>
  <c r="J4326" i="1"/>
  <c r="K4326" i="1"/>
  <c r="E4327" i="1"/>
  <c r="F4327" i="1"/>
  <c r="G4327" i="1"/>
  <c r="I4327" i="1"/>
  <c r="J4327" i="1"/>
  <c r="K4327" i="1"/>
  <c r="E4328" i="1"/>
  <c r="F4328" i="1"/>
  <c r="G4328" i="1"/>
  <c r="I4328" i="1"/>
  <c r="J4328" i="1"/>
  <c r="K4328" i="1"/>
  <c r="E4329" i="1"/>
  <c r="F4329" i="1"/>
  <c r="G4329" i="1"/>
  <c r="I4329" i="1"/>
  <c r="J4329" i="1"/>
  <c r="K4329" i="1"/>
  <c r="E4330" i="1"/>
  <c r="F4330" i="1"/>
  <c r="G4330" i="1"/>
  <c r="I4330" i="1"/>
  <c r="J4330" i="1"/>
  <c r="K4330" i="1"/>
  <c r="E4331" i="1"/>
  <c r="F4331" i="1"/>
  <c r="G4331" i="1"/>
  <c r="I4331" i="1"/>
  <c r="J4331" i="1"/>
  <c r="K4331" i="1"/>
  <c r="E4332" i="1"/>
  <c r="F4332" i="1"/>
  <c r="G4332" i="1"/>
  <c r="I4332" i="1"/>
  <c r="J4332" i="1"/>
  <c r="K4332" i="1"/>
  <c r="E4333" i="1"/>
  <c r="F4333" i="1"/>
  <c r="G4333" i="1"/>
  <c r="I4333" i="1"/>
  <c r="J4333" i="1"/>
  <c r="K4333" i="1"/>
  <c r="E4334" i="1"/>
  <c r="F4334" i="1"/>
  <c r="G4334" i="1"/>
  <c r="I4334" i="1"/>
  <c r="J4334" i="1"/>
  <c r="K4334" i="1"/>
  <c r="E4335" i="1"/>
  <c r="F4335" i="1"/>
  <c r="G4335" i="1"/>
  <c r="I4335" i="1"/>
  <c r="J4335" i="1"/>
  <c r="K4335" i="1"/>
  <c r="E4336" i="1"/>
  <c r="F4336" i="1"/>
  <c r="G4336" i="1"/>
  <c r="I4336" i="1"/>
  <c r="J4336" i="1"/>
  <c r="K4336" i="1"/>
  <c r="E4337" i="1"/>
  <c r="F4337" i="1"/>
  <c r="G4337" i="1"/>
  <c r="I4337" i="1"/>
  <c r="J4337" i="1"/>
  <c r="K4337" i="1"/>
  <c r="E4338" i="1"/>
  <c r="F4338" i="1"/>
  <c r="G4338" i="1"/>
  <c r="I4338" i="1"/>
  <c r="J4338" i="1"/>
  <c r="K4338" i="1"/>
  <c r="E4339" i="1"/>
  <c r="F4339" i="1"/>
  <c r="G4339" i="1"/>
  <c r="I4339" i="1"/>
  <c r="J4339" i="1"/>
  <c r="K4339" i="1"/>
  <c r="E4340" i="1"/>
  <c r="F4340" i="1"/>
  <c r="G4340" i="1"/>
  <c r="I4340" i="1"/>
  <c r="J4340" i="1"/>
  <c r="K4340" i="1"/>
  <c r="E4341" i="1"/>
  <c r="F4341" i="1"/>
  <c r="G4341" i="1"/>
  <c r="I4341" i="1"/>
  <c r="J4341" i="1"/>
  <c r="K4341" i="1"/>
  <c r="E4342" i="1"/>
  <c r="F4342" i="1"/>
  <c r="G4342" i="1"/>
  <c r="I4342" i="1"/>
  <c r="J4342" i="1"/>
  <c r="K4342" i="1"/>
  <c r="E4343" i="1"/>
  <c r="F4343" i="1"/>
  <c r="G4343" i="1"/>
  <c r="I4343" i="1"/>
  <c r="J4343" i="1"/>
  <c r="K4343" i="1"/>
  <c r="E4344" i="1"/>
  <c r="F4344" i="1"/>
  <c r="G4344" i="1"/>
  <c r="I4344" i="1"/>
  <c r="J4344" i="1"/>
  <c r="K4344" i="1"/>
  <c r="E4345" i="1"/>
  <c r="F4345" i="1"/>
  <c r="G4345" i="1"/>
  <c r="I4345" i="1"/>
  <c r="J4345" i="1"/>
  <c r="K4345" i="1"/>
  <c r="E4346" i="1"/>
  <c r="F4346" i="1"/>
  <c r="G4346" i="1"/>
  <c r="I4346" i="1"/>
  <c r="J4346" i="1"/>
  <c r="K4346" i="1"/>
  <c r="E4347" i="1"/>
  <c r="F4347" i="1"/>
  <c r="G4347" i="1"/>
  <c r="I4347" i="1"/>
  <c r="J4347" i="1"/>
  <c r="K4347" i="1"/>
  <c r="E4348" i="1"/>
  <c r="F4348" i="1"/>
  <c r="G4348" i="1"/>
  <c r="I4348" i="1"/>
  <c r="J4348" i="1"/>
  <c r="K4348" i="1"/>
  <c r="E4349" i="1"/>
  <c r="F4349" i="1"/>
  <c r="G4349" i="1"/>
  <c r="I4349" i="1"/>
  <c r="J4349" i="1"/>
  <c r="K4349" i="1"/>
  <c r="E4350" i="1"/>
  <c r="F4350" i="1"/>
  <c r="G4350" i="1"/>
  <c r="I4350" i="1"/>
  <c r="J4350" i="1"/>
  <c r="K4350" i="1"/>
  <c r="E4351" i="1"/>
  <c r="F4351" i="1"/>
  <c r="G4351" i="1"/>
  <c r="I4351" i="1"/>
  <c r="J4351" i="1"/>
  <c r="K4351" i="1"/>
  <c r="E4352" i="1"/>
  <c r="F4352" i="1"/>
  <c r="G4352" i="1"/>
  <c r="I4352" i="1"/>
  <c r="J4352" i="1"/>
  <c r="K4352" i="1"/>
  <c r="E4353" i="1"/>
  <c r="F4353" i="1"/>
  <c r="G4353" i="1"/>
  <c r="I4353" i="1"/>
  <c r="J4353" i="1"/>
  <c r="K4353" i="1"/>
  <c r="E4354" i="1"/>
  <c r="F4354" i="1"/>
  <c r="G4354" i="1"/>
  <c r="I4354" i="1"/>
  <c r="J4354" i="1"/>
  <c r="K4354" i="1"/>
  <c r="E4355" i="1"/>
  <c r="F4355" i="1"/>
  <c r="G4355" i="1"/>
  <c r="I4355" i="1"/>
  <c r="J4355" i="1"/>
  <c r="K4355" i="1"/>
  <c r="E4356" i="1"/>
  <c r="F4356" i="1"/>
  <c r="G4356" i="1"/>
  <c r="I4356" i="1"/>
  <c r="J4356" i="1"/>
  <c r="K4356" i="1"/>
  <c r="E4357" i="1"/>
  <c r="F4357" i="1"/>
  <c r="G4357" i="1"/>
  <c r="I4357" i="1"/>
  <c r="J4357" i="1"/>
  <c r="K4357" i="1"/>
  <c r="E4358" i="1"/>
  <c r="F4358" i="1"/>
  <c r="G4358" i="1"/>
  <c r="I4358" i="1"/>
  <c r="J4358" i="1"/>
  <c r="K4358" i="1"/>
  <c r="E4359" i="1"/>
  <c r="F4359" i="1"/>
  <c r="G4359" i="1"/>
  <c r="I4359" i="1"/>
  <c r="J4359" i="1"/>
  <c r="K4359" i="1"/>
  <c r="E4360" i="1"/>
  <c r="F4360" i="1"/>
  <c r="G4360" i="1"/>
  <c r="I4360" i="1"/>
  <c r="J4360" i="1"/>
  <c r="K4360" i="1"/>
  <c r="E4361" i="1"/>
  <c r="F4361" i="1"/>
  <c r="G4361" i="1"/>
  <c r="I4361" i="1"/>
  <c r="J4361" i="1"/>
  <c r="K4361" i="1"/>
  <c r="E4362" i="1"/>
  <c r="F4362" i="1"/>
  <c r="G4362" i="1"/>
  <c r="I4362" i="1"/>
  <c r="J4362" i="1"/>
  <c r="K4362" i="1"/>
  <c r="E4363" i="1"/>
  <c r="F4363" i="1"/>
  <c r="G4363" i="1"/>
  <c r="I4363" i="1"/>
  <c r="J4363" i="1"/>
  <c r="K4363" i="1"/>
  <c r="E4364" i="1"/>
  <c r="F4364" i="1"/>
  <c r="G4364" i="1"/>
  <c r="I4364" i="1"/>
  <c r="J4364" i="1"/>
  <c r="K4364" i="1"/>
  <c r="E4365" i="1"/>
  <c r="F4365" i="1"/>
  <c r="G4365" i="1"/>
  <c r="I4365" i="1"/>
  <c r="J4365" i="1"/>
  <c r="K4365" i="1"/>
  <c r="E4366" i="1"/>
  <c r="F4366" i="1"/>
  <c r="G4366" i="1"/>
  <c r="I4366" i="1"/>
  <c r="J4366" i="1"/>
  <c r="K4366" i="1"/>
  <c r="E4367" i="1"/>
  <c r="F4367" i="1"/>
  <c r="G4367" i="1"/>
  <c r="I4367" i="1"/>
  <c r="J4367" i="1"/>
  <c r="K4367" i="1"/>
  <c r="E4368" i="1"/>
  <c r="F4368" i="1"/>
  <c r="G4368" i="1"/>
  <c r="I4368" i="1"/>
  <c r="J4368" i="1"/>
  <c r="K4368" i="1"/>
  <c r="E4369" i="1"/>
  <c r="F4369" i="1"/>
  <c r="G4369" i="1"/>
  <c r="I4369" i="1"/>
  <c r="J4369" i="1"/>
  <c r="K4369" i="1"/>
  <c r="E4370" i="1"/>
  <c r="F4370" i="1"/>
  <c r="G4370" i="1"/>
  <c r="I4370" i="1"/>
  <c r="J4370" i="1"/>
  <c r="K4370" i="1"/>
  <c r="E4371" i="1"/>
  <c r="F4371" i="1"/>
  <c r="G4371" i="1"/>
  <c r="I4371" i="1"/>
  <c r="J4371" i="1"/>
  <c r="K4371" i="1"/>
  <c r="E4372" i="1"/>
  <c r="F4372" i="1"/>
  <c r="G4372" i="1"/>
  <c r="I4372" i="1"/>
  <c r="J4372" i="1"/>
  <c r="K4372" i="1"/>
  <c r="E4373" i="1"/>
  <c r="F4373" i="1"/>
  <c r="G4373" i="1"/>
  <c r="I4373" i="1"/>
  <c r="J4373" i="1"/>
  <c r="K4373" i="1"/>
  <c r="E4374" i="1"/>
  <c r="F4374" i="1"/>
  <c r="G4374" i="1"/>
  <c r="I4374" i="1"/>
  <c r="J4374" i="1"/>
  <c r="K4374" i="1"/>
  <c r="E4375" i="1"/>
  <c r="F4375" i="1"/>
  <c r="G4375" i="1"/>
  <c r="I4375" i="1"/>
  <c r="J4375" i="1"/>
  <c r="K4375" i="1"/>
  <c r="E4376" i="1"/>
  <c r="F4376" i="1"/>
  <c r="G4376" i="1"/>
  <c r="I4376" i="1"/>
  <c r="J4376" i="1"/>
  <c r="K4376" i="1"/>
  <c r="E4377" i="1"/>
  <c r="F4377" i="1"/>
  <c r="G4377" i="1"/>
  <c r="I4377" i="1"/>
  <c r="J4377" i="1"/>
  <c r="K4377" i="1"/>
  <c r="E4378" i="1"/>
  <c r="F4378" i="1"/>
  <c r="G4378" i="1"/>
  <c r="I4378" i="1"/>
  <c r="J4378" i="1"/>
  <c r="K4378" i="1"/>
  <c r="E4379" i="1"/>
  <c r="F4379" i="1"/>
  <c r="G4379" i="1"/>
  <c r="I4379" i="1"/>
  <c r="J4379" i="1"/>
  <c r="K4379" i="1"/>
  <c r="E4380" i="1"/>
  <c r="F4380" i="1"/>
  <c r="G4380" i="1"/>
  <c r="I4380" i="1"/>
  <c r="J4380" i="1"/>
  <c r="K4380" i="1"/>
  <c r="E4381" i="1"/>
  <c r="F4381" i="1"/>
  <c r="G4381" i="1"/>
  <c r="I4381" i="1"/>
  <c r="J4381" i="1"/>
  <c r="K4381" i="1"/>
  <c r="E4382" i="1"/>
  <c r="F4382" i="1"/>
  <c r="G4382" i="1"/>
  <c r="I4382" i="1"/>
  <c r="J4382" i="1"/>
  <c r="K4382" i="1"/>
  <c r="E4383" i="1"/>
  <c r="F4383" i="1"/>
  <c r="G4383" i="1"/>
  <c r="I4383" i="1"/>
  <c r="J4383" i="1"/>
  <c r="K4383" i="1"/>
  <c r="E4384" i="1"/>
  <c r="F4384" i="1"/>
  <c r="G4384" i="1"/>
  <c r="I4384" i="1"/>
  <c r="J4384" i="1"/>
  <c r="K4384" i="1"/>
  <c r="E4385" i="1"/>
  <c r="F4385" i="1"/>
  <c r="G4385" i="1"/>
  <c r="I4385" i="1"/>
  <c r="J4385" i="1"/>
  <c r="K4385" i="1"/>
  <c r="E4386" i="1"/>
  <c r="F4386" i="1"/>
  <c r="G4386" i="1"/>
  <c r="I4386" i="1"/>
  <c r="J4386" i="1"/>
  <c r="K4386" i="1"/>
  <c r="E4387" i="1"/>
  <c r="F4387" i="1"/>
  <c r="G4387" i="1"/>
  <c r="I4387" i="1"/>
  <c r="J4387" i="1"/>
  <c r="K4387" i="1"/>
  <c r="E4388" i="1"/>
  <c r="F4388" i="1"/>
  <c r="G4388" i="1"/>
  <c r="I4388" i="1"/>
  <c r="J4388" i="1"/>
  <c r="K4388" i="1"/>
  <c r="E4389" i="1"/>
  <c r="F4389" i="1"/>
  <c r="G4389" i="1"/>
  <c r="I4389" i="1"/>
  <c r="J4389" i="1"/>
  <c r="K4389" i="1"/>
  <c r="E4390" i="1"/>
  <c r="F4390" i="1"/>
  <c r="G4390" i="1"/>
  <c r="I4390" i="1"/>
  <c r="J4390" i="1"/>
  <c r="K4390" i="1"/>
  <c r="E4391" i="1"/>
  <c r="F4391" i="1"/>
  <c r="G4391" i="1"/>
  <c r="I4391" i="1"/>
  <c r="J4391" i="1"/>
  <c r="K4391" i="1"/>
  <c r="E4392" i="1"/>
  <c r="F4392" i="1"/>
  <c r="G4392" i="1"/>
  <c r="I4392" i="1"/>
  <c r="J4392" i="1"/>
  <c r="K4392" i="1"/>
  <c r="E4393" i="1"/>
  <c r="F4393" i="1"/>
  <c r="G4393" i="1"/>
  <c r="I4393" i="1"/>
  <c r="J4393" i="1"/>
  <c r="K4393" i="1"/>
  <c r="E4394" i="1"/>
  <c r="F4394" i="1"/>
  <c r="G4394" i="1"/>
  <c r="I4394" i="1"/>
  <c r="J4394" i="1"/>
  <c r="K4394" i="1"/>
  <c r="E4395" i="1"/>
  <c r="F4395" i="1"/>
  <c r="G4395" i="1"/>
  <c r="I4395" i="1"/>
  <c r="J4395" i="1"/>
  <c r="K4395" i="1"/>
  <c r="E4396" i="1"/>
  <c r="F4396" i="1"/>
  <c r="G4396" i="1"/>
  <c r="I4396" i="1"/>
  <c r="J4396" i="1"/>
  <c r="K4396" i="1"/>
  <c r="E4397" i="1"/>
  <c r="F4397" i="1"/>
  <c r="G4397" i="1"/>
  <c r="I4397" i="1"/>
  <c r="J4397" i="1"/>
  <c r="K4397" i="1"/>
  <c r="E4398" i="1"/>
  <c r="F4398" i="1"/>
  <c r="G4398" i="1"/>
  <c r="I4398" i="1"/>
  <c r="J4398" i="1"/>
  <c r="K4398" i="1"/>
  <c r="E4399" i="1"/>
  <c r="F4399" i="1"/>
  <c r="G4399" i="1"/>
  <c r="I4399" i="1"/>
  <c r="J4399" i="1"/>
  <c r="K4399" i="1"/>
  <c r="E4400" i="1"/>
  <c r="F4400" i="1"/>
  <c r="G4400" i="1"/>
  <c r="I4400" i="1"/>
  <c r="J4400" i="1"/>
  <c r="K4400" i="1"/>
  <c r="E4401" i="1"/>
  <c r="F4401" i="1"/>
  <c r="G4401" i="1"/>
  <c r="I4401" i="1"/>
  <c r="J4401" i="1"/>
  <c r="K4401" i="1"/>
  <c r="E4402" i="1"/>
  <c r="F4402" i="1"/>
  <c r="G4402" i="1"/>
  <c r="I4402" i="1"/>
  <c r="J4402" i="1"/>
  <c r="K4402" i="1"/>
  <c r="E4403" i="1"/>
  <c r="F4403" i="1"/>
  <c r="G4403" i="1"/>
  <c r="I4403" i="1"/>
  <c r="J4403" i="1"/>
  <c r="K4403" i="1"/>
  <c r="E4404" i="1"/>
  <c r="F4404" i="1"/>
  <c r="G4404" i="1"/>
  <c r="I4404" i="1"/>
  <c r="J4404" i="1"/>
  <c r="K4404" i="1"/>
  <c r="E4405" i="1"/>
  <c r="F4405" i="1"/>
  <c r="G4405" i="1"/>
  <c r="I4405" i="1"/>
  <c r="J4405" i="1"/>
  <c r="K4405" i="1"/>
  <c r="E4406" i="1"/>
  <c r="F4406" i="1"/>
  <c r="G4406" i="1"/>
  <c r="I4406" i="1"/>
  <c r="J4406" i="1"/>
  <c r="K4406" i="1"/>
  <c r="E4407" i="1"/>
  <c r="F4407" i="1"/>
  <c r="G4407" i="1"/>
  <c r="I4407" i="1"/>
  <c r="J4407" i="1"/>
  <c r="K4407" i="1"/>
  <c r="E4408" i="1"/>
  <c r="F4408" i="1"/>
  <c r="G4408" i="1"/>
  <c r="I4408" i="1"/>
  <c r="J4408" i="1"/>
  <c r="K4408" i="1"/>
  <c r="E4409" i="1"/>
  <c r="F4409" i="1"/>
  <c r="G4409" i="1"/>
  <c r="I4409" i="1"/>
  <c r="J4409" i="1"/>
  <c r="K4409" i="1"/>
  <c r="E4410" i="1"/>
  <c r="F4410" i="1"/>
  <c r="G4410" i="1"/>
  <c r="I4410" i="1"/>
  <c r="J4410" i="1"/>
  <c r="K4410" i="1"/>
  <c r="E4411" i="1"/>
  <c r="F4411" i="1"/>
  <c r="G4411" i="1"/>
  <c r="I4411" i="1"/>
  <c r="J4411" i="1"/>
  <c r="K4411" i="1"/>
  <c r="E4412" i="1"/>
  <c r="F4412" i="1"/>
  <c r="G4412" i="1"/>
  <c r="I4412" i="1"/>
  <c r="J4412" i="1"/>
  <c r="K4412" i="1"/>
  <c r="E4413" i="1"/>
  <c r="F4413" i="1"/>
  <c r="G4413" i="1"/>
  <c r="I4413" i="1"/>
  <c r="J4413" i="1"/>
  <c r="K4413" i="1"/>
  <c r="E4414" i="1"/>
  <c r="F4414" i="1"/>
  <c r="G4414" i="1"/>
  <c r="I4414" i="1"/>
  <c r="J4414" i="1"/>
  <c r="K4414" i="1"/>
  <c r="E4415" i="1"/>
  <c r="F4415" i="1"/>
  <c r="G4415" i="1"/>
  <c r="I4415" i="1"/>
  <c r="J4415" i="1"/>
  <c r="K4415" i="1"/>
  <c r="E4416" i="1"/>
  <c r="F4416" i="1"/>
  <c r="G4416" i="1"/>
  <c r="I4416" i="1"/>
  <c r="J4416" i="1"/>
  <c r="K4416" i="1"/>
  <c r="E4417" i="1"/>
  <c r="F4417" i="1"/>
  <c r="G4417" i="1"/>
  <c r="I4417" i="1"/>
  <c r="J4417" i="1"/>
  <c r="K4417" i="1"/>
  <c r="E4418" i="1"/>
  <c r="F4418" i="1"/>
  <c r="G4418" i="1"/>
  <c r="I4418" i="1"/>
  <c r="J4418" i="1"/>
  <c r="K4418" i="1"/>
  <c r="E4419" i="1"/>
  <c r="F4419" i="1"/>
  <c r="G4419" i="1"/>
  <c r="I4419" i="1"/>
  <c r="J4419" i="1"/>
  <c r="K4419" i="1"/>
  <c r="E4420" i="1"/>
  <c r="F4420" i="1"/>
  <c r="G4420" i="1"/>
  <c r="I4420" i="1"/>
  <c r="J4420" i="1"/>
  <c r="K4420" i="1"/>
  <c r="E4421" i="1"/>
  <c r="F4421" i="1"/>
  <c r="G4421" i="1"/>
  <c r="I4421" i="1"/>
  <c r="J4421" i="1"/>
  <c r="K4421" i="1"/>
  <c r="E4422" i="1"/>
  <c r="F4422" i="1"/>
  <c r="G4422" i="1"/>
  <c r="I4422" i="1"/>
  <c r="J4422" i="1"/>
  <c r="K4422" i="1"/>
  <c r="E4423" i="1"/>
  <c r="F4423" i="1"/>
  <c r="G4423" i="1"/>
  <c r="I4423" i="1"/>
  <c r="J4423" i="1"/>
  <c r="K4423" i="1"/>
  <c r="E4424" i="1"/>
  <c r="F4424" i="1"/>
  <c r="G4424" i="1"/>
  <c r="I4424" i="1"/>
  <c r="J4424" i="1"/>
  <c r="K4424" i="1"/>
  <c r="E4425" i="1"/>
  <c r="F4425" i="1"/>
  <c r="G4425" i="1"/>
  <c r="I4425" i="1"/>
  <c r="J4425" i="1"/>
  <c r="K4425" i="1"/>
  <c r="E4426" i="1"/>
  <c r="F4426" i="1"/>
  <c r="G4426" i="1"/>
  <c r="I4426" i="1"/>
  <c r="J4426" i="1"/>
  <c r="K4426" i="1"/>
  <c r="E4427" i="1"/>
  <c r="F4427" i="1"/>
  <c r="G4427" i="1"/>
  <c r="I4427" i="1"/>
  <c r="J4427" i="1"/>
  <c r="K4427" i="1"/>
  <c r="E4428" i="1"/>
  <c r="F4428" i="1"/>
  <c r="G4428" i="1"/>
  <c r="I4428" i="1"/>
  <c r="J4428" i="1"/>
  <c r="K4428" i="1"/>
  <c r="E4429" i="1"/>
  <c r="F4429" i="1"/>
  <c r="G4429" i="1"/>
  <c r="I4429" i="1"/>
  <c r="J4429" i="1"/>
  <c r="K4429" i="1"/>
  <c r="E4430" i="1"/>
  <c r="F4430" i="1"/>
  <c r="G4430" i="1"/>
  <c r="I4430" i="1"/>
  <c r="J4430" i="1"/>
  <c r="K4430" i="1"/>
  <c r="E4431" i="1"/>
  <c r="F4431" i="1"/>
  <c r="G4431" i="1"/>
  <c r="I4431" i="1"/>
  <c r="J4431" i="1"/>
  <c r="K4431" i="1"/>
  <c r="E4432" i="1"/>
  <c r="F4432" i="1"/>
  <c r="G4432" i="1"/>
  <c r="I4432" i="1"/>
  <c r="J4432" i="1"/>
  <c r="K4432" i="1"/>
  <c r="E4433" i="1"/>
  <c r="F4433" i="1"/>
  <c r="G4433" i="1"/>
  <c r="I4433" i="1"/>
  <c r="J4433" i="1"/>
  <c r="K4433" i="1"/>
  <c r="E4434" i="1"/>
  <c r="F4434" i="1"/>
  <c r="G4434" i="1"/>
  <c r="I4434" i="1"/>
  <c r="J4434" i="1"/>
  <c r="K4434" i="1"/>
  <c r="E4435" i="1"/>
  <c r="F4435" i="1"/>
  <c r="G4435" i="1"/>
  <c r="I4435" i="1"/>
  <c r="J4435" i="1"/>
  <c r="K4435" i="1"/>
  <c r="E4436" i="1"/>
  <c r="F4436" i="1"/>
  <c r="G4436" i="1"/>
  <c r="I4436" i="1"/>
  <c r="J4436" i="1"/>
  <c r="K4436" i="1"/>
  <c r="E4437" i="1"/>
  <c r="F4437" i="1"/>
  <c r="G4437" i="1"/>
  <c r="I4437" i="1"/>
  <c r="J4437" i="1"/>
  <c r="K4437" i="1"/>
  <c r="E4438" i="1"/>
  <c r="F4438" i="1"/>
  <c r="G4438" i="1"/>
  <c r="I4438" i="1"/>
  <c r="J4438" i="1"/>
  <c r="K4438" i="1"/>
  <c r="E4439" i="1"/>
  <c r="F4439" i="1"/>
  <c r="G4439" i="1"/>
  <c r="I4439" i="1"/>
  <c r="J4439" i="1"/>
  <c r="K4439" i="1"/>
  <c r="E4440" i="1"/>
  <c r="F4440" i="1"/>
  <c r="G4440" i="1"/>
  <c r="I4440" i="1"/>
  <c r="J4440" i="1"/>
  <c r="K4440" i="1"/>
  <c r="E4441" i="1"/>
  <c r="F4441" i="1"/>
  <c r="G4441" i="1"/>
  <c r="I4441" i="1"/>
  <c r="J4441" i="1"/>
  <c r="K4441" i="1"/>
  <c r="E4442" i="1"/>
  <c r="F4442" i="1"/>
  <c r="G4442" i="1"/>
  <c r="I4442" i="1"/>
  <c r="J4442" i="1"/>
  <c r="K4442" i="1"/>
  <c r="E4443" i="1"/>
  <c r="F4443" i="1"/>
  <c r="G4443" i="1"/>
  <c r="I4443" i="1"/>
  <c r="J4443" i="1"/>
  <c r="K4443" i="1"/>
  <c r="E4444" i="1"/>
  <c r="F4444" i="1"/>
  <c r="G4444" i="1"/>
  <c r="I4444" i="1"/>
  <c r="J4444" i="1"/>
  <c r="K4444" i="1"/>
  <c r="E4445" i="1"/>
  <c r="F4445" i="1"/>
  <c r="G4445" i="1"/>
  <c r="I4445" i="1"/>
  <c r="J4445" i="1"/>
  <c r="K4445" i="1"/>
  <c r="E4446" i="1"/>
  <c r="F4446" i="1"/>
  <c r="G4446" i="1"/>
  <c r="I4446" i="1"/>
  <c r="J4446" i="1"/>
  <c r="K4446" i="1"/>
  <c r="E4447" i="1"/>
  <c r="F4447" i="1"/>
  <c r="G4447" i="1"/>
  <c r="I4447" i="1"/>
  <c r="J4447" i="1"/>
  <c r="K4447" i="1"/>
  <c r="E4448" i="1"/>
  <c r="F4448" i="1"/>
  <c r="G4448" i="1"/>
  <c r="I4448" i="1"/>
  <c r="J4448" i="1"/>
  <c r="K4448" i="1"/>
  <c r="E4449" i="1"/>
  <c r="F4449" i="1"/>
  <c r="G4449" i="1"/>
  <c r="I4449" i="1"/>
  <c r="J4449" i="1"/>
  <c r="K4449" i="1"/>
  <c r="E4450" i="1"/>
  <c r="F4450" i="1"/>
  <c r="G4450" i="1"/>
  <c r="I4450" i="1"/>
  <c r="J4450" i="1"/>
  <c r="K4450" i="1"/>
  <c r="E4451" i="1"/>
  <c r="F4451" i="1"/>
  <c r="G4451" i="1"/>
  <c r="I4451" i="1"/>
  <c r="J4451" i="1"/>
  <c r="K4451" i="1"/>
  <c r="E4452" i="1"/>
  <c r="F4452" i="1"/>
  <c r="G4452" i="1"/>
  <c r="I4452" i="1"/>
  <c r="J4452" i="1"/>
  <c r="K4452" i="1"/>
  <c r="E4453" i="1"/>
  <c r="F4453" i="1"/>
  <c r="G4453" i="1"/>
  <c r="I4453" i="1"/>
  <c r="J4453" i="1"/>
  <c r="K4453" i="1"/>
  <c r="E4454" i="1"/>
  <c r="F4454" i="1"/>
  <c r="G4454" i="1"/>
  <c r="I4454" i="1"/>
  <c r="J4454" i="1"/>
  <c r="K4454" i="1"/>
  <c r="E4455" i="1"/>
  <c r="F4455" i="1"/>
  <c r="G4455" i="1"/>
  <c r="I4455" i="1"/>
  <c r="J4455" i="1"/>
  <c r="K4455" i="1"/>
  <c r="E4456" i="1"/>
  <c r="F4456" i="1"/>
  <c r="G4456" i="1"/>
  <c r="I4456" i="1"/>
  <c r="J4456" i="1"/>
  <c r="K4456" i="1"/>
  <c r="E4457" i="1"/>
  <c r="F4457" i="1"/>
  <c r="G4457" i="1"/>
  <c r="I4457" i="1"/>
  <c r="J4457" i="1"/>
  <c r="K4457" i="1"/>
  <c r="E4458" i="1"/>
  <c r="F4458" i="1"/>
  <c r="G4458" i="1"/>
  <c r="I4458" i="1"/>
  <c r="J4458" i="1"/>
  <c r="K4458" i="1"/>
  <c r="E4459" i="1"/>
  <c r="F4459" i="1"/>
  <c r="G4459" i="1"/>
  <c r="I4459" i="1"/>
  <c r="J4459" i="1"/>
  <c r="K4459" i="1"/>
  <c r="E4460" i="1"/>
  <c r="F4460" i="1"/>
  <c r="G4460" i="1"/>
  <c r="I4460" i="1"/>
  <c r="J4460" i="1"/>
  <c r="K4460" i="1"/>
  <c r="E4461" i="1"/>
  <c r="F4461" i="1"/>
  <c r="G4461" i="1"/>
  <c r="I4461" i="1"/>
  <c r="J4461" i="1"/>
  <c r="K4461" i="1"/>
  <c r="E4462" i="1"/>
  <c r="F4462" i="1"/>
  <c r="G4462" i="1"/>
  <c r="I4462" i="1"/>
  <c r="J4462" i="1"/>
  <c r="K4462" i="1"/>
  <c r="E4463" i="1"/>
  <c r="F4463" i="1"/>
  <c r="G4463" i="1"/>
  <c r="I4463" i="1"/>
  <c r="J4463" i="1"/>
  <c r="K4463" i="1"/>
  <c r="E4464" i="1"/>
  <c r="F4464" i="1"/>
  <c r="G4464" i="1"/>
  <c r="I4464" i="1"/>
  <c r="J4464" i="1"/>
  <c r="K4464" i="1"/>
  <c r="E4465" i="1"/>
  <c r="F4465" i="1"/>
  <c r="G4465" i="1"/>
  <c r="I4465" i="1"/>
  <c r="J4465" i="1"/>
  <c r="K4465" i="1"/>
  <c r="E4466" i="1"/>
  <c r="F4466" i="1"/>
  <c r="G4466" i="1"/>
  <c r="I4466" i="1"/>
  <c r="J4466" i="1"/>
  <c r="K4466" i="1"/>
  <c r="E4467" i="1"/>
  <c r="F4467" i="1"/>
  <c r="G4467" i="1"/>
  <c r="I4467" i="1"/>
  <c r="J4467" i="1"/>
  <c r="K4467" i="1"/>
  <c r="E4468" i="1"/>
  <c r="F4468" i="1"/>
  <c r="G4468" i="1"/>
  <c r="I4468" i="1"/>
  <c r="J4468" i="1"/>
  <c r="K4468" i="1"/>
  <c r="E4469" i="1"/>
  <c r="F4469" i="1"/>
  <c r="G4469" i="1"/>
  <c r="I4469" i="1"/>
  <c r="J4469" i="1"/>
  <c r="K4469" i="1"/>
  <c r="E4470" i="1"/>
  <c r="F4470" i="1"/>
  <c r="G4470" i="1"/>
  <c r="I4470" i="1"/>
  <c r="J4470" i="1"/>
  <c r="K4470" i="1"/>
  <c r="E4471" i="1"/>
  <c r="F4471" i="1"/>
  <c r="G4471" i="1"/>
  <c r="I4471" i="1"/>
  <c r="J4471" i="1"/>
  <c r="K4471" i="1"/>
  <c r="E4472" i="1"/>
  <c r="F4472" i="1"/>
  <c r="G4472" i="1"/>
  <c r="I4472" i="1"/>
  <c r="J4472" i="1"/>
  <c r="K4472" i="1"/>
  <c r="E4473" i="1"/>
  <c r="F4473" i="1"/>
  <c r="G4473" i="1"/>
  <c r="I4473" i="1"/>
  <c r="J4473" i="1"/>
  <c r="K4473" i="1"/>
  <c r="E4474" i="1"/>
  <c r="F4474" i="1"/>
  <c r="G4474" i="1"/>
  <c r="I4474" i="1"/>
  <c r="J4474" i="1"/>
  <c r="K4474" i="1"/>
  <c r="E4475" i="1"/>
  <c r="F4475" i="1"/>
  <c r="G4475" i="1"/>
  <c r="I4475" i="1"/>
  <c r="J4475" i="1"/>
  <c r="K4475" i="1"/>
  <c r="E4476" i="1"/>
  <c r="F4476" i="1"/>
  <c r="G4476" i="1"/>
  <c r="I4476" i="1"/>
  <c r="J4476" i="1"/>
  <c r="K4476" i="1"/>
  <c r="E4477" i="1"/>
  <c r="F4477" i="1"/>
  <c r="G4477" i="1"/>
  <c r="I4477" i="1"/>
  <c r="J4477" i="1"/>
  <c r="K4477" i="1"/>
  <c r="E4478" i="1"/>
  <c r="F4478" i="1"/>
  <c r="G4478" i="1"/>
  <c r="I4478" i="1"/>
  <c r="J4478" i="1"/>
  <c r="K4478" i="1"/>
  <c r="E4479" i="1"/>
  <c r="F4479" i="1"/>
  <c r="G4479" i="1"/>
  <c r="I4479" i="1"/>
  <c r="J4479" i="1"/>
  <c r="K4479" i="1"/>
  <c r="E4480" i="1"/>
  <c r="F4480" i="1"/>
  <c r="G4480" i="1"/>
  <c r="I4480" i="1"/>
  <c r="J4480" i="1"/>
  <c r="K4480" i="1"/>
  <c r="E4481" i="1"/>
  <c r="F4481" i="1"/>
  <c r="G4481" i="1"/>
  <c r="I4481" i="1"/>
  <c r="J4481" i="1"/>
  <c r="K4481" i="1"/>
  <c r="E4482" i="1"/>
  <c r="F4482" i="1"/>
  <c r="G4482" i="1"/>
  <c r="I4482" i="1"/>
  <c r="J4482" i="1"/>
  <c r="K4482" i="1"/>
  <c r="E4483" i="1"/>
  <c r="F4483" i="1"/>
  <c r="G4483" i="1"/>
  <c r="I4483" i="1"/>
  <c r="J4483" i="1"/>
  <c r="K4483" i="1"/>
  <c r="E4484" i="1"/>
  <c r="F4484" i="1"/>
  <c r="G4484" i="1"/>
  <c r="I4484" i="1"/>
  <c r="J4484" i="1"/>
  <c r="K4484" i="1"/>
  <c r="E4485" i="1"/>
  <c r="F4485" i="1"/>
  <c r="G4485" i="1"/>
  <c r="I4485" i="1"/>
  <c r="J4485" i="1"/>
  <c r="K4485" i="1"/>
  <c r="E4486" i="1"/>
  <c r="F4486" i="1"/>
  <c r="G4486" i="1"/>
  <c r="I4486" i="1"/>
  <c r="J4486" i="1"/>
  <c r="K4486" i="1"/>
  <c r="E4487" i="1"/>
  <c r="F4487" i="1"/>
  <c r="G4487" i="1"/>
  <c r="I4487" i="1"/>
  <c r="J4487" i="1"/>
  <c r="K4487" i="1"/>
  <c r="E4488" i="1"/>
  <c r="F4488" i="1"/>
  <c r="G4488" i="1"/>
  <c r="I4488" i="1"/>
  <c r="J4488" i="1"/>
  <c r="K4488" i="1"/>
  <c r="E4489" i="1"/>
  <c r="F4489" i="1"/>
  <c r="G4489" i="1"/>
  <c r="I4489" i="1"/>
  <c r="J4489" i="1"/>
  <c r="K4489" i="1"/>
  <c r="E4490" i="1"/>
  <c r="F4490" i="1"/>
  <c r="G4490" i="1"/>
  <c r="I4490" i="1"/>
  <c r="J4490" i="1"/>
  <c r="K4490" i="1"/>
  <c r="E4491" i="1"/>
  <c r="F4491" i="1"/>
  <c r="G4491" i="1"/>
  <c r="I4491" i="1"/>
  <c r="J4491" i="1"/>
  <c r="K4491" i="1"/>
  <c r="E4492" i="1"/>
  <c r="F4492" i="1"/>
  <c r="G4492" i="1"/>
  <c r="I4492" i="1"/>
  <c r="J4492" i="1"/>
  <c r="K4492" i="1"/>
  <c r="E4493" i="1"/>
  <c r="F4493" i="1"/>
  <c r="G4493" i="1"/>
  <c r="I4493" i="1"/>
  <c r="J4493" i="1"/>
  <c r="K4493" i="1"/>
  <c r="E4494" i="1"/>
  <c r="F4494" i="1"/>
  <c r="G4494" i="1"/>
  <c r="I4494" i="1"/>
  <c r="J4494" i="1"/>
  <c r="K4494" i="1"/>
  <c r="E4495" i="1"/>
  <c r="F4495" i="1"/>
  <c r="G4495" i="1"/>
  <c r="I4495" i="1"/>
  <c r="J4495" i="1"/>
  <c r="K4495" i="1"/>
  <c r="E4496" i="1"/>
  <c r="F4496" i="1"/>
  <c r="G4496" i="1"/>
  <c r="I4496" i="1"/>
  <c r="J4496" i="1"/>
  <c r="K4496" i="1"/>
  <c r="E4497" i="1"/>
  <c r="F4497" i="1"/>
  <c r="G4497" i="1"/>
  <c r="I4497" i="1"/>
  <c r="J4497" i="1"/>
  <c r="K4497" i="1"/>
  <c r="E4498" i="1"/>
  <c r="F4498" i="1"/>
  <c r="G4498" i="1"/>
  <c r="I4498" i="1"/>
  <c r="J4498" i="1"/>
  <c r="K4498" i="1"/>
  <c r="E4499" i="1"/>
  <c r="F4499" i="1"/>
  <c r="G4499" i="1"/>
  <c r="I4499" i="1"/>
  <c r="J4499" i="1"/>
  <c r="K4499" i="1"/>
  <c r="E4500" i="1"/>
  <c r="F4500" i="1"/>
  <c r="G4500" i="1"/>
  <c r="I4500" i="1"/>
  <c r="J4500" i="1"/>
  <c r="K4500" i="1"/>
  <c r="E4501" i="1"/>
  <c r="F4501" i="1"/>
  <c r="G4501" i="1"/>
  <c r="I4501" i="1"/>
  <c r="J4501" i="1"/>
  <c r="K4501" i="1"/>
  <c r="E4502" i="1"/>
  <c r="F4502" i="1"/>
  <c r="G4502" i="1"/>
  <c r="I4502" i="1"/>
  <c r="J4502" i="1"/>
  <c r="K4502" i="1"/>
  <c r="E4503" i="1"/>
  <c r="F4503" i="1"/>
  <c r="G4503" i="1"/>
  <c r="I4503" i="1"/>
  <c r="J4503" i="1"/>
  <c r="K4503" i="1"/>
  <c r="E4504" i="1"/>
  <c r="F4504" i="1"/>
  <c r="G4504" i="1"/>
  <c r="I4504" i="1"/>
  <c r="J4504" i="1"/>
  <c r="K4504" i="1"/>
  <c r="E4505" i="1"/>
  <c r="F4505" i="1"/>
  <c r="G4505" i="1"/>
  <c r="I4505" i="1"/>
  <c r="J4505" i="1"/>
  <c r="K4505" i="1"/>
  <c r="E4506" i="1"/>
  <c r="F4506" i="1"/>
  <c r="G4506" i="1"/>
  <c r="I4506" i="1"/>
  <c r="J4506" i="1"/>
  <c r="K4506" i="1"/>
  <c r="E4507" i="1"/>
  <c r="F4507" i="1"/>
  <c r="G4507" i="1"/>
  <c r="I4507" i="1"/>
  <c r="J4507" i="1"/>
  <c r="K4507" i="1"/>
  <c r="E4508" i="1"/>
  <c r="F4508" i="1"/>
  <c r="G4508" i="1"/>
  <c r="I4508" i="1"/>
  <c r="J4508" i="1"/>
  <c r="K4508" i="1"/>
  <c r="E4509" i="1"/>
  <c r="F4509" i="1"/>
  <c r="G4509" i="1"/>
  <c r="I4509" i="1"/>
  <c r="J4509" i="1"/>
  <c r="K4509" i="1"/>
  <c r="E4510" i="1"/>
  <c r="F4510" i="1"/>
  <c r="G4510" i="1"/>
  <c r="I4510" i="1"/>
  <c r="J4510" i="1"/>
  <c r="K4510" i="1"/>
  <c r="E4511" i="1"/>
  <c r="F4511" i="1"/>
  <c r="G4511" i="1"/>
  <c r="I4511" i="1"/>
  <c r="J4511" i="1"/>
  <c r="K4511" i="1"/>
  <c r="E4512" i="1"/>
  <c r="F4512" i="1"/>
  <c r="G4512" i="1"/>
  <c r="I4512" i="1"/>
  <c r="J4512" i="1"/>
  <c r="K4512" i="1"/>
  <c r="E4513" i="1"/>
  <c r="F4513" i="1"/>
  <c r="G4513" i="1"/>
  <c r="I4513" i="1"/>
  <c r="J4513" i="1"/>
  <c r="K4513" i="1"/>
  <c r="E4514" i="1"/>
  <c r="F4514" i="1"/>
  <c r="G4514" i="1"/>
  <c r="I4514" i="1"/>
  <c r="J4514" i="1"/>
  <c r="K4514" i="1"/>
  <c r="E4515" i="1"/>
  <c r="F4515" i="1"/>
  <c r="G4515" i="1"/>
  <c r="I4515" i="1"/>
  <c r="J4515" i="1"/>
  <c r="K4515" i="1"/>
  <c r="E4516" i="1"/>
  <c r="F4516" i="1"/>
  <c r="G4516" i="1"/>
  <c r="I4516" i="1"/>
  <c r="J4516" i="1"/>
  <c r="K4516" i="1"/>
  <c r="E4517" i="1"/>
  <c r="F4517" i="1"/>
  <c r="G4517" i="1"/>
  <c r="I4517" i="1"/>
  <c r="J4517" i="1"/>
  <c r="K4517" i="1"/>
  <c r="E4518" i="1"/>
  <c r="F4518" i="1"/>
  <c r="G4518" i="1"/>
  <c r="I4518" i="1"/>
  <c r="J4518" i="1"/>
  <c r="K4518" i="1"/>
  <c r="E4519" i="1"/>
  <c r="F4519" i="1"/>
  <c r="G4519" i="1"/>
  <c r="I4519" i="1"/>
  <c r="J4519" i="1"/>
  <c r="K4519" i="1"/>
  <c r="E4520" i="1"/>
  <c r="F4520" i="1"/>
  <c r="G4520" i="1"/>
  <c r="I4520" i="1"/>
  <c r="J4520" i="1"/>
  <c r="K4520" i="1"/>
  <c r="E4521" i="1"/>
  <c r="F4521" i="1"/>
  <c r="G4521" i="1"/>
  <c r="I4521" i="1"/>
  <c r="J4521" i="1"/>
  <c r="K4521" i="1"/>
  <c r="E4522" i="1"/>
  <c r="F4522" i="1"/>
  <c r="G4522" i="1"/>
  <c r="I4522" i="1"/>
  <c r="J4522" i="1"/>
  <c r="K4522" i="1"/>
  <c r="E4523" i="1"/>
  <c r="F4523" i="1"/>
  <c r="G4523" i="1"/>
  <c r="I4523" i="1"/>
  <c r="J4523" i="1"/>
  <c r="K4523" i="1"/>
  <c r="E4524" i="1"/>
  <c r="F4524" i="1"/>
  <c r="G4524" i="1"/>
  <c r="I4524" i="1"/>
  <c r="J4524" i="1"/>
  <c r="K4524" i="1"/>
  <c r="E4525" i="1"/>
  <c r="F4525" i="1"/>
  <c r="G4525" i="1"/>
  <c r="I4525" i="1"/>
  <c r="J4525" i="1"/>
  <c r="K4525" i="1"/>
  <c r="E4526" i="1"/>
  <c r="F4526" i="1"/>
  <c r="G4526" i="1"/>
  <c r="I4526" i="1"/>
  <c r="J4526" i="1"/>
  <c r="K4526" i="1"/>
  <c r="E4527" i="1"/>
  <c r="F4527" i="1"/>
  <c r="G4527" i="1"/>
  <c r="I4527" i="1"/>
  <c r="J4527" i="1"/>
  <c r="K4527" i="1"/>
  <c r="E4528" i="1"/>
  <c r="F4528" i="1"/>
  <c r="G4528" i="1"/>
  <c r="I4528" i="1"/>
  <c r="J4528" i="1"/>
  <c r="K4528" i="1"/>
  <c r="E4529" i="1"/>
  <c r="F4529" i="1"/>
  <c r="G4529" i="1"/>
  <c r="I4529" i="1"/>
  <c r="J4529" i="1"/>
  <c r="K4529" i="1"/>
  <c r="E4530" i="1"/>
  <c r="F4530" i="1"/>
  <c r="G4530" i="1"/>
  <c r="I4530" i="1"/>
  <c r="J4530" i="1"/>
  <c r="K4530" i="1"/>
  <c r="E4531" i="1"/>
  <c r="F4531" i="1"/>
  <c r="G4531" i="1"/>
  <c r="I4531" i="1"/>
  <c r="J4531" i="1"/>
  <c r="K4531" i="1"/>
  <c r="E4532" i="1"/>
  <c r="F4532" i="1"/>
  <c r="G4532" i="1"/>
  <c r="I4532" i="1"/>
  <c r="J4532" i="1"/>
  <c r="K4532" i="1"/>
  <c r="E4533" i="1"/>
  <c r="F4533" i="1"/>
  <c r="G4533" i="1"/>
  <c r="I4533" i="1"/>
  <c r="J4533" i="1"/>
  <c r="K4533" i="1"/>
  <c r="E4534" i="1"/>
  <c r="F4534" i="1"/>
  <c r="G4534" i="1"/>
  <c r="I4534" i="1"/>
  <c r="J4534" i="1"/>
  <c r="K4534" i="1"/>
  <c r="E4535" i="1"/>
  <c r="F4535" i="1"/>
  <c r="G4535" i="1"/>
  <c r="I4535" i="1"/>
  <c r="J4535" i="1"/>
  <c r="K4535" i="1"/>
  <c r="E4536" i="1"/>
  <c r="F4536" i="1"/>
  <c r="G4536" i="1"/>
  <c r="I4536" i="1"/>
  <c r="J4536" i="1"/>
  <c r="K4536" i="1"/>
  <c r="E4537" i="1"/>
  <c r="F4537" i="1"/>
  <c r="G4537" i="1"/>
  <c r="I4537" i="1"/>
  <c r="J4537" i="1"/>
  <c r="K4537" i="1"/>
  <c r="E4538" i="1"/>
  <c r="F4538" i="1"/>
  <c r="G4538" i="1"/>
  <c r="I4538" i="1"/>
  <c r="J4538" i="1"/>
  <c r="K4538" i="1"/>
  <c r="E4539" i="1"/>
  <c r="F4539" i="1"/>
  <c r="G4539" i="1"/>
  <c r="I4539" i="1"/>
  <c r="J4539" i="1"/>
  <c r="K4539" i="1"/>
  <c r="E4540" i="1"/>
  <c r="F4540" i="1"/>
  <c r="G4540" i="1"/>
  <c r="I4540" i="1"/>
  <c r="J4540" i="1"/>
  <c r="K4540" i="1"/>
  <c r="E4541" i="1"/>
  <c r="F4541" i="1"/>
  <c r="G4541" i="1"/>
  <c r="I4541" i="1"/>
  <c r="J4541" i="1"/>
  <c r="K4541" i="1"/>
  <c r="E4542" i="1"/>
  <c r="F4542" i="1"/>
  <c r="G4542" i="1"/>
  <c r="I4542" i="1"/>
  <c r="J4542" i="1"/>
  <c r="K4542" i="1"/>
  <c r="E4543" i="1"/>
  <c r="F4543" i="1"/>
  <c r="G4543" i="1"/>
  <c r="I4543" i="1"/>
  <c r="J4543" i="1"/>
  <c r="K4543" i="1"/>
  <c r="E4544" i="1"/>
  <c r="F4544" i="1"/>
  <c r="G4544" i="1"/>
  <c r="I4544" i="1"/>
  <c r="J4544" i="1"/>
  <c r="K4544" i="1"/>
  <c r="E4545" i="1"/>
  <c r="F4545" i="1"/>
  <c r="G4545" i="1"/>
  <c r="I4545" i="1"/>
  <c r="J4545" i="1"/>
  <c r="K4545" i="1"/>
  <c r="E4546" i="1"/>
  <c r="F4546" i="1"/>
  <c r="G4546" i="1"/>
  <c r="I4546" i="1"/>
  <c r="J4546" i="1"/>
  <c r="K4546" i="1"/>
  <c r="E4547" i="1"/>
  <c r="F4547" i="1"/>
  <c r="G4547" i="1"/>
  <c r="I4547" i="1"/>
  <c r="J4547" i="1"/>
  <c r="K4547" i="1"/>
  <c r="E4548" i="1"/>
  <c r="F4548" i="1"/>
  <c r="G4548" i="1"/>
  <c r="I4548" i="1"/>
  <c r="J4548" i="1"/>
  <c r="K4548" i="1"/>
  <c r="E4549" i="1"/>
  <c r="F4549" i="1"/>
  <c r="G4549" i="1"/>
  <c r="I4549" i="1"/>
  <c r="J4549" i="1"/>
  <c r="K4549" i="1"/>
  <c r="E4550" i="1"/>
  <c r="F4550" i="1"/>
  <c r="G4550" i="1"/>
  <c r="I4550" i="1"/>
  <c r="J4550" i="1"/>
  <c r="K4550" i="1"/>
  <c r="E4551" i="1"/>
  <c r="F4551" i="1"/>
  <c r="G4551" i="1"/>
  <c r="I4551" i="1"/>
  <c r="J4551" i="1"/>
  <c r="K4551" i="1"/>
  <c r="E4552" i="1"/>
  <c r="F4552" i="1"/>
  <c r="G4552" i="1"/>
  <c r="I4552" i="1"/>
  <c r="J4552" i="1"/>
  <c r="K4552" i="1"/>
  <c r="E4553" i="1"/>
  <c r="F4553" i="1"/>
  <c r="G4553" i="1"/>
  <c r="I4553" i="1"/>
  <c r="J4553" i="1"/>
  <c r="K4553" i="1"/>
  <c r="E4554" i="1"/>
  <c r="F4554" i="1"/>
  <c r="G4554" i="1"/>
  <c r="I4554" i="1"/>
  <c r="J4554" i="1"/>
  <c r="K4554" i="1"/>
  <c r="E4555" i="1"/>
  <c r="F4555" i="1"/>
  <c r="G4555" i="1"/>
  <c r="I4555" i="1"/>
  <c r="J4555" i="1"/>
  <c r="K4555" i="1"/>
  <c r="E4556" i="1"/>
  <c r="F4556" i="1"/>
  <c r="G4556" i="1"/>
  <c r="I4556" i="1"/>
  <c r="J4556" i="1"/>
  <c r="K4556" i="1"/>
  <c r="E4557" i="1"/>
  <c r="F4557" i="1"/>
  <c r="G4557" i="1"/>
  <c r="I4557" i="1"/>
  <c r="J4557" i="1"/>
  <c r="K4557" i="1"/>
  <c r="E4558" i="1"/>
  <c r="F4558" i="1"/>
  <c r="G4558" i="1"/>
  <c r="I4558" i="1"/>
  <c r="J4558" i="1"/>
  <c r="K4558" i="1"/>
  <c r="E4559" i="1"/>
  <c r="F4559" i="1"/>
  <c r="G4559" i="1"/>
  <c r="I4559" i="1"/>
  <c r="J4559" i="1"/>
  <c r="K4559" i="1"/>
  <c r="E4560" i="1"/>
  <c r="F4560" i="1"/>
  <c r="G4560" i="1"/>
  <c r="I4560" i="1"/>
  <c r="J4560" i="1"/>
  <c r="K4560" i="1"/>
  <c r="E4561" i="1"/>
  <c r="F4561" i="1"/>
  <c r="G4561" i="1"/>
  <c r="I4561" i="1"/>
  <c r="J4561" i="1"/>
  <c r="K4561" i="1"/>
  <c r="E4562" i="1"/>
  <c r="F4562" i="1"/>
  <c r="G4562" i="1"/>
  <c r="I4562" i="1"/>
  <c r="J4562" i="1"/>
  <c r="K4562" i="1"/>
  <c r="E4563" i="1"/>
  <c r="F4563" i="1"/>
  <c r="G4563" i="1"/>
  <c r="I4563" i="1"/>
  <c r="J4563" i="1"/>
  <c r="K4563" i="1"/>
  <c r="E4564" i="1"/>
  <c r="F4564" i="1"/>
  <c r="G4564" i="1"/>
  <c r="I4564" i="1"/>
  <c r="J4564" i="1"/>
  <c r="K4564" i="1"/>
  <c r="E4565" i="1"/>
  <c r="F4565" i="1"/>
  <c r="G4565" i="1"/>
  <c r="I4565" i="1"/>
  <c r="J4565" i="1"/>
  <c r="K4565" i="1"/>
  <c r="E4566" i="1"/>
  <c r="F4566" i="1"/>
  <c r="G4566" i="1"/>
  <c r="I4566" i="1"/>
  <c r="J4566" i="1"/>
  <c r="K4566" i="1"/>
  <c r="E4567" i="1"/>
  <c r="F4567" i="1"/>
  <c r="G4567" i="1"/>
  <c r="I4567" i="1"/>
  <c r="J4567" i="1"/>
  <c r="K4567" i="1"/>
  <c r="E4568" i="1"/>
  <c r="F4568" i="1"/>
  <c r="G4568" i="1"/>
  <c r="I4568" i="1"/>
  <c r="J4568" i="1"/>
  <c r="K4568" i="1"/>
  <c r="E4569" i="1"/>
  <c r="F4569" i="1"/>
  <c r="G4569" i="1"/>
  <c r="I4569" i="1"/>
  <c r="J4569" i="1"/>
  <c r="K4569" i="1"/>
  <c r="E4570" i="1"/>
  <c r="F4570" i="1"/>
  <c r="G4570" i="1"/>
  <c r="I4570" i="1"/>
  <c r="J4570" i="1"/>
  <c r="K4570" i="1"/>
  <c r="E4571" i="1"/>
  <c r="F4571" i="1"/>
  <c r="G4571" i="1"/>
  <c r="I4571" i="1"/>
  <c r="J4571" i="1"/>
  <c r="K4571" i="1"/>
  <c r="E4572" i="1"/>
  <c r="F4572" i="1"/>
  <c r="G4572" i="1"/>
  <c r="I4572" i="1"/>
  <c r="J4572" i="1"/>
  <c r="K4572" i="1"/>
  <c r="E4573" i="1"/>
  <c r="F4573" i="1"/>
  <c r="G4573" i="1"/>
  <c r="I4573" i="1"/>
  <c r="J4573" i="1"/>
  <c r="K4573" i="1"/>
  <c r="E4574" i="1"/>
  <c r="F4574" i="1"/>
  <c r="G4574" i="1"/>
  <c r="I4574" i="1"/>
  <c r="J4574" i="1"/>
  <c r="K4574" i="1"/>
  <c r="E4575" i="1"/>
  <c r="F4575" i="1"/>
  <c r="G4575" i="1"/>
  <c r="I4575" i="1"/>
  <c r="J4575" i="1"/>
  <c r="K4575" i="1"/>
  <c r="E4576" i="1"/>
  <c r="F4576" i="1"/>
  <c r="G4576" i="1"/>
  <c r="I4576" i="1"/>
  <c r="J4576" i="1"/>
  <c r="K4576" i="1"/>
  <c r="E4577" i="1"/>
  <c r="F4577" i="1"/>
  <c r="G4577" i="1"/>
  <c r="I4577" i="1"/>
  <c r="J4577" i="1"/>
  <c r="K4577" i="1"/>
  <c r="E4578" i="1"/>
  <c r="F4578" i="1"/>
  <c r="G4578" i="1"/>
  <c r="I4578" i="1"/>
  <c r="J4578" i="1"/>
  <c r="K4578" i="1"/>
  <c r="E4579" i="1"/>
  <c r="F4579" i="1"/>
  <c r="G4579" i="1"/>
  <c r="I4579" i="1"/>
  <c r="J4579" i="1"/>
  <c r="K4579" i="1"/>
  <c r="E4580" i="1"/>
  <c r="F4580" i="1"/>
  <c r="G4580" i="1"/>
  <c r="I4580" i="1"/>
  <c r="J4580" i="1"/>
  <c r="K4580" i="1"/>
  <c r="E4581" i="1"/>
  <c r="F4581" i="1"/>
  <c r="G4581" i="1"/>
  <c r="I4581" i="1"/>
  <c r="J4581" i="1"/>
  <c r="K4581" i="1"/>
  <c r="E4582" i="1"/>
  <c r="F4582" i="1"/>
  <c r="G4582" i="1"/>
  <c r="I4582" i="1"/>
  <c r="J4582" i="1"/>
  <c r="K4582" i="1"/>
  <c r="E4583" i="1"/>
  <c r="F4583" i="1"/>
  <c r="G4583" i="1"/>
  <c r="I4583" i="1"/>
  <c r="J4583" i="1"/>
  <c r="K4583" i="1"/>
  <c r="E4584" i="1"/>
  <c r="F4584" i="1"/>
  <c r="G4584" i="1"/>
  <c r="I4584" i="1"/>
  <c r="J4584" i="1"/>
  <c r="K4584" i="1"/>
  <c r="E4585" i="1"/>
  <c r="F4585" i="1"/>
  <c r="G4585" i="1"/>
  <c r="I4585" i="1"/>
  <c r="J4585" i="1"/>
  <c r="K4585" i="1"/>
  <c r="E4586" i="1"/>
  <c r="F4586" i="1"/>
  <c r="G4586" i="1"/>
  <c r="I4586" i="1"/>
  <c r="J4586" i="1"/>
  <c r="K4586" i="1"/>
  <c r="E4587" i="1"/>
  <c r="F4587" i="1"/>
  <c r="G4587" i="1"/>
  <c r="I4587" i="1"/>
  <c r="J4587" i="1"/>
  <c r="K4587" i="1"/>
  <c r="E4588" i="1"/>
  <c r="F4588" i="1"/>
  <c r="G4588" i="1"/>
  <c r="I4588" i="1"/>
  <c r="J4588" i="1"/>
  <c r="K4588" i="1"/>
  <c r="E4589" i="1"/>
  <c r="F4589" i="1"/>
  <c r="G4589" i="1"/>
  <c r="I4589" i="1"/>
  <c r="J4589" i="1"/>
  <c r="K4589" i="1"/>
  <c r="E4590" i="1"/>
  <c r="F4590" i="1"/>
  <c r="G4590" i="1"/>
  <c r="I4590" i="1"/>
  <c r="J4590" i="1"/>
  <c r="K4590" i="1"/>
  <c r="E4591" i="1"/>
  <c r="F4591" i="1"/>
  <c r="G4591" i="1"/>
  <c r="I4591" i="1"/>
  <c r="J4591" i="1"/>
  <c r="K4591" i="1"/>
  <c r="E4592" i="1"/>
  <c r="F4592" i="1"/>
  <c r="G4592" i="1"/>
  <c r="I4592" i="1"/>
  <c r="J4592" i="1"/>
  <c r="K4592" i="1"/>
  <c r="E4593" i="1"/>
  <c r="F4593" i="1"/>
  <c r="G4593" i="1"/>
  <c r="I4593" i="1"/>
  <c r="J4593" i="1"/>
  <c r="K4593" i="1"/>
  <c r="E4594" i="1"/>
  <c r="F4594" i="1"/>
  <c r="G4594" i="1"/>
  <c r="I4594" i="1"/>
  <c r="J4594" i="1"/>
  <c r="K4594" i="1"/>
  <c r="E4595" i="1"/>
  <c r="F4595" i="1"/>
  <c r="G4595" i="1"/>
  <c r="I4595" i="1"/>
  <c r="J4595" i="1"/>
  <c r="K4595" i="1"/>
  <c r="E4596" i="1"/>
  <c r="F4596" i="1"/>
  <c r="G4596" i="1"/>
  <c r="I4596" i="1"/>
  <c r="J4596" i="1"/>
  <c r="K4596" i="1"/>
  <c r="E4597" i="1"/>
  <c r="F4597" i="1"/>
  <c r="G4597" i="1"/>
  <c r="I4597" i="1"/>
  <c r="J4597" i="1"/>
  <c r="K4597" i="1"/>
  <c r="E4598" i="1"/>
  <c r="F4598" i="1"/>
  <c r="G4598" i="1"/>
  <c r="I4598" i="1"/>
  <c r="J4598" i="1"/>
  <c r="K4598" i="1"/>
  <c r="E4599" i="1"/>
  <c r="F4599" i="1"/>
  <c r="G4599" i="1"/>
  <c r="I4599" i="1"/>
  <c r="J4599" i="1"/>
  <c r="K4599" i="1"/>
  <c r="E4600" i="1"/>
  <c r="F4600" i="1"/>
  <c r="G4600" i="1"/>
  <c r="I4600" i="1"/>
  <c r="J4600" i="1"/>
  <c r="K4600" i="1"/>
  <c r="E4601" i="1"/>
  <c r="F4601" i="1"/>
  <c r="G4601" i="1"/>
  <c r="I4601" i="1"/>
  <c r="J4601" i="1"/>
  <c r="K4601" i="1"/>
  <c r="E4602" i="1"/>
  <c r="F4602" i="1"/>
  <c r="G4602" i="1"/>
  <c r="I4602" i="1"/>
  <c r="J4602" i="1"/>
  <c r="K4602" i="1"/>
  <c r="E4603" i="1"/>
  <c r="F4603" i="1"/>
  <c r="G4603" i="1"/>
  <c r="I4603" i="1"/>
  <c r="J4603" i="1"/>
  <c r="K4603" i="1"/>
  <c r="E4604" i="1"/>
  <c r="F4604" i="1"/>
  <c r="G4604" i="1"/>
  <c r="I4604" i="1"/>
  <c r="J4604" i="1"/>
  <c r="K4604" i="1"/>
  <c r="E4605" i="1"/>
  <c r="F4605" i="1"/>
  <c r="G4605" i="1"/>
  <c r="I4605" i="1"/>
  <c r="J4605" i="1"/>
  <c r="K4605" i="1"/>
  <c r="E4606" i="1"/>
  <c r="F4606" i="1"/>
  <c r="G4606" i="1"/>
  <c r="I4606" i="1"/>
  <c r="J4606" i="1"/>
  <c r="K4606" i="1"/>
  <c r="E4607" i="1"/>
  <c r="F4607" i="1"/>
  <c r="G4607" i="1"/>
  <c r="I4607" i="1"/>
  <c r="J4607" i="1"/>
  <c r="K4607" i="1"/>
  <c r="E4608" i="1"/>
  <c r="F4608" i="1"/>
  <c r="G4608" i="1"/>
  <c r="I4608" i="1"/>
  <c r="J4608" i="1"/>
  <c r="K4608" i="1"/>
  <c r="E4609" i="1"/>
  <c r="F4609" i="1"/>
  <c r="G4609" i="1"/>
  <c r="I4609" i="1"/>
  <c r="J4609" i="1"/>
  <c r="K4609" i="1"/>
  <c r="E4610" i="1"/>
  <c r="F4610" i="1"/>
  <c r="G4610" i="1"/>
  <c r="I4610" i="1"/>
  <c r="J4610" i="1"/>
  <c r="K4610" i="1"/>
  <c r="E4611" i="1"/>
  <c r="F4611" i="1"/>
  <c r="G4611" i="1"/>
  <c r="I4611" i="1"/>
  <c r="J4611" i="1"/>
  <c r="K4611" i="1"/>
  <c r="E4612" i="1"/>
  <c r="F4612" i="1"/>
  <c r="G4612" i="1"/>
  <c r="I4612" i="1"/>
  <c r="J4612" i="1"/>
  <c r="K4612" i="1"/>
  <c r="E4613" i="1"/>
  <c r="F4613" i="1"/>
  <c r="G4613" i="1"/>
  <c r="I4613" i="1"/>
  <c r="J4613" i="1"/>
  <c r="K4613" i="1"/>
  <c r="E4614" i="1"/>
  <c r="F4614" i="1"/>
  <c r="G4614" i="1"/>
  <c r="I4614" i="1"/>
  <c r="J4614" i="1"/>
  <c r="K4614" i="1"/>
  <c r="E4615" i="1"/>
  <c r="F4615" i="1"/>
  <c r="G4615" i="1"/>
  <c r="I4615" i="1"/>
  <c r="J4615" i="1"/>
  <c r="K4615" i="1"/>
  <c r="E4616" i="1"/>
  <c r="F4616" i="1"/>
  <c r="G4616" i="1"/>
  <c r="I4616" i="1"/>
  <c r="J4616" i="1"/>
  <c r="K4616" i="1"/>
  <c r="E4617" i="1"/>
  <c r="F4617" i="1"/>
  <c r="G4617" i="1"/>
  <c r="I4617" i="1"/>
  <c r="J4617" i="1"/>
  <c r="K4617" i="1"/>
  <c r="E4618" i="1"/>
  <c r="F4618" i="1"/>
  <c r="G4618" i="1"/>
  <c r="I4618" i="1"/>
  <c r="J4618" i="1"/>
  <c r="K4618" i="1"/>
  <c r="E4619" i="1"/>
  <c r="F4619" i="1"/>
  <c r="G4619" i="1"/>
  <c r="I4619" i="1"/>
  <c r="J4619" i="1"/>
  <c r="K4619" i="1"/>
  <c r="E4620" i="1"/>
  <c r="F4620" i="1"/>
  <c r="G4620" i="1"/>
  <c r="I4620" i="1"/>
  <c r="J4620" i="1"/>
  <c r="K4620" i="1"/>
  <c r="E4621" i="1"/>
  <c r="F4621" i="1"/>
  <c r="G4621" i="1"/>
  <c r="I4621" i="1"/>
  <c r="J4621" i="1"/>
  <c r="K4621" i="1"/>
  <c r="E4622" i="1"/>
  <c r="F4622" i="1"/>
  <c r="G4622" i="1"/>
  <c r="I4622" i="1"/>
  <c r="J4622" i="1"/>
  <c r="K4622" i="1"/>
  <c r="E4623" i="1"/>
  <c r="F4623" i="1"/>
  <c r="G4623" i="1"/>
  <c r="I4623" i="1"/>
  <c r="J4623" i="1"/>
  <c r="K4623" i="1"/>
  <c r="E4624" i="1"/>
  <c r="F4624" i="1"/>
  <c r="G4624" i="1"/>
  <c r="I4624" i="1"/>
  <c r="J4624" i="1"/>
  <c r="K4624" i="1"/>
  <c r="E4625" i="1"/>
  <c r="F4625" i="1"/>
  <c r="G4625" i="1"/>
  <c r="I4625" i="1"/>
  <c r="J4625" i="1"/>
  <c r="K4625" i="1"/>
  <c r="E4626" i="1"/>
  <c r="F4626" i="1"/>
  <c r="G4626" i="1"/>
  <c r="I4626" i="1"/>
  <c r="J4626" i="1"/>
  <c r="K4626" i="1"/>
  <c r="E4627" i="1"/>
  <c r="F4627" i="1"/>
  <c r="G4627" i="1"/>
  <c r="I4627" i="1"/>
  <c r="J4627" i="1"/>
  <c r="K4627" i="1"/>
  <c r="E4628" i="1"/>
  <c r="F4628" i="1"/>
  <c r="G4628" i="1"/>
  <c r="I4628" i="1"/>
  <c r="J4628" i="1"/>
  <c r="K4628" i="1"/>
  <c r="E4629" i="1"/>
  <c r="F4629" i="1"/>
  <c r="G4629" i="1"/>
  <c r="I4629" i="1"/>
  <c r="J4629" i="1"/>
  <c r="K4629" i="1"/>
  <c r="E4630" i="1"/>
  <c r="F4630" i="1"/>
  <c r="G4630" i="1"/>
  <c r="I4630" i="1"/>
  <c r="J4630" i="1"/>
  <c r="K4630" i="1"/>
  <c r="E4631" i="1"/>
  <c r="F4631" i="1"/>
  <c r="G4631" i="1"/>
  <c r="I4631" i="1"/>
  <c r="J4631" i="1"/>
  <c r="K4631" i="1"/>
  <c r="E4632" i="1"/>
  <c r="F4632" i="1"/>
  <c r="G4632" i="1"/>
  <c r="I4632" i="1"/>
  <c r="J4632" i="1"/>
  <c r="K4632" i="1"/>
  <c r="E4633" i="1"/>
  <c r="F4633" i="1"/>
  <c r="G4633" i="1"/>
  <c r="I4633" i="1"/>
  <c r="J4633" i="1"/>
  <c r="K4633" i="1"/>
  <c r="E4634" i="1"/>
  <c r="F4634" i="1"/>
  <c r="G4634" i="1"/>
  <c r="I4634" i="1"/>
  <c r="J4634" i="1"/>
  <c r="K4634" i="1"/>
  <c r="E4635" i="1"/>
  <c r="F4635" i="1"/>
  <c r="G4635" i="1"/>
  <c r="I4635" i="1"/>
  <c r="J4635" i="1"/>
  <c r="K4635" i="1"/>
  <c r="E4636" i="1"/>
  <c r="F4636" i="1"/>
  <c r="G4636" i="1"/>
  <c r="I4636" i="1"/>
  <c r="J4636" i="1"/>
  <c r="K4636" i="1"/>
  <c r="E4637" i="1"/>
  <c r="F4637" i="1"/>
  <c r="G4637" i="1"/>
  <c r="I4637" i="1"/>
  <c r="J4637" i="1"/>
  <c r="K4637" i="1"/>
  <c r="E4638" i="1"/>
  <c r="F4638" i="1"/>
  <c r="G4638" i="1"/>
  <c r="I4638" i="1"/>
  <c r="J4638" i="1"/>
  <c r="K4638" i="1"/>
  <c r="E4639" i="1"/>
  <c r="F4639" i="1"/>
  <c r="G4639" i="1"/>
  <c r="I4639" i="1"/>
  <c r="J4639" i="1"/>
  <c r="K4639" i="1"/>
  <c r="E4640" i="1"/>
  <c r="F4640" i="1"/>
  <c r="G4640" i="1"/>
  <c r="I4640" i="1"/>
  <c r="J4640" i="1"/>
  <c r="K4640" i="1"/>
  <c r="E4641" i="1"/>
  <c r="F4641" i="1"/>
  <c r="G4641" i="1"/>
  <c r="I4641" i="1"/>
  <c r="J4641" i="1"/>
  <c r="K4641" i="1"/>
  <c r="E4642" i="1"/>
  <c r="F4642" i="1"/>
  <c r="G4642" i="1"/>
  <c r="I4642" i="1"/>
  <c r="J4642" i="1"/>
  <c r="K4642" i="1"/>
  <c r="E4643" i="1"/>
  <c r="F4643" i="1"/>
  <c r="G4643" i="1"/>
  <c r="I4643" i="1"/>
  <c r="J4643" i="1"/>
  <c r="K4643" i="1"/>
  <c r="E4644" i="1"/>
  <c r="F4644" i="1"/>
  <c r="G4644" i="1"/>
  <c r="I4644" i="1"/>
  <c r="J4644" i="1"/>
  <c r="K4644" i="1"/>
  <c r="E4645" i="1"/>
  <c r="F4645" i="1"/>
  <c r="G4645" i="1"/>
  <c r="I4645" i="1"/>
  <c r="J4645" i="1"/>
  <c r="K4645" i="1"/>
  <c r="E4646" i="1"/>
  <c r="F4646" i="1"/>
  <c r="G4646" i="1"/>
  <c r="I4646" i="1"/>
  <c r="J4646" i="1"/>
  <c r="K4646" i="1"/>
  <c r="E4647" i="1"/>
  <c r="F4647" i="1"/>
  <c r="G4647" i="1"/>
  <c r="I4647" i="1"/>
  <c r="J4647" i="1"/>
  <c r="K4647" i="1"/>
  <c r="E4648" i="1"/>
  <c r="F4648" i="1"/>
  <c r="G4648" i="1"/>
  <c r="I4648" i="1"/>
  <c r="J4648" i="1"/>
  <c r="K4648" i="1"/>
  <c r="E4649" i="1"/>
  <c r="F4649" i="1"/>
  <c r="G4649" i="1"/>
  <c r="I4649" i="1"/>
  <c r="J4649" i="1"/>
  <c r="K4649" i="1"/>
  <c r="E4650" i="1"/>
  <c r="F4650" i="1"/>
  <c r="G4650" i="1"/>
  <c r="I4650" i="1"/>
  <c r="J4650" i="1"/>
  <c r="K4650" i="1"/>
  <c r="E4651" i="1"/>
  <c r="F4651" i="1"/>
  <c r="G4651" i="1"/>
  <c r="I4651" i="1"/>
  <c r="J4651" i="1"/>
  <c r="K4651" i="1"/>
  <c r="E4652" i="1"/>
  <c r="F4652" i="1"/>
  <c r="G4652" i="1"/>
  <c r="I4652" i="1"/>
  <c r="J4652" i="1"/>
  <c r="K4652" i="1"/>
  <c r="E4653" i="1"/>
  <c r="F4653" i="1"/>
  <c r="G4653" i="1"/>
  <c r="I4653" i="1"/>
  <c r="J4653" i="1"/>
  <c r="K4653" i="1"/>
  <c r="E4654" i="1"/>
  <c r="F4654" i="1"/>
  <c r="G4654" i="1"/>
  <c r="I4654" i="1"/>
  <c r="J4654" i="1"/>
  <c r="K4654" i="1"/>
  <c r="E4655" i="1"/>
  <c r="F4655" i="1"/>
  <c r="G4655" i="1"/>
  <c r="I4655" i="1"/>
  <c r="J4655" i="1"/>
  <c r="K4655" i="1"/>
  <c r="E4656" i="1"/>
  <c r="F4656" i="1"/>
  <c r="G4656" i="1"/>
  <c r="I4656" i="1"/>
  <c r="J4656" i="1"/>
  <c r="K4656" i="1"/>
  <c r="E4657" i="1"/>
  <c r="F4657" i="1"/>
  <c r="G4657" i="1"/>
  <c r="I4657" i="1"/>
  <c r="J4657" i="1"/>
  <c r="K4657" i="1"/>
  <c r="E4658" i="1"/>
  <c r="F4658" i="1"/>
  <c r="G4658" i="1"/>
  <c r="I4658" i="1"/>
  <c r="J4658" i="1"/>
  <c r="K4658" i="1"/>
  <c r="E4659" i="1"/>
  <c r="F4659" i="1"/>
  <c r="G4659" i="1"/>
  <c r="I4659" i="1"/>
  <c r="J4659" i="1"/>
  <c r="K4659" i="1"/>
  <c r="E4660" i="1"/>
  <c r="F4660" i="1"/>
  <c r="G4660" i="1"/>
  <c r="I4660" i="1"/>
  <c r="J4660" i="1"/>
  <c r="K4660" i="1"/>
  <c r="E4661" i="1"/>
  <c r="F4661" i="1"/>
  <c r="G4661" i="1"/>
  <c r="I4661" i="1"/>
  <c r="J4661" i="1"/>
  <c r="K4661" i="1"/>
  <c r="E4662" i="1"/>
  <c r="F4662" i="1"/>
  <c r="G4662" i="1"/>
  <c r="I4662" i="1"/>
  <c r="J4662" i="1"/>
  <c r="K4662" i="1"/>
  <c r="E4663" i="1"/>
  <c r="F4663" i="1"/>
  <c r="G4663" i="1"/>
  <c r="I4663" i="1"/>
  <c r="J4663" i="1"/>
  <c r="K4663" i="1"/>
  <c r="E4664" i="1"/>
  <c r="F4664" i="1"/>
  <c r="G4664" i="1"/>
  <c r="I4664" i="1"/>
  <c r="J4664" i="1"/>
  <c r="K4664" i="1"/>
  <c r="E4665" i="1"/>
  <c r="F4665" i="1"/>
  <c r="G4665" i="1"/>
  <c r="I4665" i="1"/>
  <c r="J4665" i="1"/>
  <c r="K4665" i="1"/>
  <c r="E4666" i="1"/>
  <c r="F4666" i="1"/>
  <c r="G4666" i="1"/>
  <c r="I4666" i="1"/>
  <c r="J4666" i="1"/>
  <c r="K4666" i="1"/>
  <c r="E4667" i="1"/>
  <c r="F4667" i="1"/>
  <c r="G4667" i="1"/>
  <c r="I4667" i="1"/>
  <c r="J4667" i="1"/>
  <c r="K4667" i="1"/>
  <c r="E4668" i="1"/>
  <c r="F4668" i="1"/>
  <c r="G4668" i="1"/>
  <c r="I4668" i="1"/>
  <c r="J4668" i="1"/>
  <c r="K4668" i="1"/>
  <c r="E4669" i="1"/>
  <c r="F4669" i="1"/>
  <c r="G4669" i="1"/>
  <c r="I4669" i="1"/>
  <c r="J4669" i="1"/>
  <c r="K4669" i="1"/>
  <c r="E4670" i="1"/>
  <c r="F4670" i="1"/>
  <c r="G4670" i="1"/>
  <c r="I4670" i="1"/>
  <c r="J4670" i="1"/>
  <c r="K4670" i="1"/>
  <c r="E4671" i="1"/>
  <c r="F4671" i="1"/>
  <c r="G4671" i="1"/>
  <c r="I4671" i="1"/>
  <c r="J4671" i="1"/>
  <c r="K4671" i="1"/>
  <c r="E4672" i="1"/>
  <c r="F4672" i="1"/>
  <c r="G4672" i="1"/>
  <c r="I4672" i="1"/>
  <c r="J4672" i="1"/>
  <c r="K4672" i="1"/>
  <c r="E4673" i="1"/>
  <c r="F4673" i="1"/>
  <c r="G4673" i="1"/>
  <c r="I4673" i="1"/>
  <c r="J4673" i="1"/>
  <c r="K4673" i="1"/>
  <c r="E4674" i="1"/>
  <c r="F4674" i="1"/>
  <c r="G4674" i="1"/>
  <c r="I4674" i="1"/>
  <c r="J4674" i="1"/>
  <c r="K4674" i="1"/>
  <c r="E4675" i="1"/>
  <c r="F4675" i="1"/>
  <c r="G4675" i="1"/>
  <c r="I4675" i="1"/>
  <c r="J4675" i="1"/>
  <c r="K4675" i="1"/>
  <c r="E4676" i="1"/>
  <c r="F4676" i="1"/>
  <c r="G4676" i="1"/>
  <c r="I4676" i="1"/>
  <c r="J4676" i="1"/>
  <c r="K4676" i="1"/>
  <c r="E4677" i="1"/>
  <c r="F4677" i="1"/>
  <c r="G4677" i="1"/>
  <c r="I4677" i="1"/>
  <c r="J4677" i="1"/>
  <c r="K4677" i="1"/>
  <c r="E4678" i="1"/>
  <c r="F4678" i="1"/>
  <c r="G4678" i="1"/>
  <c r="I4678" i="1"/>
  <c r="J4678" i="1"/>
  <c r="K4678" i="1"/>
  <c r="E4679" i="1"/>
  <c r="F4679" i="1"/>
  <c r="G4679" i="1"/>
  <c r="I4679" i="1"/>
  <c r="J4679" i="1"/>
  <c r="K4679" i="1"/>
  <c r="E4680" i="1"/>
  <c r="F4680" i="1"/>
  <c r="G4680" i="1"/>
  <c r="I4680" i="1"/>
  <c r="J4680" i="1"/>
  <c r="K4680" i="1"/>
  <c r="E4681" i="1"/>
  <c r="F4681" i="1"/>
  <c r="G4681" i="1"/>
  <c r="I4681" i="1"/>
  <c r="J4681" i="1"/>
  <c r="K4681" i="1"/>
  <c r="E4682" i="1"/>
  <c r="F4682" i="1"/>
  <c r="G4682" i="1"/>
  <c r="I4682" i="1"/>
  <c r="J4682" i="1"/>
  <c r="K4682" i="1"/>
  <c r="E4683" i="1"/>
  <c r="F4683" i="1"/>
  <c r="G4683" i="1"/>
  <c r="I4683" i="1"/>
  <c r="J4683" i="1"/>
  <c r="K4683" i="1"/>
  <c r="E4684" i="1"/>
  <c r="F4684" i="1"/>
  <c r="G4684" i="1"/>
  <c r="I4684" i="1"/>
  <c r="J4684" i="1"/>
  <c r="K4684" i="1"/>
  <c r="E4685" i="1"/>
  <c r="F4685" i="1"/>
  <c r="G4685" i="1"/>
  <c r="I4685" i="1"/>
  <c r="J4685" i="1"/>
  <c r="K4685" i="1"/>
  <c r="E4686" i="1"/>
  <c r="F4686" i="1"/>
  <c r="G4686" i="1"/>
  <c r="I4686" i="1"/>
  <c r="J4686" i="1"/>
  <c r="K4686" i="1"/>
  <c r="E4687" i="1"/>
  <c r="F4687" i="1"/>
  <c r="G4687" i="1"/>
  <c r="I4687" i="1"/>
  <c r="J4687" i="1"/>
  <c r="K4687" i="1"/>
  <c r="E4688" i="1"/>
  <c r="F4688" i="1"/>
  <c r="G4688" i="1"/>
  <c r="I4688" i="1"/>
  <c r="J4688" i="1"/>
  <c r="K4688" i="1"/>
  <c r="E4689" i="1"/>
  <c r="F4689" i="1"/>
  <c r="G4689" i="1"/>
  <c r="I4689" i="1"/>
  <c r="J4689" i="1"/>
  <c r="K4689" i="1"/>
  <c r="E4690" i="1"/>
  <c r="F4690" i="1"/>
  <c r="G4690" i="1"/>
  <c r="I4690" i="1"/>
  <c r="J4690" i="1"/>
  <c r="K4690" i="1"/>
  <c r="E4691" i="1"/>
  <c r="F4691" i="1"/>
  <c r="G4691" i="1"/>
  <c r="I4691" i="1"/>
  <c r="J4691" i="1"/>
  <c r="K4691" i="1"/>
  <c r="E4692" i="1"/>
  <c r="F4692" i="1"/>
  <c r="G4692" i="1"/>
  <c r="I4692" i="1"/>
  <c r="J4692" i="1"/>
  <c r="K4692" i="1"/>
  <c r="E4693" i="1"/>
  <c r="F4693" i="1"/>
  <c r="G4693" i="1"/>
  <c r="I4693" i="1"/>
  <c r="J4693" i="1"/>
  <c r="K4693" i="1"/>
  <c r="E4694" i="1"/>
  <c r="F4694" i="1"/>
  <c r="G4694" i="1"/>
  <c r="I4694" i="1"/>
  <c r="J4694" i="1"/>
  <c r="K4694" i="1"/>
  <c r="E4695" i="1"/>
  <c r="F4695" i="1"/>
  <c r="G4695" i="1"/>
  <c r="I4695" i="1"/>
  <c r="J4695" i="1"/>
  <c r="K4695" i="1"/>
  <c r="E4696" i="1"/>
  <c r="F4696" i="1"/>
  <c r="G4696" i="1"/>
  <c r="I4696" i="1"/>
  <c r="J4696" i="1"/>
  <c r="K4696" i="1"/>
  <c r="E4697" i="1"/>
  <c r="F4697" i="1"/>
  <c r="G4697" i="1"/>
  <c r="I4697" i="1"/>
  <c r="J4697" i="1"/>
  <c r="K4697" i="1"/>
  <c r="E4698" i="1"/>
  <c r="F4698" i="1"/>
  <c r="G4698" i="1"/>
  <c r="I4698" i="1"/>
  <c r="J4698" i="1"/>
  <c r="K4698" i="1"/>
  <c r="E4699" i="1"/>
  <c r="F4699" i="1"/>
  <c r="G4699" i="1"/>
  <c r="I4699" i="1"/>
  <c r="J4699" i="1"/>
  <c r="K4699" i="1"/>
  <c r="E4700" i="1"/>
  <c r="F4700" i="1"/>
  <c r="G4700" i="1"/>
  <c r="I4700" i="1"/>
  <c r="J4700" i="1"/>
  <c r="K4700" i="1"/>
  <c r="E4701" i="1"/>
  <c r="F4701" i="1"/>
  <c r="G4701" i="1"/>
  <c r="I4701" i="1"/>
  <c r="J4701" i="1"/>
  <c r="K4701" i="1"/>
  <c r="E4702" i="1"/>
  <c r="F4702" i="1"/>
  <c r="G4702" i="1"/>
  <c r="I4702" i="1"/>
  <c r="J4702" i="1"/>
  <c r="K4702" i="1"/>
  <c r="E4703" i="1"/>
  <c r="F4703" i="1"/>
  <c r="G4703" i="1"/>
  <c r="I4703" i="1"/>
  <c r="J4703" i="1"/>
  <c r="K4703" i="1"/>
  <c r="E4704" i="1"/>
  <c r="F4704" i="1"/>
  <c r="G4704" i="1"/>
  <c r="I4704" i="1"/>
  <c r="J4704" i="1"/>
  <c r="K4704" i="1"/>
  <c r="E4705" i="1"/>
  <c r="F4705" i="1"/>
  <c r="G4705" i="1"/>
  <c r="I4705" i="1"/>
  <c r="J4705" i="1"/>
  <c r="K4705" i="1"/>
  <c r="E4706" i="1"/>
  <c r="F4706" i="1"/>
  <c r="G4706" i="1"/>
  <c r="I4706" i="1"/>
  <c r="J4706" i="1"/>
  <c r="K4706" i="1"/>
  <c r="E4707" i="1"/>
  <c r="F4707" i="1"/>
  <c r="G4707" i="1"/>
  <c r="I4707" i="1"/>
  <c r="J4707" i="1"/>
  <c r="K4707" i="1"/>
  <c r="E4708" i="1"/>
  <c r="F4708" i="1"/>
  <c r="G4708" i="1"/>
  <c r="I4708" i="1"/>
  <c r="J4708" i="1"/>
  <c r="K4708" i="1"/>
  <c r="E4709" i="1"/>
  <c r="F4709" i="1"/>
  <c r="G4709" i="1"/>
  <c r="I4709" i="1"/>
  <c r="J4709" i="1"/>
  <c r="K4709" i="1"/>
  <c r="E4710" i="1"/>
  <c r="F4710" i="1"/>
  <c r="G4710" i="1"/>
  <c r="I4710" i="1"/>
  <c r="J4710" i="1"/>
  <c r="K4710" i="1"/>
  <c r="E4711" i="1"/>
  <c r="F4711" i="1"/>
  <c r="G4711" i="1"/>
  <c r="I4711" i="1"/>
  <c r="J4711" i="1"/>
  <c r="K4711" i="1"/>
  <c r="E4712" i="1"/>
  <c r="F4712" i="1"/>
  <c r="G4712" i="1"/>
  <c r="I4712" i="1"/>
  <c r="J4712" i="1"/>
  <c r="K4712" i="1"/>
  <c r="E4713" i="1"/>
  <c r="F4713" i="1"/>
  <c r="G4713" i="1"/>
  <c r="I4713" i="1"/>
  <c r="J4713" i="1"/>
  <c r="K4713" i="1"/>
  <c r="E4714" i="1"/>
  <c r="F4714" i="1"/>
  <c r="G4714" i="1"/>
  <c r="I4714" i="1"/>
  <c r="J4714" i="1"/>
  <c r="K4714" i="1"/>
  <c r="E4715" i="1"/>
  <c r="F4715" i="1"/>
  <c r="G4715" i="1"/>
  <c r="I4715" i="1"/>
  <c r="J4715" i="1"/>
  <c r="K4715" i="1"/>
  <c r="E4716" i="1"/>
  <c r="F4716" i="1"/>
  <c r="G4716" i="1"/>
  <c r="I4716" i="1"/>
  <c r="J4716" i="1"/>
  <c r="K4716" i="1"/>
  <c r="E4717" i="1"/>
  <c r="F4717" i="1"/>
  <c r="G4717" i="1"/>
  <c r="I4717" i="1"/>
  <c r="J4717" i="1"/>
  <c r="K4717" i="1"/>
  <c r="E4718" i="1"/>
  <c r="F4718" i="1"/>
  <c r="G4718" i="1"/>
  <c r="I4718" i="1"/>
  <c r="J4718" i="1"/>
  <c r="K4718" i="1"/>
  <c r="E4719" i="1"/>
  <c r="F4719" i="1"/>
  <c r="G4719" i="1"/>
  <c r="I4719" i="1"/>
  <c r="J4719" i="1"/>
  <c r="K4719" i="1"/>
  <c r="E4720" i="1"/>
  <c r="F4720" i="1"/>
  <c r="G4720" i="1"/>
  <c r="I4720" i="1"/>
  <c r="J4720" i="1"/>
  <c r="K4720" i="1"/>
  <c r="E4721" i="1"/>
  <c r="F4721" i="1"/>
  <c r="G4721" i="1"/>
  <c r="I4721" i="1"/>
  <c r="J4721" i="1"/>
  <c r="K4721" i="1"/>
  <c r="E4722" i="1"/>
  <c r="F4722" i="1"/>
  <c r="G4722" i="1"/>
  <c r="I4722" i="1"/>
  <c r="J4722" i="1"/>
  <c r="K4722" i="1"/>
  <c r="E4723" i="1"/>
  <c r="F4723" i="1"/>
  <c r="G4723" i="1"/>
  <c r="I4723" i="1"/>
  <c r="J4723" i="1"/>
  <c r="K4723" i="1"/>
  <c r="E4724" i="1"/>
  <c r="F4724" i="1"/>
  <c r="G4724" i="1"/>
  <c r="I4724" i="1"/>
  <c r="J4724" i="1"/>
  <c r="K4724" i="1"/>
  <c r="E4725" i="1"/>
  <c r="F4725" i="1"/>
  <c r="G4725" i="1"/>
  <c r="I4725" i="1"/>
  <c r="J4725" i="1"/>
  <c r="K4725" i="1"/>
  <c r="E4726" i="1"/>
  <c r="F4726" i="1"/>
  <c r="G4726" i="1"/>
  <c r="I4726" i="1"/>
  <c r="J4726" i="1"/>
  <c r="K4726" i="1"/>
  <c r="E4727" i="1"/>
  <c r="F4727" i="1"/>
  <c r="G4727" i="1"/>
  <c r="I4727" i="1"/>
  <c r="J4727" i="1"/>
  <c r="K4727" i="1"/>
  <c r="E4728" i="1"/>
  <c r="F4728" i="1"/>
  <c r="G4728" i="1"/>
  <c r="I4728" i="1"/>
  <c r="J4728" i="1"/>
  <c r="K4728" i="1"/>
  <c r="E4729" i="1"/>
  <c r="F4729" i="1"/>
  <c r="G4729" i="1"/>
  <c r="I4729" i="1"/>
  <c r="J4729" i="1"/>
  <c r="K4729" i="1"/>
  <c r="E4730" i="1"/>
  <c r="F4730" i="1"/>
  <c r="G4730" i="1"/>
  <c r="I4730" i="1"/>
  <c r="J4730" i="1"/>
  <c r="K4730" i="1"/>
  <c r="E4731" i="1"/>
  <c r="F4731" i="1"/>
  <c r="G4731" i="1"/>
  <c r="I4731" i="1"/>
  <c r="J4731" i="1"/>
  <c r="K4731" i="1"/>
  <c r="E4732" i="1"/>
  <c r="F4732" i="1"/>
  <c r="G4732" i="1"/>
  <c r="I4732" i="1"/>
  <c r="J4732" i="1"/>
  <c r="K4732" i="1"/>
  <c r="E4733" i="1"/>
  <c r="F4733" i="1"/>
  <c r="G4733" i="1"/>
  <c r="I4733" i="1"/>
  <c r="J4733" i="1"/>
  <c r="K4733" i="1"/>
  <c r="E4734" i="1"/>
  <c r="F4734" i="1"/>
  <c r="G4734" i="1"/>
  <c r="I4734" i="1"/>
  <c r="J4734" i="1"/>
  <c r="K4734" i="1"/>
  <c r="E4735" i="1"/>
  <c r="F4735" i="1"/>
  <c r="G4735" i="1"/>
  <c r="I4735" i="1"/>
  <c r="J4735" i="1"/>
  <c r="K4735" i="1"/>
  <c r="E4736" i="1"/>
  <c r="F4736" i="1"/>
  <c r="G4736" i="1"/>
  <c r="I4736" i="1"/>
  <c r="J4736" i="1"/>
  <c r="K4736" i="1"/>
  <c r="E4737" i="1"/>
  <c r="F4737" i="1"/>
  <c r="G4737" i="1"/>
  <c r="I4737" i="1"/>
  <c r="J4737" i="1"/>
  <c r="K4737" i="1"/>
  <c r="E4738" i="1"/>
  <c r="F4738" i="1"/>
  <c r="G4738" i="1"/>
  <c r="I4738" i="1"/>
  <c r="J4738" i="1"/>
  <c r="K4738" i="1"/>
  <c r="E4739" i="1"/>
  <c r="F4739" i="1"/>
  <c r="G4739" i="1"/>
  <c r="I4739" i="1"/>
  <c r="J4739" i="1"/>
  <c r="K4739" i="1"/>
  <c r="E4740" i="1"/>
  <c r="F4740" i="1"/>
  <c r="G4740" i="1"/>
  <c r="I4740" i="1"/>
  <c r="J4740" i="1"/>
  <c r="K4740" i="1"/>
  <c r="E4741" i="1"/>
  <c r="F4741" i="1"/>
  <c r="G4741" i="1"/>
  <c r="I4741" i="1"/>
  <c r="J4741" i="1"/>
  <c r="K4741" i="1"/>
  <c r="E4742" i="1"/>
  <c r="F4742" i="1"/>
  <c r="G4742" i="1"/>
  <c r="I4742" i="1"/>
  <c r="J4742" i="1"/>
  <c r="K4742" i="1"/>
  <c r="E4743" i="1"/>
  <c r="F4743" i="1"/>
  <c r="G4743" i="1"/>
  <c r="I4743" i="1"/>
  <c r="J4743" i="1"/>
  <c r="K4743" i="1"/>
  <c r="E4744" i="1"/>
  <c r="F4744" i="1"/>
  <c r="G4744" i="1"/>
  <c r="I4744" i="1"/>
  <c r="J4744" i="1"/>
  <c r="K4744" i="1"/>
  <c r="E4745" i="1"/>
  <c r="F4745" i="1"/>
  <c r="G4745" i="1"/>
  <c r="I4745" i="1"/>
  <c r="J4745" i="1"/>
  <c r="K4745" i="1"/>
  <c r="E4746" i="1"/>
  <c r="F4746" i="1"/>
  <c r="G4746" i="1"/>
  <c r="I4746" i="1"/>
  <c r="J4746" i="1"/>
  <c r="K4746" i="1"/>
  <c r="E4747" i="1"/>
  <c r="F4747" i="1"/>
  <c r="G4747" i="1"/>
  <c r="I4747" i="1"/>
  <c r="J4747" i="1"/>
  <c r="K4747" i="1"/>
  <c r="E4748" i="1"/>
  <c r="F4748" i="1"/>
  <c r="G4748" i="1"/>
  <c r="I4748" i="1"/>
  <c r="J4748" i="1"/>
  <c r="K4748" i="1"/>
  <c r="E4749" i="1"/>
  <c r="F4749" i="1"/>
  <c r="G4749" i="1"/>
  <c r="I4749" i="1"/>
  <c r="J4749" i="1"/>
  <c r="K4749" i="1"/>
  <c r="E4750" i="1"/>
  <c r="F4750" i="1"/>
  <c r="G4750" i="1"/>
  <c r="I4750" i="1"/>
  <c r="J4750" i="1"/>
  <c r="K4750" i="1"/>
  <c r="E4751" i="1"/>
  <c r="F4751" i="1"/>
  <c r="G4751" i="1"/>
  <c r="I4751" i="1"/>
  <c r="J4751" i="1"/>
  <c r="K4751" i="1"/>
  <c r="E4752" i="1"/>
  <c r="F4752" i="1"/>
  <c r="G4752" i="1"/>
  <c r="I4752" i="1"/>
  <c r="J4752" i="1"/>
  <c r="K4752" i="1"/>
  <c r="E4753" i="1"/>
  <c r="F4753" i="1"/>
  <c r="G4753" i="1"/>
  <c r="I4753" i="1"/>
  <c r="J4753" i="1"/>
  <c r="K4753" i="1"/>
  <c r="E4754" i="1"/>
  <c r="F4754" i="1"/>
  <c r="G4754" i="1"/>
  <c r="I4754" i="1"/>
  <c r="J4754" i="1"/>
  <c r="K4754" i="1"/>
  <c r="E4755" i="1"/>
  <c r="F4755" i="1"/>
  <c r="G4755" i="1"/>
  <c r="I4755" i="1"/>
  <c r="J4755" i="1"/>
  <c r="K4755" i="1"/>
  <c r="E4756" i="1"/>
  <c r="F4756" i="1"/>
  <c r="G4756" i="1"/>
  <c r="I4756" i="1"/>
  <c r="J4756" i="1"/>
  <c r="K4756" i="1"/>
  <c r="E4757" i="1"/>
  <c r="F4757" i="1"/>
  <c r="G4757" i="1"/>
  <c r="I4757" i="1"/>
  <c r="J4757" i="1"/>
  <c r="K4757" i="1"/>
  <c r="E4758" i="1"/>
  <c r="F4758" i="1"/>
  <c r="G4758" i="1"/>
  <c r="I4758" i="1"/>
  <c r="J4758" i="1"/>
  <c r="K4758" i="1"/>
  <c r="E4759" i="1"/>
  <c r="F4759" i="1"/>
  <c r="G4759" i="1"/>
  <c r="I4759" i="1"/>
  <c r="J4759" i="1"/>
  <c r="K4759" i="1"/>
  <c r="E4760" i="1"/>
  <c r="F4760" i="1"/>
  <c r="G4760" i="1"/>
  <c r="I4760" i="1"/>
  <c r="J4760" i="1"/>
  <c r="K4760" i="1"/>
  <c r="E4761" i="1"/>
  <c r="F4761" i="1"/>
  <c r="G4761" i="1"/>
  <c r="I4761" i="1"/>
  <c r="J4761" i="1"/>
  <c r="K4761" i="1"/>
  <c r="E4762" i="1"/>
  <c r="F4762" i="1"/>
  <c r="G4762" i="1"/>
  <c r="I4762" i="1"/>
  <c r="J4762" i="1"/>
  <c r="K4762" i="1"/>
  <c r="E4763" i="1"/>
  <c r="F4763" i="1"/>
  <c r="G4763" i="1"/>
  <c r="I4763" i="1"/>
  <c r="J4763" i="1"/>
  <c r="K4763" i="1"/>
  <c r="E4764" i="1"/>
  <c r="F4764" i="1"/>
  <c r="G4764" i="1"/>
  <c r="I4764" i="1"/>
  <c r="J4764" i="1"/>
  <c r="K4764" i="1"/>
  <c r="E4765" i="1"/>
  <c r="F4765" i="1"/>
  <c r="G4765" i="1"/>
  <c r="I4765" i="1"/>
  <c r="J4765" i="1"/>
  <c r="K4765" i="1"/>
  <c r="E4766" i="1"/>
  <c r="F4766" i="1"/>
  <c r="G4766" i="1"/>
  <c r="I4766" i="1"/>
  <c r="J4766" i="1"/>
  <c r="K4766" i="1"/>
  <c r="E4767" i="1"/>
  <c r="F4767" i="1"/>
  <c r="G4767" i="1"/>
  <c r="I4767" i="1"/>
  <c r="J4767" i="1"/>
  <c r="K4767" i="1"/>
  <c r="E4768" i="1"/>
  <c r="F4768" i="1"/>
  <c r="G4768" i="1"/>
  <c r="I4768" i="1"/>
  <c r="J4768" i="1"/>
  <c r="K4768" i="1"/>
  <c r="E4769" i="1"/>
  <c r="F4769" i="1"/>
  <c r="G4769" i="1"/>
  <c r="I4769" i="1"/>
  <c r="J4769" i="1"/>
  <c r="K4769" i="1"/>
  <c r="E4770" i="1"/>
  <c r="F4770" i="1"/>
  <c r="G4770" i="1"/>
  <c r="I4770" i="1"/>
  <c r="J4770" i="1"/>
  <c r="K4770" i="1"/>
  <c r="E4771" i="1"/>
  <c r="F4771" i="1"/>
  <c r="G4771" i="1"/>
  <c r="I4771" i="1"/>
  <c r="J4771" i="1"/>
  <c r="K4771" i="1"/>
  <c r="E4772" i="1"/>
  <c r="F4772" i="1"/>
  <c r="G4772" i="1"/>
  <c r="I4772" i="1"/>
  <c r="J4772" i="1"/>
  <c r="K4772" i="1"/>
  <c r="E4773" i="1"/>
  <c r="F4773" i="1"/>
  <c r="G4773" i="1"/>
  <c r="I4773" i="1"/>
  <c r="J4773" i="1"/>
  <c r="K4773" i="1"/>
  <c r="E4774" i="1"/>
  <c r="F4774" i="1"/>
  <c r="G4774" i="1"/>
  <c r="I4774" i="1"/>
  <c r="J4774" i="1"/>
  <c r="K4774" i="1"/>
  <c r="E4775" i="1"/>
  <c r="F4775" i="1"/>
  <c r="G4775" i="1"/>
  <c r="I4775" i="1"/>
  <c r="J4775" i="1"/>
  <c r="K4775" i="1"/>
  <c r="E4776" i="1"/>
  <c r="F4776" i="1"/>
  <c r="G4776" i="1"/>
  <c r="I4776" i="1"/>
  <c r="J4776" i="1"/>
  <c r="K4776" i="1"/>
  <c r="E4777" i="1"/>
  <c r="F4777" i="1"/>
  <c r="G4777" i="1"/>
  <c r="I4777" i="1"/>
  <c r="J4777" i="1"/>
  <c r="K4777" i="1"/>
  <c r="E4778" i="1"/>
  <c r="F4778" i="1"/>
  <c r="G4778" i="1"/>
  <c r="I4778" i="1"/>
  <c r="J4778" i="1"/>
  <c r="K4778" i="1"/>
  <c r="E4779" i="1"/>
  <c r="F4779" i="1"/>
  <c r="G4779" i="1"/>
  <c r="I4779" i="1"/>
  <c r="J4779" i="1"/>
  <c r="K4779" i="1"/>
  <c r="E4780" i="1"/>
  <c r="F4780" i="1"/>
  <c r="G4780" i="1"/>
  <c r="I4780" i="1"/>
  <c r="J4780" i="1"/>
  <c r="K4780" i="1"/>
  <c r="E4781" i="1"/>
  <c r="F4781" i="1"/>
  <c r="G4781" i="1"/>
  <c r="I4781" i="1"/>
  <c r="J4781" i="1"/>
  <c r="K4781" i="1"/>
  <c r="E4782" i="1"/>
  <c r="F4782" i="1"/>
  <c r="G4782" i="1"/>
  <c r="I4782" i="1"/>
  <c r="J4782" i="1"/>
  <c r="K4782" i="1"/>
  <c r="E4783" i="1"/>
  <c r="F4783" i="1"/>
  <c r="G4783" i="1"/>
  <c r="I4783" i="1"/>
  <c r="J4783" i="1"/>
  <c r="K4783" i="1"/>
  <c r="E4784" i="1"/>
  <c r="F4784" i="1"/>
  <c r="G4784" i="1"/>
  <c r="I4784" i="1"/>
  <c r="J4784" i="1"/>
  <c r="K4784" i="1"/>
  <c r="E4785" i="1"/>
  <c r="F4785" i="1"/>
  <c r="G4785" i="1"/>
  <c r="I4785" i="1"/>
  <c r="J4785" i="1"/>
  <c r="K4785" i="1"/>
  <c r="E4786" i="1"/>
  <c r="F4786" i="1"/>
  <c r="G4786" i="1"/>
  <c r="I4786" i="1"/>
  <c r="J4786" i="1"/>
  <c r="K4786" i="1"/>
  <c r="E4787" i="1"/>
  <c r="F4787" i="1"/>
  <c r="G4787" i="1"/>
  <c r="I4787" i="1"/>
  <c r="J4787" i="1"/>
  <c r="K4787" i="1"/>
  <c r="E4788" i="1"/>
  <c r="F4788" i="1"/>
  <c r="G4788" i="1"/>
  <c r="I4788" i="1"/>
  <c r="J4788" i="1"/>
  <c r="K4788" i="1"/>
  <c r="E4789" i="1"/>
  <c r="F4789" i="1"/>
  <c r="G4789" i="1"/>
  <c r="I4789" i="1"/>
  <c r="J4789" i="1"/>
  <c r="K4789" i="1"/>
  <c r="E4790" i="1"/>
  <c r="F4790" i="1"/>
  <c r="G4790" i="1"/>
  <c r="I4790" i="1"/>
  <c r="J4790" i="1"/>
  <c r="K4790" i="1"/>
  <c r="E4791" i="1"/>
  <c r="F4791" i="1"/>
  <c r="G4791" i="1"/>
  <c r="I4791" i="1"/>
  <c r="J4791" i="1"/>
  <c r="K4791" i="1"/>
  <c r="E4792" i="1"/>
  <c r="F4792" i="1"/>
  <c r="G4792" i="1"/>
  <c r="I4792" i="1"/>
  <c r="J4792" i="1"/>
  <c r="K4792" i="1"/>
  <c r="E4793" i="1"/>
  <c r="F4793" i="1"/>
  <c r="G4793" i="1"/>
  <c r="I4793" i="1"/>
  <c r="J4793" i="1"/>
  <c r="K4793" i="1"/>
  <c r="E4794" i="1"/>
  <c r="F4794" i="1"/>
  <c r="G4794" i="1"/>
  <c r="I4794" i="1"/>
  <c r="J4794" i="1"/>
  <c r="K4794" i="1"/>
  <c r="E4795" i="1"/>
  <c r="F4795" i="1"/>
  <c r="G4795" i="1"/>
  <c r="I4795" i="1"/>
  <c r="J4795" i="1"/>
  <c r="K4795" i="1"/>
  <c r="E4796" i="1"/>
  <c r="F4796" i="1"/>
  <c r="G4796" i="1"/>
  <c r="I4796" i="1"/>
  <c r="J4796" i="1"/>
  <c r="K4796" i="1"/>
  <c r="E4797" i="1"/>
  <c r="F4797" i="1"/>
  <c r="G4797" i="1"/>
  <c r="I4797" i="1"/>
  <c r="J4797" i="1"/>
  <c r="K4797" i="1"/>
  <c r="E4798" i="1"/>
  <c r="F4798" i="1"/>
  <c r="G4798" i="1"/>
  <c r="I4798" i="1"/>
  <c r="J4798" i="1"/>
  <c r="K4798" i="1"/>
  <c r="E4799" i="1"/>
  <c r="F4799" i="1"/>
  <c r="G4799" i="1"/>
  <c r="I4799" i="1"/>
  <c r="J4799" i="1"/>
  <c r="K4799" i="1"/>
  <c r="E4800" i="1"/>
  <c r="F4800" i="1"/>
  <c r="G4800" i="1"/>
  <c r="I4800" i="1"/>
  <c r="J4800" i="1"/>
  <c r="K4800" i="1"/>
  <c r="E4801" i="1"/>
  <c r="F4801" i="1"/>
  <c r="G4801" i="1"/>
  <c r="I4801" i="1"/>
  <c r="J4801" i="1"/>
  <c r="K4801" i="1"/>
  <c r="E4802" i="1"/>
  <c r="F4802" i="1"/>
  <c r="G4802" i="1"/>
  <c r="I4802" i="1"/>
  <c r="J4802" i="1"/>
  <c r="K4802" i="1"/>
  <c r="E4803" i="1"/>
  <c r="F4803" i="1"/>
  <c r="G4803" i="1"/>
  <c r="I4803" i="1"/>
  <c r="J4803" i="1"/>
  <c r="K4803" i="1"/>
  <c r="E4804" i="1"/>
  <c r="F4804" i="1"/>
  <c r="G4804" i="1"/>
  <c r="I4804" i="1"/>
  <c r="J4804" i="1"/>
  <c r="K4804" i="1"/>
  <c r="E4805" i="1"/>
  <c r="F4805" i="1"/>
  <c r="G4805" i="1"/>
  <c r="I4805" i="1"/>
  <c r="J4805" i="1"/>
  <c r="K4805" i="1"/>
  <c r="E4806" i="1"/>
  <c r="F4806" i="1"/>
  <c r="G4806" i="1"/>
  <c r="I4806" i="1"/>
  <c r="J4806" i="1"/>
  <c r="K4806" i="1"/>
  <c r="E4807" i="1"/>
  <c r="F4807" i="1"/>
  <c r="G4807" i="1"/>
  <c r="I4807" i="1"/>
  <c r="J4807" i="1"/>
  <c r="K4807" i="1"/>
  <c r="E4808" i="1"/>
  <c r="F4808" i="1"/>
  <c r="G4808" i="1"/>
  <c r="I4808" i="1"/>
  <c r="J4808" i="1"/>
  <c r="K4808" i="1"/>
  <c r="E4809" i="1"/>
  <c r="F4809" i="1"/>
  <c r="G4809" i="1"/>
  <c r="I4809" i="1"/>
  <c r="J4809" i="1"/>
  <c r="K4809" i="1"/>
  <c r="E4810" i="1"/>
  <c r="F4810" i="1"/>
  <c r="G4810" i="1"/>
  <c r="I4810" i="1"/>
  <c r="J4810" i="1"/>
  <c r="K4810" i="1"/>
  <c r="E4811" i="1"/>
  <c r="F4811" i="1"/>
  <c r="G4811" i="1"/>
  <c r="I4811" i="1"/>
  <c r="J4811" i="1"/>
  <c r="K4811" i="1"/>
  <c r="E4812" i="1"/>
  <c r="F4812" i="1"/>
  <c r="G4812" i="1"/>
  <c r="I4812" i="1"/>
  <c r="J4812" i="1"/>
  <c r="K4812" i="1"/>
  <c r="E4813" i="1"/>
  <c r="F4813" i="1"/>
  <c r="G4813" i="1"/>
  <c r="I4813" i="1"/>
  <c r="J4813" i="1"/>
  <c r="K4813" i="1"/>
  <c r="E4814" i="1"/>
  <c r="F4814" i="1"/>
  <c r="G4814" i="1"/>
  <c r="I4814" i="1"/>
  <c r="J4814" i="1"/>
  <c r="K4814" i="1"/>
  <c r="E4815" i="1"/>
  <c r="F4815" i="1"/>
  <c r="G4815" i="1"/>
  <c r="I4815" i="1"/>
  <c r="J4815" i="1"/>
  <c r="K4815" i="1"/>
  <c r="E4816" i="1"/>
  <c r="F4816" i="1"/>
  <c r="G4816" i="1"/>
  <c r="I4816" i="1"/>
  <c r="J4816" i="1"/>
  <c r="K4816" i="1"/>
  <c r="E4817" i="1"/>
  <c r="F4817" i="1"/>
  <c r="G4817" i="1"/>
  <c r="I4817" i="1"/>
  <c r="J4817" i="1"/>
  <c r="K4817" i="1"/>
  <c r="E4818" i="1"/>
  <c r="F4818" i="1"/>
  <c r="G4818" i="1"/>
  <c r="I4818" i="1"/>
  <c r="J4818" i="1"/>
  <c r="K4818" i="1"/>
  <c r="E4819" i="1"/>
  <c r="F4819" i="1"/>
  <c r="G4819" i="1"/>
  <c r="I4819" i="1"/>
  <c r="J4819" i="1"/>
  <c r="K4819" i="1"/>
  <c r="E4820" i="1"/>
  <c r="F4820" i="1"/>
  <c r="G4820" i="1"/>
  <c r="I4820" i="1"/>
  <c r="J4820" i="1"/>
  <c r="K4820" i="1"/>
  <c r="E4821" i="1"/>
  <c r="F4821" i="1"/>
  <c r="G4821" i="1"/>
  <c r="I4821" i="1"/>
  <c r="J4821" i="1"/>
  <c r="K4821" i="1"/>
  <c r="E4822" i="1"/>
  <c r="F4822" i="1"/>
  <c r="G4822" i="1"/>
  <c r="I4822" i="1"/>
  <c r="J4822" i="1"/>
  <c r="K4822" i="1"/>
  <c r="E4823" i="1"/>
  <c r="F4823" i="1"/>
  <c r="G4823" i="1"/>
  <c r="I4823" i="1"/>
  <c r="J4823" i="1"/>
  <c r="K4823" i="1"/>
  <c r="E4824" i="1"/>
  <c r="F4824" i="1"/>
  <c r="G4824" i="1"/>
  <c r="I4824" i="1"/>
  <c r="J4824" i="1"/>
  <c r="K4824" i="1"/>
  <c r="E4825" i="1"/>
  <c r="F4825" i="1"/>
  <c r="G4825" i="1"/>
  <c r="I4825" i="1"/>
  <c r="J4825" i="1"/>
  <c r="K4825" i="1"/>
  <c r="E4826" i="1"/>
  <c r="F4826" i="1"/>
  <c r="G4826" i="1"/>
  <c r="I4826" i="1"/>
  <c r="J4826" i="1"/>
  <c r="K4826" i="1"/>
  <c r="E4827" i="1"/>
  <c r="F4827" i="1"/>
  <c r="G4827" i="1"/>
  <c r="I4827" i="1"/>
  <c r="J4827" i="1"/>
  <c r="K4827" i="1"/>
  <c r="E4828" i="1"/>
  <c r="F4828" i="1"/>
  <c r="G4828" i="1"/>
  <c r="I4828" i="1"/>
  <c r="J4828" i="1"/>
  <c r="K4828" i="1"/>
  <c r="E4829" i="1"/>
  <c r="F4829" i="1"/>
  <c r="G4829" i="1"/>
  <c r="I4829" i="1"/>
  <c r="J4829" i="1"/>
  <c r="K4829" i="1"/>
  <c r="E4830" i="1"/>
  <c r="F4830" i="1"/>
  <c r="G4830" i="1"/>
  <c r="I4830" i="1"/>
  <c r="J4830" i="1"/>
  <c r="K4830" i="1"/>
  <c r="E4831" i="1"/>
  <c r="F4831" i="1"/>
  <c r="G4831" i="1"/>
  <c r="I4831" i="1"/>
  <c r="J4831" i="1"/>
  <c r="K4831" i="1"/>
  <c r="E4832" i="1"/>
  <c r="F4832" i="1"/>
  <c r="G4832" i="1"/>
  <c r="I4832" i="1"/>
  <c r="J4832" i="1"/>
  <c r="K4832" i="1"/>
  <c r="E4833" i="1"/>
  <c r="F4833" i="1"/>
  <c r="G4833" i="1"/>
  <c r="I4833" i="1"/>
  <c r="J4833" i="1"/>
  <c r="K4833" i="1"/>
  <c r="E4834" i="1"/>
  <c r="F4834" i="1"/>
  <c r="G4834" i="1"/>
  <c r="I4834" i="1"/>
  <c r="J4834" i="1"/>
  <c r="K4834" i="1"/>
  <c r="E4835" i="1"/>
  <c r="F4835" i="1"/>
  <c r="G4835" i="1"/>
  <c r="I4835" i="1"/>
  <c r="J4835" i="1"/>
  <c r="K4835" i="1"/>
  <c r="E4836" i="1"/>
  <c r="F4836" i="1"/>
  <c r="G4836" i="1"/>
  <c r="I4836" i="1"/>
  <c r="J4836" i="1"/>
  <c r="K4836" i="1"/>
  <c r="E4837" i="1"/>
  <c r="F4837" i="1"/>
  <c r="G4837" i="1"/>
  <c r="I4837" i="1"/>
  <c r="J4837" i="1"/>
  <c r="K4837" i="1"/>
  <c r="E4838" i="1"/>
  <c r="F4838" i="1"/>
  <c r="G4838" i="1"/>
  <c r="I4838" i="1"/>
  <c r="J4838" i="1"/>
  <c r="K4838" i="1"/>
  <c r="E4839" i="1"/>
  <c r="F4839" i="1"/>
  <c r="G4839" i="1"/>
  <c r="I4839" i="1"/>
  <c r="J4839" i="1"/>
  <c r="K4839" i="1"/>
  <c r="E4840" i="1"/>
  <c r="F4840" i="1"/>
  <c r="G4840" i="1"/>
  <c r="I4840" i="1"/>
  <c r="J4840" i="1"/>
  <c r="K4840" i="1"/>
  <c r="E4841" i="1"/>
  <c r="F4841" i="1"/>
  <c r="G4841" i="1"/>
  <c r="I4841" i="1"/>
  <c r="J4841" i="1"/>
  <c r="K4841" i="1"/>
  <c r="E4842" i="1"/>
  <c r="F4842" i="1"/>
  <c r="G4842" i="1"/>
  <c r="I4842" i="1"/>
  <c r="J4842" i="1"/>
  <c r="K4842" i="1"/>
  <c r="E4843" i="1"/>
  <c r="F4843" i="1"/>
  <c r="G4843" i="1"/>
  <c r="I4843" i="1"/>
  <c r="J4843" i="1"/>
  <c r="K4843" i="1"/>
  <c r="E4844" i="1"/>
  <c r="F4844" i="1"/>
  <c r="G4844" i="1"/>
  <c r="I4844" i="1"/>
  <c r="J4844" i="1"/>
  <c r="K4844" i="1"/>
  <c r="E4845" i="1"/>
  <c r="F4845" i="1"/>
  <c r="G4845" i="1"/>
  <c r="I4845" i="1"/>
  <c r="J4845" i="1"/>
  <c r="K4845" i="1"/>
  <c r="E4846" i="1"/>
  <c r="F4846" i="1"/>
  <c r="G4846" i="1"/>
  <c r="I4846" i="1"/>
  <c r="J4846" i="1"/>
  <c r="K4846" i="1"/>
  <c r="E4847" i="1"/>
  <c r="F4847" i="1"/>
  <c r="G4847" i="1"/>
  <c r="I4847" i="1"/>
  <c r="J4847" i="1"/>
  <c r="K4847" i="1"/>
  <c r="E4848" i="1"/>
  <c r="F4848" i="1"/>
  <c r="G4848" i="1"/>
  <c r="I4848" i="1"/>
  <c r="J4848" i="1"/>
  <c r="K4848" i="1"/>
  <c r="E4849" i="1"/>
  <c r="F4849" i="1"/>
  <c r="G4849" i="1"/>
  <c r="I4849" i="1"/>
  <c r="J4849" i="1"/>
  <c r="K4849" i="1"/>
  <c r="E4850" i="1"/>
  <c r="F4850" i="1"/>
  <c r="G4850" i="1"/>
  <c r="I4850" i="1"/>
  <c r="J4850" i="1"/>
  <c r="K4850" i="1"/>
  <c r="E4851" i="1"/>
  <c r="F4851" i="1"/>
  <c r="G4851" i="1"/>
  <c r="I4851" i="1"/>
  <c r="J4851" i="1"/>
  <c r="K4851" i="1"/>
  <c r="E4852" i="1"/>
  <c r="F4852" i="1"/>
  <c r="G4852" i="1"/>
  <c r="I4852" i="1"/>
  <c r="J4852" i="1"/>
  <c r="K4852" i="1"/>
  <c r="E4853" i="1"/>
  <c r="F4853" i="1"/>
  <c r="G4853" i="1"/>
  <c r="I4853" i="1"/>
  <c r="J4853" i="1"/>
  <c r="K4853" i="1"/>
  <c r="E4854" i="1"/>
  <c r="F4854" i="1"/>
  <c r="G4854" i="1"/>
  <c r="I4854" i="1"/>
  <c r="J4854" i="1"/>
  <c r="K4854" i="1"/>
  <c r="E4855" i="1"/>
  <c r="F4855" i="1"/>
  <c r="G4855" i="1"/>
  <c r="I4855" i="1"/>
  <c r="J4855" i="1"/>
  <c r="K4855" i="1"/>
  <c r="E4856" i="1"/>
  <c r="F4856" i="1"/>
  <c r="G4856" i="1"/>
  <c r="I4856" i="1"/>
  <c r="J4856" i="1"/>
  <c r="K4856" i="1"/>
  <c r="E4857" i="1"/>
  <c r="F4857" i="1"/>
  <c r="G4857" i="1"/>
  <c r="I4857" i="1"/>
  <c r="J4857" i="1"/>
  <c r="K4857" i="1"/>
  <c r="E4858" i="1"/>
  <c r="F4858" i="1"/>
  <c r="G4858" i="1"/>
  <c r="I4858" i="1"/>
  <c r="J4858" i="1"/>
  <c r="K4858" i="1"/>
  <c r="E4859" i="1"/>
  <c r="F4859" i="1"/>
  <c r="G4859" i="1"/>
  <c r="I4859" i="1"/>
  <c r="J4859" i="1"/>
  <c r="K4859" i="1"/>
  <c r="E4860" i="1"/>
  <c r="F4860" i="1"/>
  <c r="G4860" i="1"/>
  <c r="I4860" i="1"/>
  <c r="J4860" i="1"/>
  <c r="K4860" i="1"/>
  <c r="E4861" i="1"/>
  <c r="F4861" i="1"/>
  <c r="G4861" i="1"/>
  <c r="I4861" i="1"/>
  <c r="J4861" i="1"/>
  <c r="K4861" i="1"/>
  <c r="E4862" i="1"/>
  <c r="F4862" i="1"/>
  <c r="G4862" i="1"/>
  <c r="I4862" i="1"/>
  <c r="J4862" i="1"/>
  <c r="K4862" i="1"/>
  <c r="E4863" i="1"/>
  <c r="F4863" i="1"/>
  <c r="G4863" i="1"/>
  <c r="I4863" i="1"/>
  <c r="J4863" i="1"/>
  <c r="K4863" i="1"/>
  <c r="E4864" i="1"/>
  <c r="F4864" i="1"/>
  <c r="G4864" i="1"/>
  <c r="I4864" i="1"/>
  <c r="J4864" i="1"/>
  <c r="K4864" i="1"/>
  <c r="E4865" i="1"/>
  <c r="F4865" i="1"/>
  <c r="G4865" i="1"/>
  <c r="I4865" i="1"/>
  <c r="J4865" i="1"/>
  <c r="K4865" i="1"/>
  <c r="E4866" i="1"/>
  <c r="F4866" i="1"/>
  <c r="G4866" i="1"/>
  <c r="I4866" i="1"/>
  <c r="J4866" i="1"/>
  <c r="K4866" i="1"/>
  <c r="E4867" i="1"/>
  <c r="F4867" i="1"/>
  <c r="G4867" i="1"/>
  <c r="I4867" i="1"/>
  <c r="J4867" i="1"/>
  <c r="K4867" i="1"/>
  <c r="E4868" i="1"/>
  <c r="F4868" i="1"/>
  <c r="G4868" i="1"/>
  <c r="I4868" i="1"/>
  <c r="J4868" i="1"/>
  <c r="K4868" i="1"/>
  <c r="E4869" i="1"/>
  <c r="F4869" i="1"/>
  <c r="G4869" i="1"/>
  <c r="I4869" i="1"/>
  <c r="J4869" i="1"/>
  <c r="K4869" i="1"/>
  <c r="E4870" i="1"/>
  <c r="F4870" i="1"/>
  <c r="G4870" i="1"/>
  <c r="I4870" i="1"/>
  <c r="J4870" i="1"/>
  <c r="K4870" i="1"/>
  <c r="E4871" i="1"/>
  <c r="F4871" i="1"/>
  <c r="G4871" i="1"/>
  <c r="I4871" i="1"/>
  <c r="J4871" i="1"/>
  <c r="K4871" i="1"/>
  <c r="E4872" i="1"/>
  <c r="F4872" i="1"/>
  <c r="G4872" i="1"/>
  <c r="I4872" i="1"/>
  <c r="J4872" i="1"/>
  <c r="K4872" i="1"/>
  <c r="E4873" i="1"/>
  <c r="F4873" i="1"/>
  <c r="G4873" i="1"/>
  <c r="I4873" i="1"/>
  <c r="J4873" i="1"/>
  <c r="K4873" i="1"/>
  <c r="E4874" i="1"/>
  <c r="F4874" i="1"/>
  <c r="G4874" i="1"/>
  <c r="I4874" i="1"/>
  <c r="J4874" i="1"/>
  <c r="K4874" i="1"/>
  <c r="E4875" i="1"/>
  <c r="F4875" i="1"/>
  <c r="G4875" i="1"/>
  <c r="I4875" i="1"/>
  <c r="J4875" i="1"/>
  <c r="K4875" i="1"/>
  <c r="E4876" i="1"/>
  <c r="F4876" i="1"/>
  <c r="G4876" i="1"/>
  <c r="I4876" i="1"/>
  <c r="J4876" i="1"/>
  <c r="K4876" i="1"/>
  <c r="E4877" i="1"/>
  <c r="F4877" i="1"/>
  <c r="G4877" i="1"/>
  <c r="I4877" i="1"/>
  <c r="J4877" i="1"/>
  <c r="K4877" i="1"/>
  <c r="E4878" i="1"/>
  <c r="F4878" i="1"/>
  <c r="G4878" i="1"/>
  <c r="I4878" i="1"/>
  <c r="J4878" i="1"/>
  <c r="K4878" i="1"/>
  <c r="E4879" i="1"/>
  <c r="F4879" i="1"/>
  <c r="G4879" i="1"/>
  <c r="I4879" i="1"/>
  <c r="J4879" i="1"/>
  <c r="K4879" i="1"/>
  <c r="E4880" i="1"/>
  <c r="F4880" i="1"/>
  <c r="G4880" i="1"/>
  <c r="I4880" i="1"/>
  <c r="J4880" i="1"/>
  <c r="K4880" i="1"/>
  <c r="E4881" i="1"/>
  <c r="F4881" i="1"/>
  <c r="G4881" i="1"/>
  <c r="I4881" i="1"/>
  <c r="J4881" i="1"/>
  <c r="K4881" i="1"/>
  <c r="E4882" i="1"/>
  <c r="F4882" i="1"/>
  <c r="G4882" i="1"/>
  <c r="I4882" i="1"/>
  <c r="J4882" i="1"/>
  <c r="K4882" i="1"/>
  <c r="E4883" i="1"/>
  <c r="F4883" i="1"/>
  <c r="G4883" i="1"/>
  <c r="I4883" i="1"/>
  <c r="J4883" i="1"/>
  <c r="K4883" i="1"/>
  <c r="E4884" i="1"/>
  <c r="F4884" i="1"/>
  <c r="G4884" i="1"/>
  <c r="I4884" i="1"/>
  <c r="J4884" i="1"/>
  <c r="K4884" i="1"/>
  <c r="E4885" i="1"/>
  <c r="F4885" i="1"/>
  <c r="G4885" i="1"/>
  <c r="I4885" i="1"/>
  <c r="J4885" i="1"/>
  <c r="K4885" i="1"/>
  <c r="E4886" i="1"/>
  <c r="F4886" i="1"/>
  <c r="G4886" i="1"/>
  <c r="I4886" i="1"/>
  <c r="J4886" i="1"/>
  <c r="K4886" i="1"/>
  <c r="E4887" i="1"/>
  <c r="F4887" i="1"/>
  <c r="G4887" i="1"/>
  <c r="I4887" i="1"/>
  <c r="J4887" i="1"/>
  <c r="K4887" i="1"/>
  <c r="E4888" i="1"/>
  <c r="F4888" i="1"/>
  <c r="G4888" i="1"/>
  <c r="I4888" i="1"/>
  <c r="J4888" i="1"/>
  <c r="K4888" i="1"/>
  <c r="E4889" i="1"/>
  <c r="F4889" i="1"/>
  <c r="G4889" i="1"/>
  <c r="I4889" i="1"/>
  <c r="J4889" i="1"/>
  <c r="K4889" i="1"/>
  <c r="E4890" i="1"/>
  <c r="F4890" i="1"/>
  <c r="G4890" i="1"/>
  <c r="I4890" i="1"/>
  <c r="J4890" i="1"/>
  <c r="K4890" i="1"/>
  <c r="E4891" i="1"/>
  <c r="F4891" i="1"/>
  <c r="G4891" i="1"/>
  <c r="I4891" i="1"/>
  <c r="J4891" i="1"/>
  <c r="K4891" i="1"/>
  <c r="E4892" i="1"/>
  <c r="F4892" i="1"/>
  <c r="G4892" i="1"/>
  <c r="I4892" i="1"/>
  <c r="J4892" i="1"/>
  <c r="K4892" i="1"/>
  <c r="E4893" i="1"/>
  <c r="F4893" i="1"/>
  <c r="G4893" i="1"/>
  <c r="I4893" i="1"/>
  <c r="J4893" i="1"/>
  <c r="K4893" i="1"/>
  <c r="E4894" i="1"/>
  <c r="F4894" i="1"/>
  <c r="G4894" i="1"/>
  <c r="I4894" i="1"/>
  <c r="J4894" i="1"/>
  <c r="K4894" i="1"/>
  <c r="E4895" i="1"/>
  <c r="F4895" i="1"/>
  <c r="G4895" i="1"/>
  <c r="I4895" i="1"/>
  <c r="J4895" i="1"/>
  <c r="K4895" i="1"/>
  <c r="E4896" i="1"/>
  <c r="F4896" i="1"/>
  <c r="G4896" i="1"/>
  <c r="I4896" i="1"/>
  <c r="J4896" i="1"/>
  <c r="K4896" i="1"/>
  <c r="E4897" i="1"/>
  <c r="F4897" i="1"/>
  <c r="G4897" i="1"/>
  <c r="I4897" i="1"/>
  <c r="J4897" i="1"/>
  <c r="K4897" i="1"/>
  <c r="E4898" i="1"/>
  <c r="F4898" i="1"/>
  <c r="G4898" i="1"/>
  <c r="I4898" i="1"/>
  <c r="J4898" i="1"/>
  <c r="K4898" i="1"/>
  <c r="E4899" i="1"/>
  <c r="F4899" i="1"/>
  <c r="G4899" i="1"/>
  <c r="I4899" i="1"/>
  <c r="J4899" i="1"/>
  <c r="K4899" i="1"/>
  <c r="E4900" i="1"/>
  <c r="F4900" i="1"/>
  <c r="G4900" i="1"/>
  <c r="I4900" i="1"/>
  <c r="J4900" i="1"/>
  <c r="K4900" i="1"/>
  <c r="E4901" i="1"/>
  <c r="F4901" i="1"/>
  <c r="G4901" i="1"/>
  <c r="I4901" i="1"/>
  <c r="J4901" i="1"/>
  <c r="K4901" i="1"/>
  <c r="E4902" i="1"/>
  <c r="F4902" i="1"/>
  <c r="G4902" i="1"/>
  <c r="I4902" i="1"/>
  <c r="J4902" i="1"/>
  <c r="K4902" i="1"/>
  <c r="E4903" i="1"/>
  <c r="F4903" i="1"/>
  <c r="G4903" i="1"/>
  <c r="I4903" i="1"/>
  <c r="J4903" i="1"/>
  <c r="K4903" i="1"/>
  <c r="E4904" i="1"/>
  <c r="F4904" i="1"/>
  <c r="G4904" i="1"/>
  <c r="I4904" i="1"/>
  <c r="J4904" i="1"/>
  <c r="K4904" i="1"/>
  <c r="E4905" i="1"/>
  <c r="F4905" i="1"/>
  <c r="G4905" i="1"/>
  <c r="I4905" i="1"/>
  <c r="J4905" i="1"/>
  <c r="K4905" i="1"/>
  <c r="E4906" i="1"/>
  <c r="F4906" i="1"/>
  <c r="G4906" i="1"/>
  <c r="I4906" i="1"/>
  <c r="J4906" i="1"/>
  <c r="K4906" i="1"/>
  <c r="E4907" i="1"/>
  <c r="F4907" i="1"/>
  <c r="G4907" i="1"/>
  <c r="I4907" i="1"/>
  <c r="J4907" i="1"/>
  <c r="K4907" i="1"/>
  <c r="E4908" i="1"/>
  <c r="F4908" i="1"/>
  <c r="G4908" i="1"/>
  <c r="I4908" i="1"/>
  <c r="J4908" i="1"/>
  <c r="K4908" i="1"/>
  <c r="E4909" i="1"/>
  <c r="F4909" i="1"/>
  <c r="G4909" i="1"/>
  <c r="I4909" i="1"/>
  <c r="J4909" i="1"/>
  <c r="K4909" i="1"/>
  <c r="E4910" i="1"/>
  <c r="F4910" i="1"/>
  <c r="G4910" i="1"/>
  <c r="I4910" i="1"/>
  <c r="J4910" i="1"/>
  <c r="K4910" i="1"/>
  <c r="E4911" i="1"/>
  <c r="F4911" i="1"/>
  <c r="G4911" i="1"/>
  <c r="I4911" i="1"/>
  <c r="J4911" i="1"/>
  <c r="K4911" i="1"/>
  <c r="E4912" i="1"/>
  <c r="F4912" i="1"/>
  <c r="G4912" i="1"/>
  <c r="I4912" i="1"/>
  <c r="J4912" i="1"/>
  <c r="K4912" i="1"/>
  <c r="E4913" i="1"/>
  <c r="F4913" i="1"/>
  <c r="G4913" i="1"/>
  <c r="I4913" i="1"/>
  <c r="J4913" i="1"/>
  <c r="K4913" i="1"/>
  <c r="E4914" i="1"/>
  <c r="F4914" i="1"/>
  <c r="G4914" i="1"/>
  <c r="I4914" i="1"/>
  <c r="J4914" i="1"/>
  <c r="K4914" i="1"/>
  <c r="E4915" i="1"/>
  <c r="F4915" i="1"/>
  <c r="G4915" i="1"/>
  <c r="I4915" i="1"/>
  <c r="J4915" i="1"/>
  <c r="K4915" i="1"/>
  <c r="E4916" i="1"/>
  <c r="F4916" i="1"/>
  <c r="G4916" i="1"/>
  <c r="I4916" i="1"/>
  <c r="J4916" i="1"/>
  <c r="K4916" i="1"/>
  <c r="E4917" i="1"/>
  <c r="F4917" i="1"/>
  <c r="G4917" i="1"/>
  <c r="I4917" i="1"/>
  <c r="J4917" i="1"/>
  <c r="K4917" i="1"/>
  <c r="E4918" i="1"/>
  <c r="F4918" i="1"/>
  <c r="G4918" i="1"/>
  <c r="I4918" i="1"/>
  <c r="J4918" i="1"/>
  <c r="K4918" i="1"/>
  <c r="E4919" i="1"/>
  <c r="F4919" i="1"/>
  <c r="G4919" i="1"/>
  <c r="I4919" i="1"/>
  <c r="J4919" i="1"/>
  <c r="K4919" i="1"/>
  <c r="E4920" i="1"/>
  <c r="F4920" i="1"/>
  <c r="G4920" i="1"/>
  <c r="I4920" i="1"/>
  <c r="J4920" i="1"/>
  <c r="K4920" i="1"/>
  <c r="E4921" i="1"/>
  <c r="F4921" i="1"/>
  <c r="G4921" i="1"/>
  <c r="I4921" i="1"/>
  <c r="J4921" i="1"/>
  <c r="K4921" i="1"/>
  <c r="E4922" i="1"/>
  <c r="F4922" i="1"/>
  <c r="G4922" i="1"/>
  <c r="I4922" i="1"/>
  <c r="J4922" i="1"/>
  <c r="K4922" i="1"/>
  <c r="E4923" i="1"/>
  <c r="F4923" i="1"/>
  <c r="G4923" i="1"/>
  <c r="I4923" i="1"/>
  <c r="J4923" i="1"/>
  <c r="K4923" i="1"/>
  <c r="E4924" i="1"/>
  <c r="F4924" i="1"/>
  <c r="G4924" i="1"/>
  <c r="I4924" i="1"/>
  <c r="J4924" i="1"/>
  <c r="K4924" i="1"/>
  <c r="E4925" i="1"/>
  <c r="F4925" i="1"/>
  <c r="G4925" i="1"/>
  <c r="I4925" i="1"/>
  <c r="J4925" i="1"/>
  <c r="K4925" i="1"/>
  <c r="E4926" i="1"/>
  <c r="F4926" i="1"/>
  <c r="G4926" i="1"/>
  <c r="I4926" i="1"/>
  <c r="J4926" i="1"/>
  <c r="K4926" i="1"/>
  <c r="E4927" i="1"/>
  <c r="F4927" i="1"/>
  <c r="G4927" i="1"/>
  <c r="I4927" i="1"/>
  <c r="J4927" i="1"/>
  <c r="K4927" i="1"/>
  <c r="E4928" i="1"/>
  <c r="F4928" i="1"/>
  <c r="G4928" i="1"/>
  <c r="I4928" i="1"/>
  <c r="J4928" i="1"/>
  <c r="K4928" i="1"/>
  <c r="E4929" i="1"/>
  <c r="F4929" i="1"/>
  <c r="G4929" i="1"/>
  <c r="I4929" i="1"/>
  <c r="J4929" i="1"/>
  <c r="K4929" i="1"/>
  <c r="E4930" i="1"/>
  <c r="F4930" i="1"/>
  <c r="G4930" i="1"/>
  <c r="I4930" i="1"/>
  <c r="J4930" i="1"/>
  <c r="K4930" i="1"/>
  <c r="E4931" i="1"/>
  <c r="F4931" i="1"/>
  <c r="G4931" i="1"/>
  <c r="I4931" i="1"/>
  <c r="J4931" i="1"/>
  <c r="K4931" i="1"/>
  <c r="E4932" i="1"/>
  <c r="F4932" i="1"/>
  <c r="G4932" i="1"/>
  <c r="I4932" i="1"/>
  <c r="J4932" i="1"/>
  <c r="K4932" i="1"/>
  <c r="E4933" i="1"/>
  <c r="F4933" i="1"/>
  <c r="G4933" i="1"/>
  <c r="I4933" i="1"/>
  <c r="J4933" i="1"/>
  <c r="K4933" i="1"/>
  <c r="E4934" i="1"/>
  <c r="F4934" i="1"/>
  <c r="G4934" i="1"/>
  <c r="I4934" i="1"/>
  <c r="J4934" i="1"/>
  <c r="K4934" i="1"/>
  <c r="E4935" i="1"/>
  <c r="F4935" i="1"/>
  <c r="G4935" i="1"/>
  <c r="I4935" i="1"/>
  <c r="J4935" i="1"/>
  <c r="K4935" i="1"/>
  <c r="E4936" i="1"/>
  <c r="F4936" i="1"/>
  <c r="G4936" i="1"/>
  <c r="I4936" i="1"/>
  <c r="J4936" i="1"/>
  <c r="K4936" i="1"/>
  <c r="E4937" i="1"/>
  <c r="F4937" i="1"/>
  <c r="G4937" i="1"/>
  <c r="I4937" i="1"/>
  <c r="J4937" i="1"/>
  <c r="K4937" i="1"/>
  <c r="E4938" i="1"/>
  <c r="F4938" i="1"/>
  <c r="G4938" i="1"/>
  <c r="I4938" i="1"/>
  <c r="J4938" i="1"/>
  <c r="K4938" i="1"/>
  <c r="E4939" i="1"/>
  <c r="F4939" i="1"/>
  <c r="G4939" i="1"/>
  <c r="I4939" i="1"/>
  <c r="J4939" i="1"/>
  <c r="K4939" i="1"/>
  <c r="E4940" i="1"/>
  <c r="F4940" i="1"/>
  <c r="G4940" i="1"/>
  <c r="I4940" i="1"/>
  <c r="J4940" i="1"/>
  <c r="K4940" i="1"/>
  <c r="E4941" i="1"/>
  <c r="F4941" i="1"/>
  <c r="G4941" i="1"/>
  <c r="I4941" i="1"/>
  <c r="J4941" i="1"/>
  <c r="K4941" i="1"/>
  <c r="E4942" i="1"/>
  <c r="F4942" i="1"/>
  <c r="G4942" i="1"/>
  <c r="I4942" i="1"/>
  <c r="J4942" i="1"/>
  <c r="K4942" i="1"/>
  <c r="E4943" i="1"/>
  <c r="F4943" i="1"/>
  <c r="G4943" i="1"/>
  <c r="I4943" i="1"/>
  <c r="J4943" i="1"/>
  <c r="K4943" i="1"/>
  <c r="E4944" i="1"/>
  <c r="F4944" i="1"/>
  <c r="G4944" i="1"/>
  <c r="I4944" i="1"/>
  <c r="J4944" i="1"/>
  <c r="K4944" i="1"/>
  <c r="E4945" i="1"/>
  <c r="F4945" i="1"/>
  <c r="G4945" i="1"/>
  <c r="I4945" i="1"/>
  <c r="J4945" i="1"/>
  <c r="K4945" i="1"/>
  <c r="E4946" i="1"/>
  <c r="F4946" i="1"/>
  <c r="G4946" i="1"/>
  <c r="I4946" i="1"/>
  <c r="J4946" i="1"/>
  <c r="K4946" i="1"/>
  <c r="E4947" i="1"/>
  <c r="F4947" i="1"/>
  <c r="G4947" i="1"/>
  <c r="I4947" i="1"/>
  <c r="J4947" i="1"/>
  <c r="K4947" i="1"/>
  <c r="E4948" i="1"/>
  <c r="F4948" i="1"/>
  <c r="G4948" i="1"/>
  <c r="I4948" i="1"/>
  <c r="J4948" i="1"/>
  <c r="K4948" i="1"/>
  <c r="E4949" i="1"/>
  <c r="F4949" i="1"/>
  <c r="G4949" i="1"/>
  <c r="I4949" i="1"/>
  <c r="J4949" i="1"/>
  <c r="K4949" i="1"/>
  <c r="E4950" i="1"/>
  <c r="F4950" i="1"/>
  <c r="G4950" i="1"/>
  <c r="I4950" i="1"/>
  <c r="J4950" i="1"/>
  <c r="K4950" i="1"/>
  <c r="E4951" i="1"/>
  <c r="F4951" i="1"/>
  <c r="G4951" i="1"/>
  <c r="I4951" i="1"/>
  <c r="J4951" i="1"/>
  <c r="K4951" i="1"/>
  <c r="E4952" i="1"/>
  <c r="F4952" i="1"/>
  <c r="G4952" i="1"/>
  <c r="I4952" i="1"/>
  <c r="J4952" i="1"/>
  <c r="K4952" i="1"/>
  <c r="E4953" i="1"/>
  <c r="F4953" i="1"/>
  <c r="G4953" i="1"/>
  <c r="I4953" i="1"/>
  <c r="J4953" i="1"/>
  <c r="K4953" i="1"/>
  <c r="E4954" i="1"/>
  <c r="F4954" i="1"/>
  <c r="G4954" i="1"/>
  <c r="I4954" i="1"/>
  <c r="J4954" i="1"/>
  <c r="K4954" i="1"/>
  <c r="E4955" i="1"/>
  <c r="F4955" i="1"/>
  <c r="G4955" i="1"/>
  <c r="I4955" i="1"/>
  <c r="J4955" i="1"/>
  <c r="K4955" i="1"/>
  <c r="E4956" i="1"/>
  <c r="F4956" i="1"/>
  <c r="G4956" i="1"/>
  <c r="I4956" i="1"/>
  <c r="J4956" i="1"/>
  <c r="K4956" i="1"/>
  <c r="E4957" i="1"/>
  <c r="F4957" i="1"/>
  <c r="G4957" i="1"/>
  <c r="I4957" i="1"/>
  <c r="J4957" i="1"/>
  <c r="K4957" i="1"/>
  <c r="E4958" i="1"/>
  <c r="F4958" i="1"/>
  <c r="G4958" i="1"/>
  <c r="I4958" i="1"/>
  <c r="J4958" i="1"/>
  <c r="K4958" i="1"/>
  <c r="E4959" i="1"/>
  <c r="F4959" i="1"/>
  <c r="G4959" i="1"/>
  <c r="I4959" i="1"/>
  <c r="J4959" i="1"/>
  <c r="K4959" i="1"/>
  <c r="E4960" i="1"/>
  <c r="F4960" i="1"/>
  <c r="G4960" i="1"/>
  <c r="I4960" i="1"/>
  <c r="J4960" i="1"/>
  <c r="K4960" i="1"/>
  <c r="E4961" i="1"/>
  <c r="F4961" i="1"/>
  <c r="G4961" i="1"/>
  <c r="I4961" i="1"/>
  <c r="J4961" i="1"/>
  <c r="K4961" i="1"/>
  <c r="E4962" i="1"/>
  <c r="F4962" i="1"/>
  <c r="G4962" i="1"/>
  <c r="I4962" i="1"/>
  <c r="J4962" i="1"/>
  <c r="K4962" i="1"/>
  <c r="E4963" i="1"/>
  <c r="F4963" i="1"/>
  <c r="G4963" i="1"/>
  <c r="I4963" i="1"/>
  <c r="J4963" i="1"/>
  <c r="K4963" i="1"/>
  <c r="E4964" i="1"/>
  <c r="F4964" i="1"/>
  <c r="G4964" i="1"/>
  <c r="I4964" i="1"/>
  <c r="J4964" i="1"/>
  <c r="K4964" i="1"/>
  <c r="E4965" i="1"/>
  <c r="F4965" i="1"/>
  <c r="G4965" i="1"/>
  <c r="I4965" i="1"/>
  <c r="J4965" i="1"/>
  <c r="K4965" i="1"/>
  <c r="E4966" i="1"/>
  <c r="F4966" i="1"/>
  <c r="G4966" i="1"/>
  <c r="I4966" i="1"/>
  <c r="J4966" i="1"/>
  <c r="K4966" i="1"/>
  <c r="E4967" i="1"/>
  <c r="F4967" i="1"/>
  <c r="G4967" i="1"/>
  <c r="I4967" i="1"/>
  <c r="J4967" i="1"/>
  <c r="K4967" i="1"/>
  <c r="E4968" i="1"/>
  <c r="F4968" i="1"/>
  <c r="G4968" i="1"/>
  <c r="I4968" i="1"/>
  <c r="J4968" i="1"/>
  <c r="K4968" i="1"/>
  <c r="E4969" i="1"/>
  <c r="F4969" i="1"/>
  <c r="G4969" i="1"/>
  <c r="I4969" i="1"/>
  <c r="J4969" i="1"/>
  <c r="K4969" i="1"/>
  <c r="E4970" i="1"/>
  <c r="F4970" i="1"/>
  <c r="G4970" i="1"/>
  <c r="I4970" i="1"/>
  <c r="J4970" i="1"/>
  <c r="K4970" i="1"/>
  <c r="E4971" i="1"/>
  <c r="F4971" i="1"/>
  <c r="G4971" i="1"/>
  <c r="I4971" i="1"/>
  <c r="J4971" i="1"/>
  <c r="K4971" i="1"/>
  <c r="E4972" i="1"/>
  <c r="F4972" i="1"/>
  <c r="G4972" i="1"/>
  <c r="I4972" i="1"/>
  <c r="J4972" i="1"/>
  <c r="K4972" i="1"/>
  <c r="E4973" i="1"/>
  <c r="F4973" i="1"/>
  <c r="G4973" i="1"/>
  <c r="I4973" i="1"/>
  <c r="J4973" i="1"/>
  <c r="K4973" i="1"/>
  <c r="E4974" i="1"/>
  <c r="F4974" i="1"/>
  <c r="G4974" i="1"/>
  <c r="I4974" i="1"/>
  <c r="J4974" i="1"/>
  <c r="K4974" i="1"/>
  <c r="E4975" i="1"/>
  <c r="F4975" i="1"/>
  <c r="G4975" i="1"/>
  <c r="I4975" i="1"/>
  <c r="J4975" i="1"/>
  <c r="K4975" i="1"/>
  <c r="E4976" i="1"/>
  <c r="F4976" i="1"/>
  <c r="G4976" i="1"/>
  <c r="I4976" i="1"/>
  <c r="J4976" i="1"/>
  <c r="K4976" i="1"/>
  <c r="E4977" i="1"/>
  <c r="F4977" i="1"/>
  <c r="G4977" i="1"/>
  <c r="I4977" i="1"/>
  <c r="J4977" i="1"/>
  <c r="K4977" i="1"/>
  <c r="E4978" i="1"/>
  <c r="F4978" i="1"/>
  <c r="G4978" i="1"/>
  <c r="I4978" i="1"/>
  <c r="J4978" i="1"/>
  <c r="K4978" i="1"/>
  <c r="E4979" i="1"/>
  <c r="F4979" i="1"/>
  <c r="G4979" i="1"/>
  <c r="I4979" i="1"/>
  <c r="J4979" i="1"/>
  <c r="K4979" i="1"/>
  <c r="E4980" i="1"/>
  <c r="F4980" i="1"/>
  <c r="G4980" i="1"/>
  <c r="I4980" i="1"/>
  <c r="J4980" i="1"/>
  <c r="K4980" i="1"/>
  <c r="E4981" i="1"/>
  <c r="F4981" i="1"/>
  <c r="G4981" i="1"/>
  <c r="I4981" i="1"/>
  <c r="J4981" i="1"/>
  <c r="K4981" i="1"/>
  <c r="E4982" i="1"/>
  <c r="F4982" i="1"/>
  <c r="G4982" i="1"/>
  <c r="I4982" i="1"/>
  <c r="J4982" i="1"/>
  <c r="K4982" i="1"/>
  <c r="E4983" i="1"/>
  <c r="F4983" i="1"/>
  <c r="G4983" i="1"/>
  <c r="I4983" i="1"/>
  <c r="J4983" i="1"/>
  <c r="K4983" i="1"/>
  <c r="E4984" i="1"/>
  <c r="F4984" i="1"/>
  <c r="G4984" i="1"/>
  <c r="I4984" i="1"/>
  <c r="J4984" i="1"/>
  <c r="K4984" i="1"/>
  <c r="E4985" i="1"/>
  <c r="F4985" i="1"/>
  <c r="G4985" i="1"/>
  <c r="I4985" i="1"/>
  <c r="J4985" i="1"/>
  <c r="K4985" i="1"/>
  <c r="E4986" i="1"/>
  <c r="F4986" i="1"/>
  <c r="G4986" i="1"/>
  <c r="I4986" i="1"/>
  <c r="J4986" i="1"/>
  <c r="K4986" i="1"/>
  <c r="E4987" i="1"/>
  <c r="F4987" i="1"/>
  <c r="G4987" i="1"/>
  <c r="I4987" i="1"/>
  <c r="J4987" i="1"/>
  <c r="K4987" i="1"/>
  <c r="E4988" i="1"/>
  <c r="F4988" i="1"/>
  <c r="G4988" i="1"/>
  <c r="I4988" i="1"/>
  <c r="J4988" i="1"/>
  <c r="K4988" i="1"/>
  <c r="E4989" i="1"/>
  <c r="F4989" i="1"/>
  <c r="G4989" i="1"/>
  <c r="I4989" i="1"/>
  <c r="J4989" i="1"/>
  <c r="K4989" i="1"/>
  <c r="E4990" i="1"/>
  <c r="F4990" i="1"/>
  <c r="G4990" i="1"/>
  <c r="I4990" i="1"/>
  <c r="J4990" i="1"/>
  <c r="K4990" i="1"/>
  <c r="E4991" i="1"/>
  <c r="F4991" i="1"/>
  <c r="G4991" i="1"/>
  <c r="I4991" i="1"/>
  <c r="J4991" i="1"/>
  <c r="K4991" i="1"/>
  <c r="E4992" i="1"/>
  <c r="F4992" i="1"/>
  <c r="G4992" i="1"/>
  <c r="I4992" i="1"/>
  <c r="J4992" i="1"/>
  <c r="K4992" i="1"/>
  <c r="E4993" i="1"/>
  <c r="F4993" i="1"/>
  <c r="G4993" i="1"/>
  <c r="I4993" i="1"/>
  <c r="J4993" i="1"/>
  <c r="K4993" i="1"/>
  <c r="E4994" i="1"/>
  <c r="F4994" i="1"/>
  <c r="G4994" i="1"/>
  <c r="I4994" i="1"/>
  <c r="J4994" i="1"/>
  <c r="K4994" i="1"/>
  <c r="E4995" i="1"/>
  <c r="F4995" i="1"/>
  <c r="G4995" i="1"/>
  <c r="I4995" i="1"/>
  <c r="J4995" i="1"/>
  <c r="K4995" i="1"/>
  <c r="E4996" i="1"/>
  <c r="F4996" i="1"/>
  <c r="G4996" i="1"/>
  <c r="I4996" i="1"/>
  <c r="J4996" i="1"/>
  <c r="K4996" i="1"/>
  <c r="E4997" i="1"/>
  <c r="F4997" i="1"/>
  <c r="G4997" i="1"/>
  <c r="I4997" i="1"/>
  <c r="J4997" i="1"/>
  <c r="K4997" i="1"/>
  <c r="E4998" i="1"/>
  <c r="F4998" i="1"/>
  <c r="G4998" i="1"/>
  <c r="I4998" i="1"/>
  <c r="J4998" i="1"/>
  <c r="K4998" i="1"/>
  <c r="E4999" i="1"/>
  <c r="F4999" i="1"/>
  <c r="G4999" i="1"/>
  <c r="I4999" i="1"/>
  <c r="J4999" i="1"/>
  <c r="K4999" i="1"/>
  <c r="E5000" i="1"/>
  <c r="F5000" i="1"/>
  <c r="G5000" i="1"/>
  <c r="I5000" i="1"/>
  <c r="J5000" i="1"/>
  <c r="K5000" i="1"/>
  <c r="E5001" i="1"/>
  <c r="F5001" i="1"/>
  <c r="G5001" i="1"/>
  <c r="I5001" i="1"/>
  <c r="J5001" i="1"/>
  <c r="K5001" i="1"/>
  <c r="E5002" i="1"/>
  <c r="F5002" i="1"/>
  <c r="G5002" i="1"/>
  <c r="I5002" i="1"/>
  <c r="J5002" i="1"/>
  <c r="K5002" i="1"/>
  <c r="E5003" i="1"/>
  <c r="F5003" i="1"/>
  <c r="G5003" i="1"/>
  <c r="I5003" i="1"/>
  <c r="J5003" i="1"/>
  <c r="K5003" i="1"/>
  <c r="E5004" i="1"/>
  <c r="F5004" i="1"/>
  <c r="G5004" i="1"/>
  <c r="I5004" i="1"/>
  <c r="J5004" i="1"/>
  <c r="K5004" i="1"/>
  <c r="E5005" i="1"/>
  <c r="F5005" i="1"/>
  <c r="G5005" i="1"/>
  <c r="I5005" i="1"/>
  <c r="J5005" i="1"/>
  <c r="K5005" i="1"/>
  <c r="E5006" i="1"/>
  <c r="F5006" i="1"/>
  <c r="G5006" i="1"/>
  <c r="I5006" i="1"/>
  <c r="J5006" i="1"/>
  <c r="K5006" i="1"/>
  <c r="E5007" i="1"/>
  <c r="F5007" i="1"/>
  <c r="G5007" i="1"/>
  <c r="I5007" i="1"/>
  <c r="J5007" i="1"/>
  <c r="K5007" i="1"/>
  <c r="E5008" i="1"/>
  <c r="F5008" i="1"/>
  <c r="G5008" i="1"/>
  <c r="I5008" i="1"/>
  <c r="J5008" i="1"/>
  <c r="K5008" i="1"/>
  <c r="E5009" i="1"/>
  <c r="F5009" i="1"/>
  <c r="G5009" i="1"/>
  <c r="I5009" i="1"/>
  <c r="J5009" i="1"/>
  <c r="K5009" i="1"/>
  <c r="E5010" i="1"/>
  <c r="F5010" i="1"/>
  <c r="G5010" i="1"/>
  <c r="I5010" i="1"/>
  <c r="J5010" i="1"/>
  <c r="K5010" i="1"/>
  <c r="E5011" i="1"/>
  <c r="F5011" i="1"/>
  <c r="G5011" i="1"/>
  <c r="I5011" i="1"/>
  <c r="J5011" i="1"/>
  <c r="K5011" i="1"/>
  <c r="E5012" i="1"/>
  <c r="F5012" i="1"/>
  <c r="G5012" i="1"/>
  <c r="I5012" i="1"/>
  <c r="J5012" i="1"/>
  <c r="K5012" i="1"/>
  <c r="E5013" i="1"/>
  <c r="F5013" i="1"/>
  <c r="G5013" i="1"/>
  <c r="I5013" i="1"/>
  <c r="J5013" i="1"/>
  <c r="K5013" i="1"/>
  <c r="E5014" i="1"/>
  <c r="F5014" i="1"/>
  <c r="G5014" i="1"/>
  <c r="I5014" i="1"/>
  <c r="J5014" i="1"/>
  <c r="K5014" i="1"/>
  <c r="E5015" i="1"/>
  <c r="F5015" i="1"/>
  <c r="G5015" i="1"/>
  <c r="I5015" i="1"/>
  <c r="J5015" i="1"/>
  <c r="K5015" i="1"/>
  <c r="E5016" i="1"/>
  <c r="F5016" i="1"/>
  <c r="G5016" i="1"/>
  <c r="I5016" i="1"/>
  <c r="J5016" i="1"/>
  <c r="K5016" i="1"/>
  <c r="E5017" i="1"/>
  <c r="F5017" i="1"/>
  <c r="G5017" i="1"/>
  <c r="I5017" i="1"/>
  <c r="J5017" i="1"/>
  <c r="K5017" i="1"/>
  <c r="E5018" i="1"/>
  <c r="F5018" i="1"/>
  <c r="G5018" i="1"/>
  <c r="I5018" i="1"/>
  <c r="J5018" i="1"/>
  <c r="K5018" i="1"/>
  <c r="E5019" i="1"/>
  <c r="F5019" i="1"/>
  <c r="G5019" i="1"/>
  <c r="I5019" i="1"/>
  <c r="J5019" i="1"/>
  <c r="K5019" i="1"/>
  <c r="E5020" i="1"/>
  <c r="F5020" i="1"/>
  <c r="G5020" i="1"/>
  <c r="I5020" i="1"/>
  <c r="J5020" i="1"/>
  <c r="K5020" i="1"/>
  <c r="E5021" i="1"/>
  <c r="F5021" i="1"/>
  <c r="G5021" i="1"/>
  <c r="I5021" i="1"/>
  <c r="J5021" i="1"/>
  <c r="K5021" i="1"/>
  <c r="E5022" i="1"/>
  <c r="F5022" i="1"/>
  <c r="G5022" i="1"/>
  <c r="I5022" i="1"/>
  <c r="J5022" i="1"/>
  <c r="K5022" i="1"/>
  <c r="E5023" i="1"/>
  <c r="F5023" i="1"/>
  <c r="G5023" i="1"/>
  <c r="I5023" i="1"/>
  <c r="J5023" i="1"/>
  <c r="K5023" i="1"/>
  <c r="E5024" i="1"/>
  <c r="F5024" i="1"/>
  <c r="G5024" i="1"/>
  <c r="I5024" i="1"/>
  <c r="J5024" i="1"/>
  <c r="K5024" i="1"/>
  <c r="E5025" i="1"/>
  <c r="F5025" i="1"/>
  <c r="G5025" i="1"/>
  <c r="I5025" i="1"/>
  <c r="J5025" i="1"/>
  <c r="K5025" i="1"/>
  <c r="E5026" i="1"/>
  <c r="F5026" i="1"/>
  <c r="G5026" i="1"/>
  <c r="I5026" i="1"/>
  <c r="J5026" i="1"/>
  <c r="K5026" i="1"/>
  <c r="E5027" i="1"/>
  <c r="F5027" i="1"/>
  <c r="G5027" i="1"/>
  <c r="I5027" i="1"/>
  <c r="J5027" i="1"/>
  <c r="K5027" i="1"/>
  <c r="E5028" i="1"/>
  <c r="F5028" i="1"/>
  <c r="G5028" i="1"/>
  <c r="I5028" i="1"/>
  <c r="J5028" i="1"/>
  <c r="K5028" i="1"/>
  <c r="E5029" i="1"/>
  <c r="F5029" i="1"/>
  <c r="G5029" i="1"/>
  <c r="I5029" i="1"/>
  <c r="J5029" i="1"/>
  <c r="K5029" i="1"/>
  <c r="E5030" i="1"/>
  <c r="F5030" i="1"/>
  <c r="G5030" i="1"/>
  <c r="I5030" i="1"/>
  <c r="J5030" i="1"/>
  <c r="K5030" i="1"/>
  <c r="E5031" i="1"/>
  <c r="F5031" i="1"/>
  <c r="G5031" i="1"/>
  <c r="I5031" i="1"/>
  <c r="J5031" i="1"/>
  <c r="K5031" i="1"/>
  <c r="E5032" i="1"/>
  <c r="F5032" i="1"/>
  <c r="G5032" i="1"/>
  <c r="I5032" i="1"/>
  <c r="J5032" i="1"/>
  <c r="K5032" i="1"/>
  <c r="E5033" i="1"/>
  <c r="F5033" i="1"/>
  <c r="G5033" i="1"/>
  <c r="I5033" i="1"/>
  <c r="J5033" i="1"/>
  <c r="K5033" i="1"/>
  <c r="E5034" i="1"/>
  <c r="F5034" i="1"/>
  <c r="G5034" i="1"/>
  <c r="I5034" i="1"/>
  <c r="J5034" i="1"/>
  <c r="K5034" i="1"/>
  <c r="E5035" i="1"/>
  <c r="F5035" i="1"/>
  <c r="G5035" i="1"/>
  <c r="I5035" i="1"/>
  <c r="J5035" i="1"/>
  <c r="K5035" i="1"/>
  <c r="E5036" i="1"/>
  <c r="F5036" i="1"/>
  <c r="G5036" i="1"/>
  <c r="I5036" i="1"/>
  <c r="J5036" i="1"/>
  <c r="K5036" i="1"/>
  <c r="E5037" i="1"/>
  <c r="F5037" i="1"/>
  <c r="G5037" i="1"/>
  <c r="I5037" i="1"/>
  <c r="J5037" i="1"/>
  <c r="K5037" i="1"/>
  <c r="E5038" i="1"/>
  <c r="F5038" i="1"/>
  <c r="G5038" i="1"/>
  <c r="I5038" i="1"/>
  <c r="J5038" i="1"/>
  <c r="K5038" i="1"/>
  <c r="E5039" i="1"/>
  <c r="F5039" i="1"/>
  <c r="G5039" i="1"/>
  <c r="I5039" i="1"/>
  <c r="J5039" i="1"/>
  <c r="K5039" i="1"/>
  <c r="E5040" i="1"/>
  <c r="F5040" i="1"/>
  <c r="G5040" i="1"/>
  <c r="I5040" i="1"/>
  <c r="J5040" i="1"/>
  <c r="K5040" i="1"/>
  <c r="E5041" i="1"/>
  <c r="F5041" i="1"/>
  <c r="G5041" i="1"/>
  <c r="I5041" i="1"/>
  <c r="J5041" i="1"/>
  <c r="K5041" i="1"/>
  <c r="E5042" i="1"/>
  <c r="F5042" i="1"/>
  <c r="G5042" i="1"/>
  <c r="I5042" i="1"/>
  <c r="J5042" i="1"/>
  <c r="K5042" i="1"/>
  <c r="E5043" i="1"/>
  <c r="F5043" i="1"/>
  <c r="G5043" i="1"/>
  <c r="I5043" i="1"/>
  <c r="J5043" i="1"/>
  <c r="K5043" i="1"/>
  <c r="E5044" i="1"/>
  <c r="F5044" i="1"/>
  <c r="G5044" i="1"/>
  <c r="I5044" i="1"/>
  <c r="J5044" i="1"/>
  <c r="K5044" i="1"/>
  <c r="E5045" i="1"/>
  <c r="F5045" i="1"/>
  <c r="G5045" i="1"/>
  <c r="I5045" i="1"/>
  <c r="J5045" i="1"/>
  <c r="K5045" i="1"/>
  <c r="E5046" i="1"/>
  <c r="F5046" i="1"/>
  <c r="G5046" i="1"/>
  <c r="I5046" i="1"/>
  <c r="J5046" i="1"/>
  <c r="K5046" i="1"/>
  <c r="E5047" i="1"/>
  <c r="F5047" i="1"/>
  <c r="G5047" i="1"/>
  <c r="I5047" i="1"/>
  <c r="J5047" i="1"/>
  <c r="K5047" i="1"/>
  <c r="E5048" i="1"/>
  <c r="F5048" i="1"/>
  <c r="G5048" i="1"/>
  <c r="I5048" i="1"/>
  <c r="J5048" i="1"/>
  <c r="K5048" i="1"/>
  <c r="E5049" i="1"/>
  <c r="F5049" i="1"/>
  <c r="G5049" i="1"/>
  <c r="I5049" i="1"/>
  <c r="J5049" i="1"/>
  <c r="K5049" i="1"/>
  <c r="E5050" i="1"/>
  <c r="F5050" i="1"/>
  <c r="G5050" i="1"/>
  <c r="I5050" i="1"/>
  <c r="J5050" i="1"/>
  <c r="K5050" i="1"/>
  <c r="E5051" i="1"/>
  <c r="F5051" i="1"/>
  <c r="G5051" i="1"/>
  <c r="I5051" i="1"/>
  <c r="J5051" i="1"/>
  <c r="K5051" i="1"/>
  <c r="E5052" i="1"/>
  <c r="F5052" i="1"/>
  <c r="G5052" i="1"/>
  <c r="I5052" i="1"/>
  <c r="J5052" i="1"/>
  <c r="K5052" i="1"/>
  <c r="E5053" i="1"/>
  <c r="F5053" i="1"/>
  <c r="G5053" i="1"/>
  <c r="I5053" i="1"/>
  <c r="J5053" i="1"/>
  <c r="K5053" i="1"/>
  <c r="E5054" i="1"/>
  <c r="F5054" i="1"/>
  <c r="G5054" i="1"/>
  <c r="I5054" i="1"/>
  <c r="J5054" i="1"/>
  <c r="K5054" i="1"/>
  <c r="E5055" i="1"/>
  <c r="F5055" i="1"/>
  <c r="G5055" i="1"/>
  <c r="I5055" i="1"/>
  <c r="J5055" i="1"/>
  <c r="K5055" i="1"/>
  <c r="E5056" i="1"/>
  <c r="F5056" i="1"/>
  <c r="G5056" i="1"/>
  <c r="I5056" i="1"/>
  <c r="J5056" i="1"/>
  <c r="K5056" i="1"/>
  <c r="E5057" i="1"/>
  <c r="F5057" i="1"/>
  <c r="G5057" i="1"/>
  <c r="I5057" i="1"/>
  <c r="J5057" i="1"/>
  <c r="K5057" i="1"/>
  <c r="E5058" i="1"/>
  <c r="F5058" i="1"/>
  <c r="G5058" i="1"/>
  <c r="I5058" i="1"/>
  <c r="J5058" i="1"/>
  <c r="K5058" i="1"/>
  <c r="E5059" i="1"/>
  <c r="F5059" i="1"/>
  <c r="G5059" i="1"/>
  <c r="I5059" i="1"/>
  <c r="J5059" i="1"/>
  <c r="K5059" i="1"/>
  <c r="E5060" i="1"/>
  <c r="F5060" i="1"/>
  <c r="G5060" i="1"/>
  <c r="I5060" i="1"/>
  <c r="J5060" i="1"/>
  <c r="K5060" i="1"/>
  <c r="E5061" i="1"/>
  <c r="F5061" i="1"/>
  <c r="G5061" i="1"/>
  <c r="I5061" i="1"/>
  <c r="J5061" i="1"/>
  <c r="K5061" i="1"/>
  <c r="E5062" i="1"/>
  <c r="F5062" i="1"/>
  <c r="G5062" i="1"/>
  <c r="I5062" i="1"/>
  <c r="J5062" i="1"/>
  <c r="K5062" i="1"/>
  <c r="E5063" i="1"/>
  <c r="F5063" i="1"/>
  <c r="G5063" i="1"/>
  <c r="I5063" i="1"/>
  <c r="J5063" i="1"/>
  <c r="K5063" i="1"/>
  <c r="E5064" i="1"/>
  <c r="F5064" i="1"/>
  <c r="G5064" i="1"/>
  <c r="I5064" i="1"/>
  <c r="J5064" i="1"/>
  <c r="K5064" i="1"/>
  <c r="E5065" i="1"/>
  <c r="F5065" i="1"/>
  <c r="G5065" i="1"/>
  <c r="I5065" i="1"/>
  <c r="J5065" i="1"/>
  <c r="K5065" i="1"/>
  <c r="E5066" i="1"/>
  <c r="F5066" i="1"/>
  <c r="G5066" i="1"/>
  <c r="I5066" i="1"/>
  <c r="J5066" i="1"/>
  <c r="K5066" i="1"/>
  <c r="E5067" i="1"/>
  <c r="F5067" i="1"/>
  <c r="G5067" i="1"/>
  <c r="I5067" i="1"/>
  <c r="J5067" i="1"/>
  <c r="K5067" i="1"/>
  <c r="E5068" i="1"/>
  <c r="F5068" i="1"/>
  <c r="G5068" i="1"/>
  <c r="I5068" i="1"/>
  <c r="J5068" i="1"/>
  <c r="K5068" i="1"/>
  <c r="E5069" i="1"/>
  <c r="F5069" i="1"/>
  <c r="G5069" i="1"/>
  <c r="I5069" i="1"/>
  <c r="J5069" i="1"/>
  <c r="K5069" i="1"/>
  <c r="E5070" i="1"/>
  <c r="F5070" i="1"/>
  <c r="G5070" i="1"/>
  <c r="I5070" i="1"/>
  <c r="J5070" i="1"/>
  <c r="K5070" i="1"/>
  <c r="E5071" i="1"/>
  <c r="F5071" i="1"/>
  <c r="G5071" i="1"/>
  <c r="I5071" i="1"/>
  <c r="J5071" i="1"/>
  <c r="K5071" i="1"/>
  <c r="E5072" i="1"/>
  <c r="F5072" i="1"/>
  <c r="G5072" i="1"/>
  <c r="I5072" i="1"/>
  <c r="J5072" i="1"/>
  <c r="K5072" i="1"/>
  <c r="E5073" i="1"/>
  <c r="F5073" i="1"/>
  <c r="G5073" i="1"/>
  <c r="I5073" i="1"/>
  <c r="J5073" i="1"/>
  <c r="K5073" i="1"/>
  <c r="E5074" i="1"/>
  <c r="F5074" i="1"/>
  <c r="G5074" i="1"/>
  <c r="I5074" i="1"/>
  <c r="J5074" i="1"/>
  <c r="K5074" i="1"/>
  <c r="E5075" i="1"/>
  <c r="F5075" i="1"/>
  <c r="G5075" i="1"/>
  <c r="I5075" i="1"/>
  <c r="J5075" i="1"/>
  <c r="K5075" i="1"/>
  <c r="E5076" i="1"/>
  <c r="F5076" i="1"/>
  <c r="G5076" i="1"/>
  <c r="I5076" i="1"/>
  <c r="J5076" i="1"/>
  <c r="K5076" i="1"/>
  <c r="E5077" i="1"/>
  <c r="F5077" i="1"/>
  <c r="G5077" i="1"/>
  <c r="I5077" i="1"/>
  <c r="J5077" i="1"/>
  <c r="K5077" i="1"/>
  <c r="E5078" i="1"/>
  <c r="F5078" i="1"/>
  <c r="G5078" i="1"/>
  <c r="I5078" i="1"/>
  <c r="J5078" i="1"/>
  <c r="K5078" i="1"/>
  <c r="E5079" i="1"/>
  <c r="F5079" i="1"/>
  <c r="G5079" i="1"/>
  <c r="I5079" i="1"/>
  <c r="J5079" i="1"/>
  <c r="K5079" i="1"/>
  <c r="E5080" i="1"/>
  <c r="F5080" i="1"/>
  <c r="G5080" i="1"/>
  <c r="I5080" i="1"/>
  <c r="J5080" i="1"/>
  <c r="K5080" i="1"/>
  <c r="E5081" i="1"/>
  <c r="F5081" i="1"/>
  <c r="G5081" i="1"/>
  <c r="I5081" i="1"/>
  <c r="J5081" i="1"/>
  <c r="K5081" i="1"/>
  <c r="E5082" i="1"/>
  <c r="F5082" i="1"/>
  <c r="G5082" i="1"/>
  <c r="I5082" i="1"/>
  <c r="J5082" i="1"/>
  <c r="K5082" i="1"/>
  <c r="E5083" i="1"/>
  <c r="F5083" i="1"/>
  <c r="G5083" i="1"/>
  <c r="I5083" i="1"/>
  <c r="J5083" i="1"/>
  <c r="K5083" i="1"/>
  <c r="E5084" i="1"/>
  <c r="F5084" i="1"/>
  <c r="G5084" i="1"/>
  <c r="I5084" i="1"/>
  <c r="J5084" i="1"/>
  <c r="K5084" i="1"/>
  <c r="E5085" i="1"/>
  <c r="F5085" i="1"/>
  <c r="G5085" i="1"/>
  <c r="I5085" i="1"/>
  <c r="J5085" i="1"/>
  <c r="K5085" i="1"/>
  <c r="E5086" i="1"/>
  <c r="F5086" i="1"/>
  <c r="G5086" i="1"/>
  <c r="I5086" i="1"/>
  <c r="J5086" i="1"/>
  <c r="K5086" i="1"/>
  <c r="E5087" i="1"/>
  <c r="F5087" i="1"/>
  <c r="G5087" i="1"/>
  <c r="I5087" i="1"/>
  <c r="J5087" i="1"/>
  <c r="K5087" i="1"/>
  <c r="E5088" i="1"/>
  <c r="F5088" i="1"/>
  <c r="G5088" i="1"/>
  <c r="I5088" i="1"/>
  <c r="J5088" i="1"/>
  <c r="K5088" i="1"/>
  <c r="E5089" i="1"/>
  <c r="F5089" i="1"/>
  <c r="G5089" i="1"/>
  <c r="I5089" i="1"/>
  <c r="J5089" i="1"/>
  <c r="K5089" i="1"/>
  <c r="E5090" i="1"/>
  <c r="F5090" i="1"/>
  <c r="G5090" i="1"/>
  <c r="I5090" i="1"/>
  <c r="J5090" i="1"/>
  <c r="K5090" i="1"/>
  <c r="E5091" i="1"/>
  <c r="F5091" i="1"/>
  <c r="G5091" i="1"/>
  <c r="I5091" i="1"/>
  <c r="J5091" i="1"/>
  <c r="K5091" i="1"/>
  <c r="E5092" i="1"/>
  <c r="F5092" i="1"/>
  <c r="G5092" i="1"/>
  <c r="I5092" i="1"/>
  <c r="J5092" i="1"/>
  <c r="K5092" i="1"/>
  <c r="E5093" i="1"/>
  <c r="F5093" i="1"/>
  <c r="G5093" i="1"/>
  <c r="I5093" i="1"/>
  <c r="J5093" i="1"/>
  <c r="K5093" i="1"/>
  <c r="E5094" i="1"/>
  <c r="F5094" i="1"/>
  <c r="G5094" i="1"/>
  <c r="I5094" i="1"/>
  <c r="J5094" i="1"/>
  <c r="K5094" i="1"/>
  <c r="E5095" i="1"/>
  <c r="F5095" i="1"/>
  <c r="G5095" i="1"/>
  <c r="I5095" i="1"/>
  <c r="J5095" i="1"/>
  <c r="K5095" i="1"/>
  <c r="E5096" i="1"/>
  <c r="F5096" i="1"/>
  <c r="G5096" i="1"/>
  <c r="I5096" i="1"/>
  <c r="J5096" i="1"/>
  <c r="K5096" i="1"/>
  <c r="E5097" i="1"/>
  <c r="F5097" i="1"/>
  <c r="G5097" i="1"/>
  <c r="I5097" i="1"/>
  <c r="J5097" i="1"/>
  <c r="K5097" i="1"/>
  <c r="E5098" i="1"/>
  <c r="F5098" i="1"/>
  <c r="G5098" i="1"/>
  <c r="I5098" i="1"/>
  <c r="J5098" i="1"/>
  <c r="K5098" i="1"/>
  <c r="E5099" i="1"/>
  <c r="F5099" i="1"/>
  <c r="G5099" i="1"/>
  <c r="I5099" i="1"/>
  <c r="J5099" i="1"/>
  <c r="K5099" i="1"/>
  <c r="E5100" i="1"/>
  <c r="F5100" i="1"/>
  <c r="G5100" i="1"/>
  <c r="I5100" i="1"/>
  <c r="J5100" i="1"/>
  <c r="K5100" i="1"/>
  <c r="E5101" i="1"/>
  <c r="F5101" i="1"/>
  <c r="G5101" i="1"/>
  <c r="I5101" i="1"/>
  <c r="J5101" i="1"/>
  <c r="K5101" i="1"/>
  <c r="E5102" i="1"/>
  <c r="F5102" i="1"/>
  <c r="G5102" i="1"/>
  <c r="I5102" i="1"/>
  <c r="J5102" i="1"/>
  <c r="K5102" i="1"/>
  <c r="E5103" i="1"/>
  <c r="F5103" i="1"/>
  <c r="G5103" i="1"/>
  <c r="I5103" i="1"/>
  <c r="J5103" i="1"/>
  <c r="K5103" i="1"/>
  <c r="E5104" i="1"/>
  <c r="F5104" i="1"/>
  <c r="G5104" i="1"/>
  <c r="I5104" i="1"/>
  <c r="J5104" i="1"/>
  <c r="K5104" i="1"/>
  <c r="E5105" i="1"/>
  <c r="F5105" i="1"/>
  <c r="G5105" i="1"/>
  <c r="I5105" i="1"/>
  <c r="J5105" i="1"/>
  <c r="K5105" i="1"/>
  <c r="E5106" i="1"/>
  <c r="F5106" i="1"/>
  <c r="G5106" i="1"/>
  <c r="I5106" i="1"/>
  <c r="J5106" i="1"/>
  <c r="K5106" i="1"/>
  <c r="E5107" i="1"/>
  <c r="F5107" i="1"/>
  <c r="G5107" i="1"/>
  <c r="I5107" i="1"/>
  <c r="J5107" i="1"/>
  <c r="K5107" i="1"/>
  <c r="E5108" i="1"/>
  <c r="F5108" i="1"/>
  <c r="G5108" i="1"/>
  <c r="I5108" i="1"/>
  <c r="J5108" i="1"/>
  <c r="K5108" i="1"/>
  <c r="E5109" i="1"/>
  <c r="F5109" i="1"/>
  <c r="G5109" i="1"/>
  <c r="I5109" i="1"/>
  <c r="J5109" i="1"/>
  <c r="K5109" i="1"/>
  <c r="E5110" i="1"/>
  <c r="F5110" i="1"/>
  <c r="G5110" i="1"/>
  <c r="I5110" i="1"/>
  <c r="J5110" i="1"/>
  <c r="K5110" i="1"/>
  <c r="E5111" i="1"/>
  <c r="F5111" i="1"/>
  <c r="G5111" i="1"/>
  <c r="I5111" i="1"/>
  <c r="J5111" i="1"/>
  <c r="K5111" i="1"/>
  <c r="E5112" i="1"/>
  <c r="F5112" i="1"/>
  <c r="G5112" i="1"/>
  <c r="I5112" i="1"/>
  <c r="J5112" i="1"/>
  <c r="K5112" i="1"/>
  <c r="E5113" i="1"/>
  <c r="F5113" i="1"/>
  <c r="G5113" i="1"/>
  <c r="I5113" i="1"/>
  <c r="J5113" i="1"/>
  <c r="K5113" i="1"/>
  <c r="E5114" i="1"/>
  <c r="F5114" i="1"/>
  <c r="G5114" i="1"/>
  <c r="I5114" i="1"/>
  <c r="J5114" i="1"/>
  <c r="K5114" i="1"/>
  <c r="E5115" i="1"/>
  <c r="F5115" i="1"/>
  <c r="G5115" i="1"/>
  <c r="I5115" i="1"/>
  <c r="J5115" i="1"/>
  <c r="K5115" i="1"/>
  <c r="E5116" i="1"/>
  <c r="F5116" i="1"/>
  <c r="G5116" i="1"/>
  <c r="I5116" i="1"/>
  <c r="J5116" i="1"/>
  <c r="K5116" i="1"/>
  <c r="E5117" i="1"/>
  <c r="F5117" i="1"/>
  <c r="G5117" i="1"/>
  <c r="I5117" i="1"/>
  <c r="J5117" i="1"/>
  <c r="K5117" i="1"/>
  <c r="E5118" i="1"/>
  <c r="F5118" i="1"/>
  <c r="G5118" i="1"/>
  <c r="I5118" i="1"/>
  <c r="J5118" i="1"/>
  <c r="K5118" i="1"/>
  <c r="E5119" i="1"/>
  <c r="F5119" i="1"/>
  <c r="G5119" i="1"/>
  <c r="I5119" i="1"/>
  <c r="J5119" i="1"/>
  <c r="K5119" i="1"/>
  <c r="E5120" i="1"/>
  <c r="F5120" i="1"/>
  <c r="G5120" i="1"/>
  <c r="I5120" i="1"/>
  <c r="J5120" i="1"/>
  <c r="K5120" i="1"/>
  <c r="E5121" i="1"/>
  <c r="F5121" i="1"/>
  <c r="G5121" i="1"/>
  <c r="I5121" i="1"/>
  <c r="J5121" i="1"/>
  <c r="K5121" i="1"/>
  <c r="E5122" i="1"/>
  <c r="F5122" i="1"/>
  <c r="G5122" i="1"/>
  <c r="I5122" i="1"/>
  <c r="J5122" i="1"/>
  <c r="K5122" i="1"/>
  <c r="E5123" i="1"/>
  <c r="F5123" i="1"/>
  <c r="G5123" i="1"/>
  <c r="I5123" i="1"/>
  <c r="J5123" i="1"/>
  <c r="K5123" i="1"/>
  <c r="E5124" i="1"/>
  <c r="F5124" i="1"/>
  <c r="G5124" i="1"/>
  <c r="I5124" i="1"/>
  <c r="J5124" i="1"/>
  <c r="K5124" i="1"/>
  <c r="E5125" i="1"/>
  <c r="F5125" i="1"/>
  <c r="G5125" i="1"/>
  <c r="I5125" i="1"/>
  <c r="J5125" i="1"/>
  <c r="K5125" i="1"/>
  <c r="E5126" i="1"/>
  <c r="F5126" i="1"/>
  <c r="G5126" i="1"/>
  <c r="I5126" i="1"/>
  <c r="J5126" i="1"/>
  <c r="K5126" i="1"/>
  <c r="E5127" i="1"/>
  <c r="F5127" i="1"/>
  <c r="G5127" i="1"/>
  <c r="I5127" i="1"/>
  <c r="J5127" i="1"/>
  <c r="K5127" i="1"/>
  <c r="E5128" i="1"/>
  <c r="F5128" i="1"/>
  <c r="G5128" i="1"/>
  <c r="I5128" i="1"/>
  <c r="J5128" i="1"/>
  <c r="K5128" i="1"/>
  <c r="E5129" i="1"/>
  <c r="F5129" i="1"/>
  <c r="G5129" i="1"/>
  <c r="I5129" i="1"/>
  <c r="J5129" i="1"/>
  <c r="K5129" i="1"/>
  <c r="E5130" i="1"/>
  <c r="F5130" i="1"/>
  <c r="G5130" i="1"/>
  <c r="I5130" i="1"/>
  <c r="J5130" i="1"/>
  <c r="K5130" i="1"/>
  <c r="E5131" i="1"/>
  <c r="F5131" i="1"/>
  <c r="G5131" i="1"/>
  <c r="I5131" i="1"/>
  <c r="J5131" i="1"/>
  <c r="K5131" i="1"/>
  <c r="E5132" i="1"/>
  <c r="F5132" i="1"/>
  <c r="G5132" i="1"/>
  <c r="I5132" i="1"/>
  <c r="J5132" i="1"/>
  <c r="K5132" i="1"/>
  <c r="E5133" i="1"/>
  <c r="F5133" i="1"/>
  <c r="G5133" i="1"/>
  <c r="I5133" i="1"/>
  <c r="J5133" i="1"/>
  <c r="K5133" i="1"/>
  <c r="E5134" i="1"/>
  <c r="F5134" i="1"/>
  <c r="G5134" i="1"/>
  <c r="I5134" i="1"/>
  <c r="J5134" i="1"/>
  <c r="K5134" i="1"/>
  <c r="E5135" i="1"/>
  <c r="F5135" i="1"/>
  <c r="G5135" i="1"/>
  <c r="I5135" i="1"/>
  <c r="J5135" i="1"/>
  <c r="K5135" i="1"/>
  <c r="E5136" i="1"/>
  <c r="F5136" i="1"/>
  <c r="G5136" i="1"/>
  <c r="I5136" i="1"/>
  <c r="J5136" i="1"/>
  <c r="K5136" i="1"/>
  <c r="E5137" i="1"/>
  <c r="F5137" i="1"/>
  <c r="G5137" i="1"/>
  <c r="I5137" i="1"/>
  <c r="J5137" i="1"/>
  <c r="K5137" i="1"/>
  <c r="E5138" i="1"/>
  <c r="F5138" i="1"/>
  <c r="G5138" i="1"/>
  <c r="I5138" i="1"/>
  <c r="J5138" i="1"/>
  <c r="K5138" i="1"/>
  <c r="E5139" i="1"/>
  <c r="F5139" i="1"/>
  <c r="G5139" i="1"/>
  <c r="I5139" i="1"/>
  <c r="J5139" i="1"/>
  <c r="K5139" i="1"/>
  <c r="E5140" i="1"/>
  <c r="F5140" i="1"/>
  <c r="G5140" i="1"/>
  <c r="I5140" i="1"/>
  <c r="J5140" i="1"/>
  <c r="K5140" i="1"/>
  <c r="E5141" i="1"/>
  <c r="F5141" i="1"/>
  <c r="G5141" i="1"/>
  <c r="I5141" i="1"/>
  <c r="J5141" i="1"/>
  <c r="K5141" i="1"/>
  <c r="E5142" i="1"/>
  <c r="F5142" i="1"/>
  <c r="G5142" i="1"/>
  <c r="I5142" i="1"/>
  <c r="J5142" i="1"/>
  <c r="K5142" i="1"/>
  <c r="E5143" i="1"/>
  <c r="F5143" i="1"/>
  <c r="G5143" i="1"/>
  <c r="I5143" i="1"/>
  <c r="J5143" i="1"/>
  <c r="K5143" i="1"/>
  <c r="E5144" i="1"/>
  <c r="F5144" i="1"/>
  <c r="G5144" i="1"/>
  <c r="I5144" i="1"/>
  <c r="J5144" i="1"/>
  <c r="K5144" i="1"/>
  <c r="E5145" i="1"/>
  <c r="F5145" i="1"/>
  <c r="G5145" i="1"/>
  <c r="I5145" i="1"/>
  <c r="J5145" i="1"/>
  <c r="K5145" i="1"/>
  <c r="E5146" i="1"/>
  <c r="F5146" i="1"/>
  <c r="G5146" i="1"/>
  <c r="I5146" i="1"/>
  <c r="J5146" i="1"/>
  <c r="K5146" i="1"/>
  <c r="E5147" i="1"/>
  <c r="F5147" i="1"/>
  <c r="G5147" i="1"/>
  <c r="I5147" i="1"/>
  <c r="J5147" i="1"/>
  <c r="K5147" i="1"/>
  <c r="E5148" i="1"/>
  <c r="F5148" i="1"/>
  <c r="G5148" i="1"/>
  <c r="I5148" i="1"/>
  <c r="J5148" i="1"/>
  <c r="K5148" i="1"/>
  <c r="E5149" i="1"/>
  <c r="F5149" i="1"/>
  <c r="G5149" i="1"/>
  <c r="I5149" i="1"/>
  <c r="J5149" i="1"/>
  <c r="K5149" i="1"/>
  <c r="E5150" i="1"/>
  <c r="F5150" i="1"/>
  <c r="G5150" i="1"/>
  <c r="I5150" i="1"/>
  <c r="J5150" i="1"/>
  <c r="K5150" i="1"/>
  <c r="E5151" i="1"/>
  <c r="F5151" i="1"/>
  <c r="G5151" i="1"/>
  <c r="I5151" i="1"/>
  <c r="J5151" i="1"/>
  <c r="K5151" i="1"/>
  <c r="E5152" i="1"/>
  <c r="F5152" i="1"/>
  <c r="G5152" i="1"/>
  <c r="I5152" i="1"/>
  <c r="J5152" i="1"/>
  <c r="K5152" i="1"/>
  <c r="E5153" i="1"/>
  <c r="F5153" i="1"/>
  <c r="G5153" i="1"/>
  <c r="I5153" i="1"/>
  <c r="J5153" i="1"/>
  <c r="K5153" i="1"/>
  <c r="E5154" i="1"/>
  <c r="F5154" i="1"/>
  <c r="G5154" i="1"/>
  <c r="I5154" i="1"/>
  <c r="J5154" i="1"/>
  <c r="K5154" i="1"/>
  <c r="E5155" i="1"/>
  <c r="F5155" i="1"/>
  <c r="G5155" i="1"/>
  <c r="I5155" i="1"/>
  <c r="J5155" i="1"/>
  <c r="K5155" i="1"/>
  <c r="E5156" i="1"/>
  <c r="F5156" i="1"/>
  <c r="G5156" i="1"/>
  <c r="I5156" i="1"/>
  <c r="J5156" i="1"/>
  <c r="K5156" i="1"/>
  <c r="E5157" i="1"/>
  <c r="F5157" i="1"/>
  <c r="G5157" i="1"/>
  <c r="I5157" i="1"/>
  <c r="J5157" i="1"/>
  <c r="K5157" i="1"/>
  <c r="E5158" i="1"/>
  <c r="F5158" i="1"/>
  <c r="G5158" i="1"/>
  <c r="I5158" i="1"/>
  <c r="J5158" i="1"/>
  <c r="K5158" i="1"/>
  <c r="E5159" i="1"/>
  <c r="F5159" i="1"/>
  <c r="G5159" i="1"/>
  <c r="I5159" i="1"/>
  <c r="J5159" i="1"/>
  <c r="K5159" i="1"/>
  <c r="E5160" i="1"/>
  <c r="F5160" i="1"/>
  <c r="G5160" i="1"/>
  <c r="I5160" i="1"/>
  <c r="J5160" i="1"/>
  <c r="K5160" i="1"/>
  <c r="E5161" i="1"/>
  <c r="F5161" i="1"/>
  <c r="G5161" i="1"/>
  <c r="I5161" i="1"/>
  <c r="J5161" i="1"/>
  <c r="K5161" i="1"/>
  <c r="E5162" i="1"/>
  <c r="F5162" i="1"/>
  <c r="G5162" i="1"/>
  <c r="I5162" i="1"/>
  <c r="J5162" i="1"/>
  <c r="K5162" i="1"/>
  <c r="E5163" i="1"/>
  <c r="F5163" i="1"/>
  <c r="G5163" i="1"/>
  <c r="I5163" i="1"/>
  <c r="J5163" i="1"/>
  <c r="K5163" i="1"/>
  <c r="E5164" i="1"/>
  <c r="F5164" i="1"/>
  <c r="G5164" i="1"/>
  <c r="I5164" i="1"/>
  <c r="J5164" i="1"/>
  <c r="K5164" i="1"/>
  <c r="E5165" i="1"/>
  <c r="F5165" i="1"/>
  <c r="G5165" i="1"/>
  <c r="I5165" i="1"/>
  <c r="J5165" i="1"/>
  <c r="K5165" i="1"/>
  <c r="E5166" i="1"/>
  <c r="F5166" i="1"/>
  <c r="G5166" i="1"/>
  <c r="I5166" i="1"/>
  <c r="J5166" i="1"/>
  <c r="K5166" i="1"/>
  <c r="E5167" i="1"/>
  <c r="F5167" i="1"/>
  <c r="G5167" i="1"/>
  <c r="I5167" i="1"/>
  <c r="J5167" i="1"/>
  <c r="K5167" i="1"/>
  <c r="E5168" i="1"/>
  <c r="F5168" i="1"/>
  <c r="G5168" i="1"/>
  <c r="I5168" i="1"/>
  <c r="J5168" i="1"/>
  <c r="K5168" i="1"/>
  <c r="E5169" i="1"/>
  <c r="F5169" i="1"/>
  <c r="G5169" i="1"/>
  <c r="I5169" i="1"/>
  <c r="J5169" i="1"/>
  <c r="K5169" i="1"/>
  <c r="E5170" i="1"/>
  <c r="F5170" i="1"/>
  <c r="G5170" i="1"/>
  <c r="I5170" i="1"/>
  <c r="J5170" i="1"/>
  <c r="K5170" i="1"/>
  <c r="E5171" i="1"/>
  <c r="F5171" i="1"/>
  <c r="G5171" i="1"/>
  <c r="I5171" i="1"/>
  <c r="J5171" i="1"/>
  <c r="K5171" i="1"/>
  <c r="E5172" i="1"/>
  <c r="F5172" i="1"/>
  <c r="G5172" i="1"/>
  <c r="I5172" i="1"/>
  <c r="J5172" i="1"/>
  <c r="K5172" i="1"/>
  <c r="E5173" i="1"/>
  <c r="F5173" i="1"/>
  <c r="G5173" i="1"/>
  <c r="I5173" i="1"/>
  <c r="J5173" i="1"/>
  <c r="K5173" i="1"/>
  <c r="E5174" i="1"/>
  <c r="F5174" i="1"/>
  <c r="G5174" i="1"/>
  <c r="I5174" i="1"/>
  <c r="J5174" i="1"/>
  <c r="K5174" i="1"/>
  <c r="E5175" i="1"/>
  <c r="F5175" i="1"/>
  <c r="G5175" i="1"/>
  <c r="I5175" i="1"/>
  <c r="J5175" i="1"/>
  <c r="K5175" i="1"/>
  <c r="E5176" i="1"/>
  <c r="F5176" i="1"/>
  <c r="G5176" i="1"/>
  <c r="I5176" i="1"/>
  <c r="J5176" i="1"/>
  <c r="K5176" i="1"/>
  <c r="E5177" i="1"/>
  <c r="F5177" i="1"/>
  <c r="G5177" i="1"/>
  <c r="I5177" i="1"/>
  <c r="J5177" i="1"/>
  <c r="K5177" i="1"/>
  <c r="E5178" i="1"/>
  <c r="F5178" i="1"/>
  <c r="G5178" i="1"/>
  <c r="I5178" i="1"/>
  <c r="J5178" i="1"/>
  <c r="K5178" i="1"/>
  <c r="E5179" i="1"/>
  <c r="F5179" i="1"/>
  <c r="G5179" i="1"/>
  <c r="I5179" i="1"/>
  <c r="J5179" i="1"/>
  <c r="K5179" i="1"/>
  <c r="E5180" i="1"/>
  <c r="F5180" i="1"/>
  <c r="G5180" i="1"/>
  <c r="I5180" i="1"/>
  <c r="J5180" i="1"/>
  <c r="K5180" i="1"/>
  <c r="E5181" i="1"/>
  <c r="F5181" i="1"/>
  <c r="G5181" i="1"/>
  <c r="I5181" i="1"/>
  <c r="J5181" i="1"/>
  <c r="K5181" i="1"/>
  <c r="E5182" i="1"/>
  <c r="F5182" i="1"/>
  <c r="G5182" i="1"/>
  <c r="I5182" i="1"/>
  <c r="J5182" i="1"/>
  <c r="K5182" i="1"/>
  <c r="E5183" i="1"/>
  <c r="F5183" i="1"/>
  <c r="G5183" i="1"/>
  <c r="I5183" i="1"/>
  <c r="J5183" i="1"/>
  <c r="K5183" i="1"/>
  <c r="E5184" i="1"/>
  <c r="F5184" i="1"/>
  <c r="G5184" i="1"/>
  <c r="I5184" i="1"/>
  <c r="J5184" i="1"/>
  <c r="K5184" i="1"/>
  <c r="E5185" i="1"/>
  <c r="F5185" i="1"/>
  <c r="G5185" i="1"/>
  <c r="I5185" i="1"/>
  <c r="J5185" i="1"/>
  <c r="K5185" i="1"/>
  <c r="E5186" i="1"/>
  <c r="F5186" i="1"/>
  <c r="G5186" i="1"/>
  <c r="I5186" i="1"/>
  <c r="J5186" i="1"/>
  <c r="K5186" i="1"/>
  <c r="E5187" i="1"/>
  <c r="F5187" i="1"/>
  <c r="G5187" i="1"/>
  <c r="I5187" i="1"/>
  <c r="J5187" i="1"/>
  <c r="K5187" i="1"/>
  <c r="E5188" i="1"/>
  <c r="F5188" i="1"/>
  <c r="G5188" i="1"/>
  <c r="I5188" i="1"/>
  <c r="J5188" i="1"/>
  <c r="K5188" i="1"/>
  <c r="E5189" i="1"/>
  <c r="F5189" i="1"/>
  <c r="G5189" i="1"/>
  <c r="I5189" i="1"/>
  <c r="J5189" i="1"/>
  <c r="K5189" i="1"/>
  <c r="E5190" i="1"/>
  <c r="F5190" i="1"/>
  <c r="G5190" i="1"/>
  <c r="I5190" i="1"/>
  <c r="J5190" i="1"/>
  <c r="K5190" i="1"/>
  <c r="E5191" i="1"/>
  <c r="F5191" i="1"/>
  <c r="G5191" i="1"/>
  <c r="I5191" i="1"/>
  <c r="J5191" i="1"/>
  <c r="K5191" i="1"/>
  <c r="E5192" i="1"/>
  <c r="F5192" i="1"/>
  <c r="G5192" i="1"/>
  <c r="I5192" i="1"/>
  <c r="J5192" i="1"/>
  <c r="K5192" i="1"/>
  <c r="E5193" i="1"/>
  <c r="F5193" i="1"/>
  <c r="G5193" i="1"/>
  <c r="I5193" i="1"/>
  <c r="J5193" i="1"/>
  <c r="K5193" i="1"/>
  <c r="E5194" i="1"/>
  <c r="F5194" i="1"/>
  <c r="G5194" i="1"/>
  <c r="I5194" i="1"/>
  <c r="J5194" i="1"/>
  <c r="K5194" i="1"/>
  <c r="E5195" i="1"/>
  <c r="F5195" i="1"/>
  <c r="G5195" i="1"/>
  <c r="I5195" i="1"/>
  <c r="J5195" i="1"/>
  <c r="K5195" i="1"/>
  <c r="E5196" i="1"/>
  <c r="F5196" i="1"/>
  <c r="G5196" i="1"/>
  <c r="I5196" i="1"/>
  <c r="J5196" i="1"/>
  <c r="K5196" i="1"/>
  <c r="E5197" i="1"/>
  <c r="F5197" i="1"/>
  <c r="G5197" i="1"/>
  <c r="I5197" i="1"/>
  <c r="J5197" i="1"/>
  <c r="K5197" i="1"/>
  <c r="E5198" i="1"/>
  <c r="F5198" i="1"/>
  <c r="G5198" i="1"/>
  <c r="I5198" i="1"/>
  <c r="J5198" i="1"/>
  <c r="K5198" i="1"/>
  <c r="E5199" i="1"/>
  <c r="F5199" i="1"/>
  <c r="G5199" i="1"/>
  <c r="I5199" i="1"/>
  <c r="J5199" i="1"/>
  <c r="K5199" i="1"/>
  <c r="E5200" i="1"/>
  <c r="F5200" i="1"/>
  <c r="G5200" i="1"/>
  <c r="I5200" i="1"/>
  <c r="J5200" i="1"/>
  <c r="K5200" i="1"/>
  <c r="E5201" i="1"/>
  <c r="F5201" i="1"/>
  <c r="G5201" i="1"/>
  <c r="I5201" i="1"/>
  <c r="J5201" i="1"/>
  <c r="K5201" i="1"/>
  <c r="E5202" i="1"/>
  <c r="F5202" i="1"/>
  <c r="G5202" i="1"/>
  <c r="I5202" i="1"/>
  <c r="J5202" i="1"/>
  <c r="K5202" i="1"/>
  <c r="E5203" i="1"/>
  <c r="F5203" i="1"/>
  <c r="G5203" i="1"/>
  <c r="I5203" i="1"/>
  <c r="J5203" i="1"/>
  <c r="K5203" i="1"/>
  <c r="E5204" i="1"/>
  <c r="F5204" i="1"/>
  <c r="G5204" i="1"/>
  <c r="I5204" i="1"/>
  <c r="J5204" i="1"/>
  <c r="K5204" i="1"/>
  <c r="E5205" i="1"/>
  <c r="F5205" i="1"/>
  <c r="G5205" i="1"/>
  <c r="I5205" i="1"/>
  <c r="J5205" i="1"/>
  <c r="K5205" i="1"/>
  <c r="E5206" i="1"/>
  <c r="F5206" i="1"/>
  <c r="G5206" i="1"/>
  <c r="I5206" i="1"/>
  <c r="J5206" i="1"/>
  <c r="K5206" i="1"/>
  <c r="E5207" i="1"/>
  <c r="F5207" i="1"/>
  <c r="G5207" i="1"/>
  <c r="I5207" i="1"/>
  <c r="J5207" i="1"/>
  <c r="K5207" i="1"/>
  <c r="E5208" i="1"/>
  <c r="F5208" i="1"/>
  <c r="G5208" i="1"/>
  <c r="I5208" i="1"/>
  <c r="J5208" i="1"/>
  <c r="K5208" i="1"/>
  <c r="E5209" i="1"/>
  <c r="F5209" i="1"/>
  <c r="G5209" i="1"/>
  <c r="I5209" i="1"/>
  <c r="J5209" i="1"/>
  <c r="K5209" i="1"/>
  <c r="E5210" i="1"/>
  <c r="F5210" i="1"/>
  <c r="G5210" i="1"/>
  <c r="I5210" i="1"/>
  <c r="J5210" i="1"/>
  <c r="K5210" i="1"/>
  <c r="E5211" i="1"/>
  <c r="F5211" i="1"/>
  <c r="G5211" i="1"/>
  <c r="I5211" i="1"/>
  <c r="J5211" i="1"/>
  <c r="K5211" i="1"/>
  <c r="E5212" i="1"/>
  <c r="F5212" i="1"/>
  <c r="G5212" i="1"/>
  <c r="I5212" i="1"/>
  <c r="J5212" i="1"/>
  <c r="K5212" i="1"/>
  <c r="E5213" i="1"/>
  <c r="F5213" i="1"/>
  <c r="G5213" i="1"/>
  <c r="I5213" i="1"/>
  <c r="J5213" i="1"/>
  <c r="K5213" i="1"/>
  <c r="E5214" i="1"/>
  <c r="F5214" i="1"/>
  <c r="G5214" i="1"/>
  <c r="I5214" i="1"/>
  <c r="J5214" i="1"/>
  <c r="K5214" i="1"/>
  <c r="E5215" i="1"/>
  <c r="F5215" i="1"/>
  <c r="G5215" i="1"/>
  <c r="I5215" i="1"/>
  <c r="J5215" i="1"/>
  <c r="K5215" i="1"/>
  <c r="E5216" i="1"/>
  <c r="F5216" i="1"/>
  <c r="G5216" i="1"/>
  <c r="I5216" i="1"/>
  <c r="J5216" i="1"/>
  <c r="K5216" i="1"/>
  <c r="E5217" i="1"/>
  <c r="F5217" i="1"/>
  <c r="G5217" i="1"/>
  <c r="I5217" i="1"/>
  <c r="J5217" i="1"/>
  <c r="K5217" i="1"/>
  <c r="E5218" i="1"/>
  <c r="F5218" i="1"/>
  <c r="G5218" i="1"/>
  <c r="I5218" i="1"/>
  <c r="J5218" i="1"/>
  <c r="K5218" i="1"/>
  <c r="E5219" i="1"/>
  <c r="F5219" i="1"/>
  <c r="G5219" i="1"/>
  <c r="I5219" i="1"/>
  <c r="J5219" i="1"/>
  <c r="K5219" i="1"/>
  <c r="E5220" i="1"/>
  <c r="F5220" i="1"/>
  <c r="G5220" i="1"/>
  <c r="I5220" i="1"/>
  <c r="J5220" i="1"/>
  <c r="K5220" i="1"/>
  <c r="E5221" i="1"/>
  <c r="F5221" i="1"/>
  <c r="G5221" i="1"/>
  <c r="I5221" i="1"/>
  <c r="J5221" i="1"/>
  <c r="K5221" i="1"/>
  <c r="E5222" i="1"/>
  <c r="F5222" i="1"/>
  <c r="G5222" i="1"/>
  <c r="I5222" i="1"/>
  <c r="J5222" i="1"/>
  <c r="K5222" i="1"/>
  <c r="E5223" i="1"/>
  <c r="F5223" i="1"/>
  <c r="G5223" i="1"/>
  <c r="I5223" i="1"/>
  <c r="J5223" i="1"/>
  <c r="K5223" i="1"/>
  <c r="E5224" i="1"/>
  <c r="F5224" i="1"/>
  <c r="G5224" i="1"/>
  <c r="I5224" i="1"/>
  <c r="J5224" i="1"/>
  <c r="K5224" i="1"/>
  <c r="E5225" i="1"/>
  <c r="F5225" i="1"/>
  <c r="G5225" i="1"/>
  <c r="I5225" i="1"/>
  <c r="J5225" i="1"/>
  <c r="K5225" i="1"/>
  <c r="E5226" i="1"/>
  <c r="F5226" i="1"/>
  <c r="G5226" i="1"/>
  <c r="I5226" i="1"/>
  <c r="J5226" i="1"/>
  <c r="K5226" i="1"/>
  <c r="E5227" i="1"/>
  <c r="F5227" i="1"/>
  <c r="G5227" i="1"/>
  <c r="I5227" i="1"/>
  <c r="J5227" i="1"/>
  <c r="K5227" i="1"/>
  <c r="E5228" i="1"/>
  <c r="F5228" i="1"/>
  <c r="G5228" i="1"/>
  <c r="I5228" i="1"/>
  <c r="J5228" i="1"/>
  <c r="K5228" i="1"/>
  <c r="E5229" i="1"/>
  <c r="F5229" i="1"/>
  <c r="G5229" i="1"/>
  <c r="I5229" i="1"/>
  <c r="J5229" i="1"/>
  <c r="K5229" i="1"/>
  <c r="E5230" i="1"/>
  <c r="F5230" i="1"/>
  <c r="G5230" i="1"/>
  <c r="I5230" i="1"/>
  <c r="J5230" i="1"/>
  <c r="K5230" i="1"/>
  <c r="E5231" i="1"/>
  <c r="F5231" i="1"/>
  <c r="G5231" i="1"/>
  <c r="I5231" i="1"/>
  <c r="J5231" i="1"/>
  <c r="K5231" i="1"/>
  <c r="E5232" i="1"/>
  <c r="F5232" i="1"/>
  <c r="G5232" i="1"/>
  <c r="I5232" i="1"/>
  <c r="J5232" i="1"/>
  <c r="K5232" i="1"/>
  <c r="E5233" i="1"/>
  <c r="F5233" i="1"/>
  <c r="G5233" i="1"/>
  <c r="I5233" i="1"/>
  <c r="J5233" i="1"/>
  <c r="K5233" i="1"/>
  <c r="E5234" i="1"/>
  <c r="F5234" i="1"/>
  <c r="G5234" i="1"/>
  <c r="I5234" i="1"/>
  <c r="J5234" i="1"/>
  <c r="K5234" i="1"/>
  <c r="E5235" i="1"/>
  <c r="F5235" i="1"/>
  <c r="G5235" i="1"/>
  <c r="I5235" i="1"/>
  <c r="J5235" i="1"/>
  <c r="K5235" i="1"/>
  <c r="E5236" i="1"/>
  <c r="F5236" i="1"/>
  <c r="G5236" i="1"/>
  <c r="I5236" i="1"/>
  <c r="J5236" i="1"/>
  <c r="K5236" i="1"/>
  <c r="E5237" i="1"/>
  <c r="F5237" i="1"/>
  <c r="G5237" i="1"/>
  <c r="I5237" i="1"/>
  <c r="J5237" i="1"/>
  <c r="K5237" i="1"/>
  <c r="E5238" i="1"/>
  <c r="F5238" i="1"/>
  <c r="G5238" i="1"/>
  <c r="I5238" i="1"/>
  <c r="J5238" i="1"/>
  <c r="K5238" i="1"/>
  <c r="E5239" i="1"/>
  <c r="F5239" i="1"/>
  <c r="G5239" i="1"/>
  <c r="I5239" i="1"/>
  <c r="J5239" i="1"/>
  <c r="K5239" i="1"/>
  <c r="E5240" i="1"/>
  <c r="F5240" i="1"/>
  <c r="G5240" i="1"/>
  <c r="I5240" i="1"/>
  <c r="J5240" i="1"/>
  <c r="K5240" i="1"/>
  <c r="E5241" i="1"/>
  <c r="F5241" i="1"/>
  <c r="G5241" i="1"/>
  <c r="I5241" i="1"/>
  <c r="J5241" i="1"/>
  <c r="K5241" i="1"/>
  <c r="E5242" i="1"/>
  <c r="F5242" i="1"/>
  <c r="G5242" i="1"/>
  <c r="I5242" i="1"/>
  <c r="J5242" i="1"/>
  <c r="K5242" i="1"/>
  <c r="E5243" i="1"/>
  <c r="F5243" i="1"/>
  <c r="G5243" i="1"/>
  <c r="I5243" i="1"/>
  <c r="J5243" i="1"/>
  <c r="K5243" i="1"/>
  <c r="E5244" i="1"/>
  <c r="F5244" i="1"/>
  <c r="G5244" i="1"/>
  <c r="I5244" i="1"/>
  <c r="J5244" i="1"/>
  <c r="K5244" i="1"/>
  <c r="E5245" i="1"/>
  <c r="F5245" i="1"/>
  <c r="G5245" i="1"/>
  <c r="I5245" i="1"/>
  <c r="J5245" i="1"/>
  <c r="K5245" i="1"/>
  <c r="E5246" i="1"/>
  <c r="F5246" i="1"/>
  <c r="G5246" i="1"/>
  <c r="I5246" i="1"/>
  <c r="J5246" i="1"/>
  <c r="K5246" i="1"/>
  <c r="E5247" i="1"/>
  <c r="F5247" i="1"/>
  <c r="G5247" i="1"/>
  <c r="I5247" i="1"/>
  <c r="J5247" i="1"/>
  <c r="K5247" i="1"/>
  <c r="E5248" i="1"/>
  <c r="F5248" i="1"/>
  <c r="G5248" i="1"/>
  <c r="I5248" i="1"/>
  <c r="J5248" i="1"/>
  <c r="K5248" i="1"/>
  <c r="E5249" i="1"/>
  <c r="F5249" i="1"/>
  <c r="G5249" i="1"/>
  <c r="I5249" i="1"/>
  <c r="J5249" i="1"/>
  <c r="K5249" i="1"/>
  <c r="E5250" i="1"/>
  <c r="F5250" i="1"/>
  <c r="G5250" i="1"/>
  <c r="I5250" i="1"/>
  <c r="J5250" i="1"/>
  <c r="K5250" i="1"/>
  <c r="E5251" i="1"/>
  <c r="F5251" i="1"/>
  <c r="G5251" i="1"/>
  <c r="I5251" i="1"/>
  <c r="J5251" i="1"/>
  <c r="K5251" i="1"/>
  <c r="E5252" i="1"/>
  <c r="F5252" i="1"/>
  <c r="G5252" i="1"/>
  <c r="I5252" i="1"/>
  <c r="J5252" i="1"/>
  <c r="K5252" i="1"/>
  <c r="E5253" i="1"/>
  <c r="F5253" i="1"/>
  <c r="G5253" i="1"/>
  <c r="I5253" i="1"/>
  <c r="J5253" i="1"/>
  <c r="K5253" i="1"/>
  <c r="E5254" i="1"/>
  <c r="F5254" i="1"/>
  <c r="G5254" i="1"/>
  <c r="I5254" i="1"/>
  <c r="J5254" i="1"/>
  <c r="K5254" i="1"/>
  <c r="E5255" i="1"/>
  <c r="F5255" i="1"/>
  <c r="G5255" i="1"/>
  <c r="I5255" i="1"/>
  <c r="J5255" i="1"/>
  <c r="K5255" i="1"/>
  <c r="E5256" i="1"/>
  <c r="F5256" i="1"/>
  <c r="G5256" i="1"/>
  <c r="I5256" i="1"/>
  <c r="J5256" i="1"/>
  <c r="K5256" i="1"/>
  <c r="E5257" i="1"/>
  <c r="F5257" i="1"/>
  <c r="G5257" i="1"/>
  <c r="I5257" i="1"/>
  <c r="J5257" i="1"/>
  <c r="K5257" i="1"/>
  <c r="E5258" i="1"/>
  <c r="F5258" i="1"/>
  <c r="G5258" i="1"/>
  <c r="I5258" i="1"/>
  <c r="J5258" i="1"/>
  <c r="K5258" i="1"/>
  <c r="E5259" i="1"/>
  <c r="F5259" i="1"/>
  <c r="G5259" i="1"/>
  <c r="I5259" i="1"/>
  <c r="J5259" i="1"/>
  <c r="K5259" i="1"/>
  <c r="E5260" i="1"/>
  <c r="F5260" i="1"/>
  <c r="G5260" i="1"/>
  <c r="I5260" i="1"/>
  <c r="J5260" i="1"/>
  <c r="K5260" i="1"/>
  <c r="E5261" i="1"/>
  <c r="F5261" i="1"/>
  <c r="G5261" i="1"/>
  <c r="I5261" i="1"/>
  <c r="J5261" i="1"/>
  <c r="K5261" i="1"/>
  <c r="E5262" i="1"/>
  <c r="F5262" i="1"/>
  <c r="G5262" i="1"/>
  <c r="I5262" i="1"/>
  <c r="J5262" i="1"/>
  <c r="K5262" i="1"/>
  <c r="E5263" i="1"/>
  <c r="F5263" i="1"/>
  <c r="G5263" i="1"/>
  <c r="I5263" i="1"/>
  <c r="J5263" i="1"/>
  <c r="K5263" i="1"/>
  <c r="E5264" i="1"/>
  <c r="F5264" i="1"/>
  <c r="G5264" i="1"/>
  <c r="I5264" i="1"/>
  <c r="J5264" i="1"/>
  <c r="K5264" i="1"/>
  <c r="E5265" i="1"/>
  <c r="F5265" i="1"/>
  <c r="G5265" i="1"/>
  <c r="I5265" i="1"/>
  <c r="J5265" i="1"/>
  <c r="K5265" i="1"/>
  <c r="E5266" i="1"/>
  <c r="F5266" i="1"/>
  <c r="G5266" i="1"/>
  <c r="I5266" i="1"/>
  <c r="J5266" i="1"/>
  <c r="K5266" i="1"/>
  <c r="E5267" i="1"/>
  <c r="F5267" i="1"/>
  <c r="G5267" i="1"/>
  <c r="I5267" i="1"/>
  <c r="J5267" i="1"/>
  <c r="K5267" i="1"/>
  <c r="E5268" i="1"/>
  <c r="F5268" i="1"/>
  <c r="G5268" i="1"/>
  <c r="I5268" i="1"/>
  <c r="J5268" i="1"/>
  <c r="K5268" i="1"/>
  <c r="E5269" i="1"/>
  <c r="F5269" i="1"/>
  <c r="G5269" i="1"/>
  <c r="I5269" i="1"/>
  <c r="J5269" i="1"/>
  <c r="K5269" i="1"/>
  <c r="E5270" i="1"/>
  <c r="F5270" i="1"/>
  <c r="G5270" i="1"/>
  <c r="I5270" i="1"/>
  <c r="J5270" i="1"/>
  <c r="K5270" i="1"/>
  <c r="E5271" i="1"/>
  <c r="F5271" i="1"/>
  <c r="G5271" i="1"/>
  <c r="I5271" i="1"/>
  <c r="J5271" i="1"/>
  <c r="K5271" i="1"/>
  <c r="E5272" i="1"/>
  <c r="F5272" i="1"/>
  <c r="G5272" i="1"/>
  <c r="I5272" i="1"/>
  <c r="J5272" i="1"/>
  <c r="K5272" i="1"/>
  <c r="E5273" i="1"/>
  <c r="F5273" i="1"/>
  <c r="G5273" i="1"/>
  <c r="I5273" i="1"/>
  <c r="J5273" i="1"/>
  <c r="K5273" i="1"/>
  <c r="E5274" i="1"/>
  <c r="F5274" i="1"/>
  <c r="G5274" i="1"/>
  <c r="I5274" i="1"/>
  <c r="J5274" i="1"/>
  <c r="K5274" i="1"/>
  <c r="E5275" i="1"/>
  <c r="F5275" i="1"/>
  <c r="G5275" i="1"/>
  <c r="I5275" i="1"/>
  <c r="J5275" i="1"/>
  <c r="K5275" i="1"/>
  <c r="E5276" i="1"/>
  <c r="F5276" i="1"/>
  <c r="G5276" i="1"/>
  <c r="I5276" i="1"/>
  <c r="J5276" i="1"/>
  <c r="K5276" i="1"/>
  <c r="E5277" i="1"/>
  <c r="F5277" i="1"/>
  <c r="G5277" i="1"/>
  <c r="I5277" i="1"/>
  <c r="J5277" i="1"/>
  <c r="K5277" i="1"/>
  <c r="E5278" i="1"/>
  <c r="F5278" i="1"/>
  <c r="G5278" i="1"/>
  <c r="I5278" i="1"/>
  <c r="J5278" i="1"/>
  <c r="K5278" i="1"/>
  <c r="E5279" i="1"/>
  <c r="F5279" i="1"/>
  <c r="G5279" i="1"/>
  <c r="I5279" i="1"/>
  <c r="J5279" i="1"/>
  <c r="K5279" i="1"/>
  <c r="E5280" i="1"/>
  <c r="F5280" i="1"/>
  <c r="G5280" i="1"/>
  <c r="I5280" i="1"/>
  <c r="J5280" i="1"/>
  <c r="K5280" i="1"/>
  <c r="E5281" i="1"/>
  <c r="F5281" i="1"/>
  <c r="G5281" i="1"/>
  <c r="I5281" i="1"/>
  <c r="J5281" i="1"/>
  <c r="K5281" i="1"/>
  <c r="E5282" i="1"/>
  <c r="F5282" i="1"/>
  <c r="G5282" i="1"/>
  <c r="I5282" i="1"/>
  <c r="J5282" i="1"/>
  <c r="K5282" i="1"/>
  <c r="E5283" i="1"/>
  <c r="F5283" i="1"/>
  <c r="G5283" i="1"/>
  <c r="I5283" i="1"/>
  <c r="J5283" i="1"/>
  <c r="K5283" i="1"/>
  <c r="E5284" i="1"/>
  <c r="F5284" i="1"/>
  <c r="G5284" i="1"/>
  <c r="I5284" i="1"/>
  <c r="J5284" i="1"/>
  <c r="K5284" i="1"/>
  <c r="E5285" i="1"/>
  <c r="F5285" i="1"/>
  <c r="G5285" i="1"/>
  <c r="I5285" i="1"/>
  <c r="J5285" i="1"/>
  <c r="K5285" i="1"/>
  <c r="E5286" i="1"/>
  <c r="F5286" i="1"/>
  <c r="G5286" i="1"/>
  <c r="I5286" i="1"/>
  <c r="J5286" i="1"/>
  <c r="K5286" i="1"/>
  <c r="E5287" i="1"/>
  <c r="F5287" i="1"/>
  <c r="G5287" i="1"/>
  <c r="I5287" i="1"/>
  <c r="J5287" i="1"/>
  <c r="K5287" i="1"/>
  <c r="E5288" i="1"/>
  <c r="F5288" i="1"/>
  <c r="G5288" i="1"/>
  <c r="I5288" i="1"/>
  <c r="J5288" i="1"/>
  <c r="K5288" i="1"/>
  <c r="E5289" i="1"/>
  <c r="F5289" i="1"/>
  <c r="G5289" i="1"/>
  <c r="I5289" i="1"/>
  <c r="J5289" i="1"/>
  <c r="K5289" i="1"/>
  <c r="E5290" i="1"/>
  <c r="F5290" i="1"/>
  <c r="G5290" i="1"/>
  <c r="I5290" i="1"/>
  <c r="J5290" i="1"/>
  <c r="K5290" i="1"/>
  <c r="E5291" i="1"/>
  <c r="F5291" i="1"/>
  <c r="G5291" i="1"/>
  <c r="I5291" i="1"/>
  <c r="J5291" i="1"/>
  <c r="K5291" i="1"/>
  <c r="E5292" i="1"/>
  <c r="F5292" i="1"/>
  <c r="G5292" i="1"/>
  <c r="I5292" i="1"/>
  <c r="J5292" i="1"/>
  <c r="K5292" i="1"/>
  <c r="E5293" i="1"/>
  <c r="F5293" i="1"/>
  <c r="G5293" i="1"/>
  <c r="I5293" i="1"/>
  <c r="J5293" i="1"/>
  <c r="K5293" i="1"/>
  <c r="E5294" i="1"/>
  <c r="F5294" i="1"/>
  <c r="G5294" i="1"/>
  <c r="I5294" i="1"/>
  <c r="J5294" i="1"/>
  <c r="K5294" i="1"/>
  <c r="E5295" i="1"/>
  <c r="F5295" i="1"/>
  <c r="G5295" i="1"/>
  <c r="I5295" i="1"/>
  <c r="J5295" i="1"/>
  <c r="K5295" i="1"/>
  <c r="E5296" i="1"/>
  <c r="F5296" i="1"/>
  <c r="G5296" i="1"/>
  <c r="I5296" i="1"/>
  <c r="J5296" i="1"/>
  <c r="K5296" i="1"/>
  <c r="E5297" i="1"/>
  <c r="F5297" i="1"/>
  <c r="G5297" i="1"/>
  <c r="I5297" i="1"/>
  <c r="J5297" i="1"/>
  <c r="K5297" i="1"/>
  <c r="E5298" i="1"/>
  <c r="F5298" i="1"/>
  <c r="G5298" i="1"/>
  <c r="I5298" i="1"/>
  <c r="J5298" i="1"/>
  <c r="K5298" i="1"/>
  <c r="E5299" i="1"/>
  <c r="F5299" i="1"/>
  <c r="G5299" i="1"/>
  <c r="I5299" i="1"/>
  <c r="J5299" i="1"/>
  <c r="K5299" i="1"/>
  <c r="E5300" i="1"/>
  <c r="F5300" i="1"/>
  <c r="G5300" i="1"/>
  <c r="I5300" i="1"/>
  <c r="J5300" i="1"/>
  <c r="K5300" i="1"/>
  <c r="E5301" i="1"/>
  <c r="F5301" i="1"/>
  <c r="G5301" i="1"/>
  <c r="I5301" i="1"/>
  <c r="J5301" i="1"/>
  <c r="K5301" i="1"/>
  <c r="E5302" i="1"/>
  <c r="F5302" i="1"/>
  <c r="G5302" i="1"/>
  <c r="I5302" i="1"/>
  <c r="J5302" i="1"/>
  <c r="K5302" i="1"/>
  <c r="E5303" i="1"/>
  <c r="F5303" i="1"/>
  <c r="G5303" i="1"/>
  <c r="I5303" i="1"/>
  <c r="J5303" i="1"/>
  <c r="K5303" i="1"/>
  <c r="E5304" i="1"/>
  <c r="F5304" i="1"/>
  <c r="G5304" i="1"/>
  <c r="I5304" i="1"/>
  <c r="J5304" i="1"/>
  <c r="K5304" i="1"/>
  <c r="E5305" i="1"/>
  <c r="F5305" i="1"/>
  <c r="G5305" i="1"/>
  <c r="I5305" i="1"/>
  <c r="J5305" i="1"/>
  <c r="K5305" i="1"/>
  <c r="E5306" i="1"/>
  <c r="F5306" i="1"/>
  <c r="G5306" i="1"/>
  <c r="I5306" i="1"/>
  <c r="J5306" i="1"/>
  <c r="K5306" i="1"/>
  <c r="E5307" i="1"/>
  <c r="F5307" i="1"/>
  <c r="G5307" i="1"/>
  <c r="I5307" i="1"/>
  <c r="J5307" i="1"/>
  <c r="K5307" i="1"/>
  <c r="E5308" i="1"/>
  <c r="F5308" i="1"/>
  <c r="G5308" i="1"/>
  <c r="I5308" i="1"/>
  <c r="J5308" i="1"/>
  <c r="K5308" i="1"/>
  <c r="E5309" i="1"/>
  <c r="F5309" i="1"/>
  <c r="G5309" i="1"/>
  <c r="I5309" i="1"/>
  <c r="J5309" i="1"/>
  <c r="K5309" i="1"/>
  <c r="E5310" i="1"/>
  <c r="F5310" i="1"/>
  <c r="G5310" i="1"/>
  <c r="I5310" i="1"/>
  <c r="J5310" i="1"/>
  <c r="K5310" i="1"/>
  <c r="E5311" i="1"/>
  <c r="F5311" i="1"/>
  <c r="G5311" i="1"/>
  <c r="I5311" i="1"/>
  <c r="J5311" i="1"/>
  <c r="K5311" i="1"/>
  <c r="E5312" i="1"/>
  <c r="F5312" i="1"/>
  <c r="G5312" i="1"/>
  <c r="I5312" i="1"/>
  <c r="J5312" i="1"/>
  <c r="K5312" i="1"/>
  <c r="E5313" i="1"/>
  <c r="F5313" i="1"/>
  <c r="G5313" i="1"/>
  <c r="I5313" i="1"/>
  <c r="J5313" i="1"/>
  <c r="K5313" i="1"/>
  <c r="E5314" i="1"/>
  <c r="F5314" i="1"/>
  <c r="G5314" i="1"/>
  <c r="I5314" i="1"/>
  <c r="J5314" i="1"/>
  <c r="K5314" i="1"/>
  <c r="E5315" i="1"/>
  <c r="F5315" i="1"/>
  <c r="G5315" i="1"/>
  <c r="I5315" i="1"/>
  <c r="J5315" i="1"/>
  <c r="K5315" i="1"/>
  <c r="E5316" i="1"/>
  <c r="F5316" i="1"/>
  <c r="G5316" i="1"/>
  <c r="I5316" i="1"/>
  <c r="J5316" i="1"/>
  <c r="K5316" i="1"/>
  <c r="E5317" i="1"/>
  <c r="F5317" i="1"/>
  <c r="G5317" i="1"/>
  <c r="I5317" i="1"/>
  <c r="J5317" i="1"/>
  <c r="K5317" i="1"/>
  <c r="E5318" i="1"/>
  <c r="F5318" i="1"/>
  <c r="G5318" i="1"/>
  <c r="I5318" i="1"/>
  <c r="J5318" i="1"/>
  <c r="K5318" i="1"/>
  <c r="E5319" i="1"/>
  <c r="F5319" i="1"/>
  <c r="G5319" i="1"/>
  <c r="I5319" i="1"/>
  <c r="J5319" i="1"/>
  <c r="K5319" i="1"/>
  <c r="E5320" i="1"/>
  <c r="F5320" i="1"/>
  <c r="G5320" i="1"/>
  <c r="I5320" i="1"/>
  <c r="J5320" i="1"/>
  <c r="K5320" i="1"/>
  <c r="E5321" i="1"/>
  <c r="F5321" i="1"/>
  <c r="G5321" i="1"/>
  <c r="I5321" i="1"/>
  <c r="J5321" i="1"/>
  <c r="K5321" i="1"/>
  <c r="E5322" i="1"/>
  <c r="F5322" i="1"/>
  <c r="G5322" i="1"/>
  <c r="I5322" i="1"/>
  <c r="J5322" i="1"/>
  <c r="K5322" i="1"/>
  <c r="E5323" i="1"/>
  <c r="F5323" i="1"/>
  <c r="G5323" i="1"/>
  <c r="I5323" i="1"/>
  <c r="J5323" i="1"/>
  <c r="K5323" i="1"/>
  <c r="E5324" i="1"/>
  <c r="F5324" i="1"/>
  <c r="G5324" i="1"/>
  <c r="I5324" i="1"/>
  <c r="J5324" i="1"/>
  <c r="K5324" i="1"/>
  <c r="E5325" i="1"/>
  <c r="F5325" i="1"/>
  <c r="G5325" i="1"/>
  <c r="I5325" i="1"/>
  <c r="J5325" i="1"/>
  <c r="K5325" i="1"/>
  <c r="E5326" i="1"/>
  <c r="F5326" i="1"/>
  <c r="G5326" i="1"/>
  <c r="I5326" i="1"/>
  <c r="J5326" i="1"/>
  <c r="K5326" i="1"/>
  <c r="E5327" i="1"/>
  <c r="F5327" i="1"/>
  <c r="G5327" i="1"/>
  <c r="I5327" i="1"/>
  <c r="J5327" i="1"/>
  <c r="K5327" i="1"/>
  <c r="E5328" i="1"/>
  <c r="F5328" i="1"/>
  <c r="G5328" i="1"/>
  <c r="I5328" i="1"/>
  <c r="J5328" i="1"/>
  <c r="K5328" i="1"/>
  <c r="E5329" i="1"/>
  <c r="F5329" i="1"/>
  <c r="G5329" i="1"/>
  <c r="I5329" i="1"/>
  <c r="J5329" i="1"/>
  <c r="K5329" i="1"/>
  <c r="E5330" i="1"/>
  <c r="F5330" i="1"/>
  <c r="G5330" i="1"/>
  <c r="I5330" i="1"/>
  <c r="J5330" i="1"/>
  <c r="K5330" i="1"/>
  <c r="E5331" i="1"/>
  <c r="F5331" i="1"/>
  <c r="G5331" i="1"/>
  <c r="I5331" i="1"/>
  <c r="J5331" i="1"/>
  <c r="K5331" i="1"/>
  <c r="E5332" i="1"/>
  <c r="F5332" i="1"/>
  <c r="G5332" i="1"/>
  <c r="I5332" i="1"/>
  <c r="J5332" i="1"/>
  <c r="K5332" i="1"/>
  <c r="E5333" i="1"/>
  <c r="F5333" i="1"/>
  <c r="G5333" i="1"/>
  <c r="I5333" i="1"/>
  <c r="J5333" i="1"/>
  <c r="K5333" i="1"/>
  <c r="E5334" i="1"/>
  <c r="F5334" i="1"/>
  <c r="G5334" i="1"/>
  <c r="I5334" i="1"/>
  <c r="J5334" i="1"/>
  <c r="K5334" i="1"/>
  <c r="E5335" i="1"/>
  <c r="F5335" i="1"/>
  <c r="G5335" i="1"/>
  <c r="I5335" i="1"/>
  <c r="J5335" i="1"/>
  <c r="K5335" i="1"/>
  <c r="E5336" i="1"/>
  <c r="F5336" i="1"/>
  <c r="G5336" i="1"/>
  <c r="I5336" i="1"/>
  <c r="J5336" i="1"/>
  <c r="K5336" i="1"/>
  <c r="E5337" i="1"/>
  <c r="F5337" i="1"/>
  <c r="G5337" i="1"/>
  <c r="I5337" i="1"/>
  <c r="J5337" i="1"/>
  <c r="K5337" i="1"/>
  <c r="E5338" i="1"/>
  <c r="F5338" i="1"/>
  <c r="G5338" i="1"/>
  <c r="I5338" i="1"/>
  <c r="J5338" i="1"/>
  <c r="K5338" i="1"/>
  <c r="E5339" i="1"/>
  <c r="F5339" i="1"/>
  <c r="G5339" i="1"/>
  <c r="I5339" i="1"/>
  <c r="J5339" i="1"/>
  <c r="K5339" i="1"/>
  <c r="E5340" i="1"/>
  <c r="F5340" i="1"/>
  <c r="G5340" i="1"/>
  <c r="I5340" i="1"/>
  <c r="J5340" i="1"/>
  <c r="K5340" i="1"/>
  <c r="E5341" i="1"/>
  <c r="F5341" i="1"/>
  <c r="G5341" i="1"/>
  <c r="I5341" i="1"/>
  <c r="J5341" i="1"/>
  <c r="K5341" i="1"/>
  <c r="E5342" i="1"/>
  <c r="F5342" i="1"/>
  <c r="G5342" i="1"/>
  <c r="I5342" i="1"/>
  <c r="J5342" i="1"/>
  <c r="K5342" i="1"/>
  <c r="E5343" i="1"/>
  <c r="F5343" i="1"/>
  <c r="G5343" i="1"/>
  <c r="I5343" i="1"/>
  <c r="J5343" i="1"/>
  <c r="K5343" i="1"/>
  <c r="E5344" i="1"/>
  <c r="F5344" i="1"/>
  <c r="G5344" i="1"/>
  <c r="I5344" i="1"/>
  <c r="J5344" i="1"/>
  <c r="K5344" i="1"/>
  <c r="E5345" i="1"/>
  <c r="F5345" i="1"/>
  <c r="G5345" i="1"/>
  <c r="I5345" i="1"/>
  <c r="J5345" i="1"/>
  <c r="K5345" i="1"/>
  <c r="E5346" i="1"/>
  <c r="F5346" i="1"/>
  <c r="G5346" i="1"/>
  <c r="I5346" i="1"/>
  <c r="J5346" i="1"/>
  <c r="K5346" i="1"/>
  <c r="E5347" i="1"/>
  <c r="F5347" i="1"/>
  <c r="G5347" i="1"/>
  <c r="I5347" i="1"/>
  <c r="J5347" i="1"/>
  <c r="K5347" i="1"/>
  <c r="E5348" i="1"/>
  <c r="F5348" i="1"/>
  <c r="G5348" i="1"/>
  <c r="I5348" i="1"/>
  <c r="J5348" i="1"/>
  <c r="K5348" i="1"/>
  <c r="E5349" i="1"/>
  <c r="F5349" i="1"/>
  <c r="G5349" i="1"/>
  <c r="I5349" i="1"/>
  <c r="J5349" i="1"/>
  <c r="K5349" i="1"/>
  <c r="E5350" i="1"/>
  <c r="F5350" i="1"/>
  <c r="G5350" i="1"/>
  <c r="I5350" i="1"/>
  <c r="J5350" i="1"/>
  <c r="K5350" i="1"/>
  <c r="E5351" i="1"/>
  <c r="F5351" i="1"/>
  <c r="G5351" i="1"/>
  <c r="I5351" i="1"/>
  <c r="J5351" i="1"/>
  <c r="K5351" i="1"/>
  <c r="E5352" i="1"/>
  <c r="F5352" i="1"/>
  <c r="G5352" i="1"/>
  <c r="I5352" i="1"/>
  <c r="J5352" i="1"/>
  <c r="K5352" i="1"/>
  <c r="E5353" i="1"/>
  <c r="F5353" i="1"/>
  <c r="G5353" i="1"/>
  <c r="I5353" i="1"/>
  <c r="J5353" i="1"/>
  <c r="K5353" i="1"/>
  <c r="E5354" i="1"/>
  <c r="F5354" i="1"/>
  <c r="G5354" i="1"/>
  <c r="I5354" i="1"/>
  <c r="J5354" i="1"/>
  <c r="K5354" i="1"/>
  <c r="E5355" i="1"/>
  <c r="F5355" i="1"/>
  <c r="G5355" i="1"/>
  <c r="I5355" i="1"/>
  <c r="J5355" i="1"/>
  <c r="K5355" i="1"/>
  <c r="E5356" i="1"/>
  <c r="F5356" i="1"/>
  <c r="G5356" i="1"/>
  <c r="I5356" i="1"/>
  <c r="J5356" i="1"/>
  <c r="K5356" i="1"/>
  <c r="E5357" i="1"/>
  <c r="F5357" i="1"/>
  <c r="G5357" i="1"/>
  <c r="I5357" i="1"/>
  <c r="J5357" i="1"/>
  <c r="K5357" i="1"/>
  <c r="E5358" i="1"/>
  <c r="F5358" i="1"/>
  <c r="G5358" i="1"/>
  <c r="I5358" i="1"/>
  <c r="J5358" i="1"/>
  <c r="K5358" i="1"/>
  <c r="E5359" i="1"/>
  <c r="F5359" i="1"/>
  <c r="G5359" i="1"/>
  <c r="I5359" i="1"/>
  <c r="J5359" i="1"/>
  <c r="K5359" i="1"/>
  <c r="E5360" i="1"/>
  <c r="F5360" i="1"/>
  <c r="G5360" i="1"/>
  <c r="I5360" i="1"/>
  <c r="J5360" i="1"/>
  <c r="K5360" i="1"/>
  <c r="E5361" i="1"/>
  <c r="F5361" i="1"/>
  <c r="G5361" i="1"/>
  <c r="I5361" i="1"/>
  <c r="J5361" i="1"/>
  <c r="K5361" i="1"/>
  <c r="E5362" i="1"/>
  <c r="F5362" i="1"/>
  <c r="G5362" i="1"/>
  <c r="I5362" i="1"/>
  <c r="J5362" i="1"/>
  <c r="K5362" i="1"/>
  <c r="E5363" i="1"/>
  <c r="F5363" i="1"/>
  <c r="G5363" i="1"/>
  <c r="I5363" i="1"/>
  <c r="J5363" i="1"/>
  <c r="K5363" i="1"/>
  <c r="E5364" i="1"/>
  <c r="F5364" i="1"/>
  <c r="G5364" i="1"/>
  <c r="I5364" i="1"/>
  <c r="J5364" i="1"/>
  <c r="K5364" i="1"/>
  <c r="E5365" i="1"/>
  <c r="F5365" i="1"/>
  <c r="G5365" i="1"/>
  <c r="I5365" i="1"/>
  <c r="J5365" i="1"/>
  <c r="K5365" i="1"/>
  <c r="E5366" i="1"/>
  <c r="F5366" i="1"/>
  <c r="G5366" i="1"/>
  <c r="I5366" i="1"/>
  <c r="J5366" i="1"/>
  <c r="K5366" i="1"/>
  <c r="E5367" i="1"/>
  <c r="F5367" i="1"/>
  <c r="G5367" i="1"/>
  <c r="I5367" i="1"/>
  <c r="J5367" i="1"/>
  <c r="K5367" i="1"/>
  <c r="E5368" i="1"/>
  <c r="F5368" i="1"/>
  <c r="G5368" i="1"/>
  <c r="I5368" i="1"/>
  <c r="J5368" i="1"/>
  <c r="K5368" i="1"/>
  <c r="E5369" i="1"/>
  <c r="F5369" i="1"/>
  <c r="G5369" i="1"/>
  <c r="I5369" i="1"/>
  <c r="J5369" i="1"/>
  <c r="K5369" i="1"/>
  <c r="E5370" i="1"/>
  <c r="F5370" i="1"/>
  <c r="G5370" i="1"/>
  <c r="I5370" i="1"/>
  <c r="J5370" i="1"/>
  <c r="K5370" i="1"/>
  <c r="E5371" i="1"/>
  <c r="F5371" i="1"/>
  <c r="G5371" i="1"/>
  <c r="I5371" i="1"/>
  <c r="J5371" i="1"/>
  <c r="K5371" i="1"/>
  <c r="E5372" i="1"/>
  <c r="F5372" i="1"/>
  <c r="G5372" i="1"/>
  <c r="I5372" i="1"/>
  <c r="J5372" i="1"/>
  <c r="K5372" i="1"/>
  <c r="E5373" i="1"/>
  <c r="F5373" i="1"/>
  <c r="G5373" i="1"/>
  <c r="I5373" i="1"/>
  <c r="J5373" i="1"/>
  <c r="K5373" i="1"/>
  <c r="E5374" i="1"/>
  <c r="F5374" i="1"/>
  <c r="G5374" i="1"/>
  <c r="I5374" i="1"/>
  <c r="J5374" i="1"/>
  <c r="K5374" i="1"/>
  <c r="E5375" i="1"/>
  <c r="F5375" i="1"/>
  <c r="G5375" i="1"/>
  <c r="I5375" i="1"/>
  <c r="J5375" i="1"/>
  <c r="K5375" i="1"/>
  <c r="E5376" i="1"/>
  <c r="F5376" i="1"/>
  <c r="G5376" i="1"/>
  <c r="I5376" i="1"/>
  <c r="J5376" i="1"/>
  <c r="K5376" i="1"/>
  <c r="E5377" i="1"/>
  <c r="F5377" i="1"/>
  <c r="G5377" i="1"/>
  <c r="I5377" i="1"/>
  <c r="J5377" i="1"/>
  <c r="K5377" i="1"/>
  <c r="E5378" i="1"/>
  <c r="F5378" i="1"/>
  <c r="G5378" i="1"/>
  <c r="I5378" i="1"/>
  <c r="J5378" i="1"/>
  <c r="K5378" i="1"/>
  <c r="E5379" i="1"/>
  <c r="F5379" i="1"/>
  <c r="G5379" i="1"/>
  <c r="I5379" i="1"/>
  <c r="J5379" i="1"/>
  <c r="K5379" i="1"/>
  <c r="E5380" i="1"/>
  <c r="F5380" i="1"/>
  <c r="G5380" i="1"/>
  <c r="I5380" i="1"/>
  <c r="J5380" i="1"/>
  <c r="K5380" i="1"/>
  <c r="E5381" i="1"/>
  <c r="F5381" i="1"/>
  <c r="G5381" i="1"/>
  <c r="I5381" i="1"/>
  <c r="J5381" i="1"/>
  <c r="K5381" i="1"/>
  <c r="E5382" i="1"/>
  <c r="F5382" i="1"/>
  <c r="G5382" i="1"/>
  <c r="I5382" i="1"/>
  <c r="J5382" i="1"/>
  <c r="K5382" i="1"/>
  <c r="E5383" i="1"/>
  <c r="F5383" i="1"/>
  <c r="G5383" i="1"/>
  <c r="I5383" i="1"/>
  <c r="J5383" i="1"/>
  <c r="K5383" i="1"/>
  <c r="E5384" i="1"/>
  <c r="F5384" i="1"/>
  <c r="G5384" i="1"/>
  <c r="I5384" i="1"/>
  <c r="J5384" i="1"/>
  <c r="K5384" i="1"/>
  <c r="E5385" i="1"/>
  <c r="F5385" i="1"/>
  <c r="G5385" i="1"/>
  <c r="I5385" i="1"/>
  <c r="J5385" i="1"/>
  <c r="K5385" i="1"/>
  <c r="E5386" i="1"/>
  <c r="F5386" i="1"/>
  <c r="G5386" i="1"/>
  <c r="I5386" i="1"/>
  <c r="J5386" i="1"/>
  <c r="K5386" i="1"/>
  <c r="E5387" i="1"/>
  <c r="F5387" i="1"/>
  <c r="G5387" i="1"/>
  <c r="I5387" i="1"/>
  <c r="J5387" i="1"/>
  <c r="K5387" i="1"/>
  <c r="E5388" i="1"/>
  <c r="F5388" i="1"/>
  <c r="G5388" i="1"/>
  <c r="I5388" i="1"/>
  <c r="J5388" i="1"/>
  <c r="K5388" i="1"/>
  <c r="E5389" i="1"/>
  <c r="F5389" i="1"/>
  <c r="G5389" i="1"/>
  <c r="I5389" i="1"/>
  <c r="J5389" i="1"/>
  <c r="K5389" i="1"/>
  <c r="E5390" i="1"/>
  <c r="F5390" i="1"/>
  <c r="G5390" i="1"/>
  <c r="I5390" i="1"/>
  <c r="J5390" i="1"/>
  <c r="K5390" i="1"/>
  <c r="E5391" i="1"/>
  <c r="F5391" i="1"/>
  <c r="G5391" i="1"/>
  <c r="I5391" i="1"/>
  <c r="J5391" i="1"/>
  <c r="K5391" i="1"/>
  <c r="E5392" i="1"/>
  <c r="F5392" i="1"/>
  <c r="G5392" i="1"/>
  <c r="I5392" i="1"/>
  <c r="J5392" i="1"/>
  <c r="K5392" i="1"/>
  <c r="E5393" i="1"/>
  <c r="F5393" i="1"/>
  <c r="G5393" i="1"/>
  <c r="I5393" i="1"/>
  <c r="J5393" i="1"/>
  <c r="K5393" i="1"/>
  <c r="E5394" i="1"/>
  <c r="F5394" i="1"/>
  <c r="G5394" i="1"/>
  <c r="I5394" i="1"/>
  <c r="J5394" i="1"/>
  <c r="K5394" i="1"/>
  <c r="E5395" i="1"/>
  <c r="F5395" i="1"/>
  <c r="G5395" i="1"/>
  <c r="I5395" i="1"/>
  <c r="J5395" i="1"/>
  <c r="K5395" i="1"/>
  <c r="E5396" i="1"/>
  <c r="F5396" i="1"/>
  <c r="G5396" i="1"/>
  <c r="I5396" i="1"/>
  <c r="J5396" i="1"/>
  <c r="K5396" i="1"/>
  <c r="E5397" i="1"/>
  <c r="F5397" i="1"/>
  <c r="G5397" i="1"/>
  <c r="I5397" i="1"/>
  <c r="J5397" i="1"/>
  <c r="K5397" i="1"/>
  <c r="E5398" i="1"/>
  <c r="F5398" i="1"/>
  <c r="G5398" i="1"/>
  <c r="I5398" i="1"/>
  <c r="J5398" i="1"/>
  <c r="K5398" i="1"/>
  <c r="E5399" i="1"/>
  <c r="F5399" i="1"/>
  <c r="G5399" i="1"/>
  <c r="I5399" i="1"/>
  <c r="J5399" i="1"/>
  <c r="K5399" i="1"/>
  <c r="E5400" i="1"/>
  <c r="F5400" i="1"/>
  <c r="G5400" i="1"/>
  <c r="I5400" i="1"/>
  <c r="J5400" i="1"/>
  <c r="K5400" i="1"/>
  <c r="E5401" i="1"/>
  <c r="F5401" i="1"/>
  <c r="G5401" i="1"/>
  <c r="I5401" i="1"/>
  <c r="J5401" i="1"/>
  <c r="K5401" i="1"/>
  <c r="E5402" i="1"/>
  <c r="F5402" i="1"/>
  <c r="G5402" i="1"/>
  <c r="I5402" i="1"/>
  <c r="J5402" i="1"/>
  <c r="K5402" i="1"/>
  <c r="E5403" i="1"/>
  <c r="F5403" i="1"/>
  <c r="G5403" i="1"/>
  <c r="I5403" i="1"/>
  <c r="J5403" i="1"/>
  <c r="K5403" i="1"/>
  <c r="E5404" i="1"/>
  <c r="F5404" i="1"/>
  <c r="G5404" i="1"/>
  <c r="I5404" i="1"/>
  <c r="J5404" i="1"/>
  <c r="K5404" i="1"/>
  <c r="E5405" i="1"/>
  <c r="F5405" i="1"/>
  <c r="G5405" i="1"/>
  <c r="I5405" i="1"/>
  <c r="J5405" i="1"/>
  <c r="K5405" i="1"/>
  <c r="E5406" i="1"/>
  <c r="F5406" i="1"/>
  <c r="G5406" i="1"/>
  <c r="I5406" i="1"/>
  <c r="J5406" i="1"/>
  <c r="K5406" i="1"/>
  <c r="E5407" i="1"/>
  <c r="F5407" i="1"/>
  <c r="G5407" i="1"/>
  <c r="I5407" i="1"/>
  <c r="J5407" i="1"/>
  <c r="K5407" i="1"/>
  <c r="E5408" i="1"/>
  <c r="F5408" i="1"/>
  <c r="G5408" i="1"/>
  <c r="I5408" i="1"/>
  <c r="J5408" i="1"/>
  <c r="K5408" i="1"/>
  <c r="E5409" i="1"/>
  <c r="F5409" i="1"/>
  <c r="G5409" i="1"/>
  <c r="I5409" i="1"/>
  <c r="J5409" i="1"/>
  <c r="K5409" i="1"/>
  <c r="E5410" i="1"/>
  <c r="F5410" i="1"/>
  <c r="G5410" i="1"/>
  <c r="I5410" i="1"/>
  <c r="J5410" i="1"/>
  <c r="K5410" i="1"/>
  <c r="E5411" i="1"/>
  <c r="F5411" i="1"/>
  <c r="G5411" i="1"/>
  <c r="I5411" i="1"/>
  <c r="J5411" i="1"/>
  <c r="K5411" i="1"/>
  <c r="E5412" i="1"/>
  <c r="F5412" i="1"/>
  <c r="G5412" i="1"/>
  <c r="I5412" i="1"/>
  <c r="J5412" i="1"/>
  <c r="K5412" i="1"/>
  <c r="E5413" i="1"/>
  <c r="F5413" i="1"/>
  <c r="G5413" i="1"/>
  <c r="I5413" i="1"/>
  <c r="J5413" i="1"/>
  <c r="K5413" i="1"/>
  <c r="E5414" i="1"/>
  <c r="F5414" i="1"/>
  <c r="G5414" i="1"/>
  <c r="I5414" i="1"/>
  <c r="J5414" i="1"/>
  <c r="K5414" i="1"/>
  <c r="E5415" i="1"/>
  <c r="F5415" i="1"/>
  <c r="G5415" i="1"/>
  <c r="I5415" i="1"/>
  <c r="J5415" i="1"/>
  <c r="K5415" i="1"/>
  <c r="E5416" i="1"/>
  <c r="F5416" i="1"/>
  <c r="G5416" i="1"/>
  <c r="I5416" i="1"/>
  <c r="J5416" i="1"/>
  <c r="K5416" i="1"/>
  <c r="E5417" i="1"/>
  <c r="F5417" i="1"/>
  <c r="G5417" i="1"/>
  <c r="I5417" i="1"/>
  <c r="J5417" i="1"/>
  <c r="K5417" i="1"/>
  <c r="E5418" i="1"/>
  <c r="F5418" i="1"/>
  <c r="G5418" i="1"/>
  <c r="I5418" i="1"/>
  <c r="J5418" i="1"/>
  <c r="K5418" i="1"/>
  <c r="E5419" i="1"/>
  <c r="F5419" i="1"/>
  <c r="G5419" i="1"/>
  <c r="I5419" i="1"/>
  <c r="J5419" i="1"/>
  <c r="K5419" i="1"/>
  <c r="E5420" i="1"/>
  <c r="F5420" i="1"/>
  <c r="G5420" i="1"/>
  <c r="I5420" i="1"/>
  <c r="J5420" i="1"/>
  <c r="K5420" i="1"/>
  <c r="E5421" i="1"/>
  <c r="F5421" i="1"/>
  <c r="G5421" i="1"/>
  <c r="I5421" i="1"/>
  <c r="J5421" i="1"/>
  <c r="K5421" i="1"/>
  <c r="E5422" i="1"/>
  <c r="F5422" i="1"/>
  <c r="G5422" i="1"/>
  <c r="I5422" i="1"/>
  <c r="J5422" i="1"/>
  <c r="K5422" i="1"/>
  <c r="E5423" i="1"/>
  <c r="F5423" i="1"/>
  <c r="G5423" i="1"/>
  <c r="I5423" i="1"/>
  <c r="J5423" i="1"/>
  <c r="K5423" i="1"/>
  <c r="E5424" i="1"/>
  <c r="F5424" i="1"/>
  <c r="G5424" i="1"/>
  <c r="I5424" i="1"/>
  <c r="J5424" i="1"/>
  <c r="K5424" i="1"/>
  <c r="E5425" i="1"/>
  <c r="F5425" i="1"/>
  <c r="G5425" i="1"/>
  <c r="I5425" i="1"/>
  <c r="J5425" i="1"/>
  <c r="K5425" i="1"/>
  <c r="E5426" i="1"/>
  <c r="F5426" i="1"/>
  <c r="G5426" i="1"/>
  <c r="I5426" i="1"/>
  <c r="J5426" i="1"/>
  <c r="K5426" i="1"/>
  <c r="E5427" i="1"/>
  <c r="F5427" i="1"/>
  <c r="G5427" i="1"/>
  <c r="I5427" i="1"/>
  <c r="J5427" i="1"/>
  <c r="K5427" i="1"/>
  <c r="E5428" i="1"/>
  <c r="F5428" i="1"/>
  <c r="G5428" i="1"/>
  <c r="I5428" i="1"/>
  <c r="J5428" i="1"/>
  <c r="K5428" i="1"/>
  <c r="E5429" i="1"/>
  <c r="F5429" i="1"/>
  <c r="G5429" i="1"/>
  <c r="I5429" i="1"/>
  <c r="J5429" i="1"/>
  <c r="K5429" i="1"/>
  <c r="E5430" i="1"/>
  <c r="F5430" i="1"/>
  <c r="G5430" i="1"/>
  <c r="I5430" i="1"/>
  <c r="J5430" i="1"/>
  <c r="K5430" i="1"/>
  <c r="E5431" i="1"/>
  <c r="F5431" i="1"/>
  <c r="G5431" i="1"/>
  <c r="I5431" i="1"/>
  <c r="J5431" i="1"/>
  <c r="K5431" i="1"/>
  <c r="E5432" i="1"/>
  <c r="F5432" i="1"/>
  <c r="G5432" i="1"/>
  <c r="I5432" i="1"/>
  <c r="J5432" i="1"/>
  <c r="K5432" i="1"/>
  <c r="E5433" i="1"/>
  <c r="F5433" i="1"/>
  <c r="G5433" i="1"/>
  <c r="I5433" i="1"/>
  <c r="J5433" i="1"/>
  <c r="K5433" i="1"/>
  <c r="E5434" i="1"/>
  <c r="F5434" i="1"/>
  <c r="G5434" i="1"/>
  <c r="I5434" i="1"/>
  <c r="J5434" i="1"/>
  <c r="K5434" i="1"/>
  <c r="E5435" i="1"/>
  <c r="F5435" i="1"/>
  <c r="G5435" i="1"/>
  <c r="I5435" i="1"/>
  <c r="J5435" i="1"/>
  <c r="K5435" i="1"/>
  <c r="E5436" i="1"/>
  <c r="F5436" i="1"/>
  <c r="G5436" i="1"/>
  <c r="I5436" i="1"/>
  <c r="J5436" i="1"/>
  <c r="K5436" i="1"/>
  <c r="E5437" i="1"/>
  <c r="F5437" i="1"/>
  <c r="G5437" i="1"/>
  <c r="I5437" i="1"/>
  <c r="J5437" i="1"/>
  <c r="K5437" i="1"/>
  <c r="E5438" i="1"/>
  <c r="F5438" i="1"/>
  <c r="G5438" i="1"/>
  <c r="I5438" i="1"/>
  <c r="J5438" i="1"/>
  <c r="K5438" i="1"/>
  <c r="E5439" i="1"/>
  <c r="F5439" i="1"/>
  <c r="G5439" i="1"/>
  <c r="I5439" i="1"/>
  <c r="J5439" i="1"/>
  <c r="K5439" i="1"/>
  <c r="E5440" i="1"/>
  <c r="F5440" i="1"/>
  <c r="G5440" i="1"/>
  <c r="I5440" i="1"/>
  <c r="J5440" i="1"/>
  <c r="K5440" i="1"/>
  <c r="E5441" i="1"/>
  <c r="F5441" i="1"/>
  <c r="G5441" i="1"/>
  <c r="I5441" i="1"/>
  <c r="J5441" i="1"/>
  <c r="K5441" i="1"/>
  <c r="E5442" i="1"/>
  <c r="F5442" i="1"/>
  <c r="G5442" i="1"/>
  <c r="I5442" i="1"/>
  <c r="J5442" i="1"/>
  <c r="K5442" i="1"/>
  <c r="E5443" i="1"/>
  <c r="F5443" i="1"/>
  <c r="G5443" i="1"/>
  <c r="I5443" i="1"/>
  <c r="J5443" i="1"/>
  <c r="K5443" i="1"/>
  <c r="E5444" i="1"/>
  <c r="F5444" i="1"/>
  <c r="G5444" i="1"/>
  <c r="I5444" i="1"/>
  <c r="J5444" i="1"/>
  <c r="K5444" i="1"/>
  <c r="E5445" i="1"/>
  <c r="F5445" i="1"/>
  <c r="G5445" i="1"/>
  <c r="I5445" i="1"/>
  <c r="J5445" i="1"/>
  <c r="K5445" i="1"/>
  <c r="E5446" i="1"/>
  <c r="F5446" i="1"/>
  <c r="G5446" i="1"/>
  <c r="I5446" i="1"/>
  <c r="J5446" i="1"/>
  <c r="K5446" i="1"/>
  <c r="E5447" i="1"/>
  <c r="F5447" i="1"/>
  <c r="G5447" i="1"/>
  <c r="I5447" i="1"/>
  <c r="J5447" i="1"/>
  <c r="K5447" i="1"/>
  <c r="E5448" i="1"/>
  <c r="F5448" i="1"/>
  <c r="G5448" i="1"/>
  <c r="I5448" i="1"/>
  <c r="J5448" i="1"/>
  <c r="K5448" i="1"/>
  <c r="E5449" i="1"/>
  <c r="F5449" i="1"/>
  <c r="G5449" i="1"/>
  <c r="I5449" i="1"/>
  <c r="J5449" i="1"/>
  <c r="K5449" i="1"/>
  <c r="E5450" i="1"/>
  <c r="F5450" i="1"/>
  <c r="G5450" i="1"/>
  <c r="I5450" i="1"/>
  <c r="J5450" i="1"/>
  <c r="K5450" i="1"/>
  <c r="E5451" i="1"/>
  <c r="F5451" i="1"/>
  <c r="G5451" i="1"/>
  <c r="I5451" i="1"/>
  <c r="J5451" i="1"/>
  <c r="K5451" i="1"/>
  <c r="E5452" i="1"/>
  <c r="F5452" i="1"/>
  <c r="G5452" i="1"/>
  <c r="I5452" i="1"/>
  <c r="J5452" i="1"/>
  <c r="K5452" i="1"/>
  <c r="E5453" i="1"/>
  <c r="F5453" i="1"/>
  <c r="G5453" i="1"/>
  <c r="I5453" i="1"/>
  <c r="J5453" i="1"/>
  <c r="K5453" i="1"/>
  <c r="E5454" i="1"/>
  <c r="F5454" i="1"/>
  <c r="G5454" i="1"/>
  <c r="I5454" i="1"/>
  <c r="J5454" i="1"/>
  <c r="K5454" i="1"/>
  <c r="E5455" i="1"/>
  <c r="F5455" i="1"/>
  <c r="G5455" i="1"/>
  <c r="I5455" i="1"/>
  <c r="J5455" i="1"/>
  <c r="K5455" i="1"/>
  <c r="E5456" i="1"/>
  <c r="F5456" i="1"/>
  <c r="G5456" i="1"/>
  <c r="I5456" i="1"/>
  <c r="J5456" i="1"/>
  <c r="K5456" i="1"/>
  <c r="E5457" i="1"/>
  <c r="F5457" i="1"/>
  <c r="G5457" i="1"/>
  <c r="I5457" i="1"/>
  <c r="J5457" i="1"/>
  <c r="K5457" i="1"/>
  <c r="E5458" i="1"/>
  <c r="F5458" i="1"/>
  <c r="G5458" i="1"/>
  <c r="I5458" i="1"/>
  <c r="J5458" i="1"/>
  <c r="K5458" i="1"/>
  <c r="E5459" i="1"/>
  <c r="F5459" i="1"/>
  <c r="G5459" i="1"/>
  <c r="I5459" i="1"/>
  <c r="J5459" i="1"/>
  <c r="K5459" i="1"/>
  <c r="E5460" i="1"/>
  <c r="F5460" i="1"/>
  <c r="G5460" i="1"/>
  <c r="I5460" i="1"/>
  <c r="J5460" i="1"/>
  <c r="K5460" i="1"/>
  <c r="E5461" i="1"/>
  <c r="F5461" i="1"/>
  <c r="G5461" i="1"/>
  <c r="I5461" i="1"/>
  <c r="J5461" i="1"/>
  <c r="K5461" i="1"/>
  <c r="E5462" i="1"/>
  <c r="F5462" i="1"/>
  <c r="G5462" i="1"/>
  <c r="I5462" i="1"/>
  <c r="J5462" i="1"/>
  <c r="K5462" i="1"/>
  <c r="E5463" i="1"/>
  <c r="F5463" i="1"/>
  <c r="G5463" i="1"/>
  <c r="I5463" i="1"/>
  <c r="J5463" i="1"/>
  <c r="K5463" i="1"/>
  <c r="E5464" i="1"/>
  <c r="F5464" i="1"/>
  <c r="G5464" i="1"/>
  <c r="I5464" i="1"/>
  <c r="J5464" i="1"/>
  <c r="K5464" i="1"/>
  <c r="E5465" i="1"/>
  <c r="F5465" i="1"/>
  <c r="G5465" i="1"/>
  <c r="I5465" i="1"/>
  <c r="J5465" i="1"/>
  <c r="K5465" i="1"/>
  <c r="E5466" i="1"/>
  <c r="F5466" i="1"/>
  <c r="G5466" i="1"/>
  <c r="I5466" i="1"/>
  <c r="J5466" i="1"/>
  <c r="K5466" i="1"/>
  <c r="E5467" i="1"/>
  <c r="F5467" i="1"/>
  <c r="G5467" i="1"/>
  <c r="I5467" i="1"/>
  <c r="J5467" i="1"/>
  <c r="K5467" i="1"/>
  <c r="E5468" i="1"/>
  <c r="F5468" i="1"/>
  <c r="G5468" i="1"/>
  <c r="I5468" i="1"/>
  <c r="J5468" i="1"/>
  <c r="K5468" i="1"/>
  <c r="E5469" i="1"/>
  <c r="F5469" i="1"/>
  <c r="G5469" i="1"/>
  <c r="I5469" i="1"/>
  <c r="J5469" i="1"/>
  <c r="K5469" i="1"/>
  <c r="E5470" i="1"/>
  <c r="F5470" i="1"/>
  <c r="G5470" i="1"/>
  <c r="I5470" i="1"/>
  <c r="J5470" i="1"/>
  <c r="K5470" i="1"/>
  <c r="E5471" i="1"/>
  <c r="F5471" i="1"/>
  <c r="G5471" i="1"/>
  <c r="I5471" i="1"/>
  <c r="J5471" i="1"/>
  <c r="K5471" i="1"/>
  <c r="E5472" i="1"/>
  <c r="F5472" i="1"/>
  <c r="G5472" i="1"/>
  <c r="I5472" i="1"/>
  <c r="J5472" i="1"/>
  <c r="K5472" i="1"/>
  <c r="E5473" i="1"/>
  <c r="F5473" i="1"/>
  <c r="G5473" i="1"/>
  <c r="I5473" i="1"/>
  <c r="J5473" i="1"/>
  <c r="K5473" i="1"/>
  <c r="E5474" i="1"/>
  <c r="F5474" i="1"/>
  <c r="G5474" i="1"/>
  <c r="I5474" i="1"/>
  <c r="J5474" i="1"/>
  <c r="K5474" i="1"/>
  <c r="E5475" i="1"/>
  <c r="F5475" i="1"/>
  <c r="G5475" i="1"/>
  <c r="I5475" i="1"/>
  <c r="J5475" i="1"/>
  <c r="K5475" i="1"/>
  <c r="E5476" i="1"/>
  <c r="F5476" i="1"/>
  <c r="G5476" i="1"/>
  <c r="I5476" i="1"/>
  <c r="J5476" i="1"/>
  <c r="K5476" i="1"/>
  <c r="E5477" i="1"/>
  <c r="F5477" i="1"/>
  <c r="G5477" i="1"/>
  <c r="I5477" i="1"/>
  <c r="J5477" i="1"/>
  <c r="K5477" i="1"/>
  <c r="E5478" i="1"/>
  <c r="F5478" i="1"/>
  <c r="G5478" i="1"/>
  <c r="I5478" i="1"/>
  <c r="J5478" i="1"/>
  <c r="K5478" i="1"/>
  <c r="E5479" i="1"/>
  <c r="F5479" i="1"/>
  <c r="G5479" i="1"/>
  <c r="I5479" i="1"/>
  <c r="J5479" i="1"/>
  <c r="K5479" i="1"/>
  <c r="E5480" i="1"/>
  <c r="F5480" i="1"/>
  <c r="G5480" i="1"/>
  <c r="I5480" i="1"/>
  <c r="J5480" i="1"/>
  <c r="K5480" i="1"/>
  <c r="E5481" i="1"/>
  <c r="F5481" i="1"/>
  <c r="G5481" i="1"/>
  <c r="I5481" i="1"/>
  <c r="J5481" i="1"/>
  <c r="K5481" i="1"/>
  <c r="E5482" i="1"/>
  <c r="F5482" i="1"/>
  <c r="G5482" i="1"/>
  <c r="I5482" i="1"/>
  <c r="J5482" i="1"/>
  <c r="K5482" i="1"/>
  <c r="E5483" i="1"/>
  <c r="F5483" i="1"/>
  <c r="G5483" i="1"/>
  <c r="I5483" i="1"/>
  <c r="J5483" i="1"/>
  <c r="K5483" i="1"/>
  <c r="E5484" i="1"/>
  <c r="F5484" i="1"/>
  <c r="G5484" i="1"/>
  <c r="I5484" i="1"/>
  <c r="J5484" i="1"/>
  <c r="K5484" i="1"/>
  <c r="E5485" i="1"/>
  <c r="F5485" i="1"/>
  <c r="G5485" i="1"/>
  <c r="I5485" i="1"/>
  <c r="J5485" i="1"/>
  <c r="K5485" i="1"/>
  <c r="E5486" i="1"/>
  <c r="F5486" i="1"/>
  <c r="G5486" i="1"/>
  <c r="I5486" i="1"/>
  <c r="J5486" i="1"/>
  <c r="K5486" i="1"/>
  <c r="E5487" i="1"/>
  <c r="F5487" i="1"/>
  <c r="G5487" i="1"/>
  <c r="I5487" i="1"/>
  <c r="J5487" i="1"/>
  <c r="K5487" i="1"/>
  <c r="E5488" i="1"/>
  <c r="F5488" i="1"/>
  <c r="G5488" i="1"/>
  <c r="I5488" i="1"/>
  <c r="J5488" i="1"/>
  <c r="K5488" i="1"/>
  <c r="E5489" i="1"/>
  <c r="F5489" i="1"/>
  <c r="G5489" i="1"/>
  <c r="I5489" i="1"/>
  <c r="J5489" i="1"/>
  <c r="K5489" i="1"/>
  <c r="E5490" i="1"/>
  <c r="F5490" i="1"/>
  <c r="G5490" i="1"/>
  <c r="I5490" i="1"/>
  <c r="J5490" i="1"/>
  <c r="K5490" i="1"/>
  <c r="E5491" i="1"/>
  <c r="F5491" i="1"/>
  <c r="G5491" i="1"/>
  <c r="I5491" i="1"/>
  <c r="J5491" i="1"/>
  <c r="K5491" i="1"/>
  <c r="E5492" i="1"/>
  <c r="F5492" i="1"/>
  <c r="G5492" i="1"/>
  <c r="I5492" i="1"/>
  <c r="J5492" i="1"/>
  <c r="K5492" i="1"/>
  <c r="E5493" i="1"/>
  <c r="F5493" i="1"/>
  <c r="G5493" i="1"/>
  <c r="I5493" i="1"/>
  <c r="J5493" i="1"/>
  <c r="K5493" i="1"/>
  <c r="E5494" i="1"/>
  <c r="F5494" i="1"/>
  <c r="G5494" i="1"/>
  <c r="I5494" i="1"/>
  <c r="J5494" i="1"/>
  <c r="K5494" i="1"/>
  <c r="E5495" i="1"/>
  <c r="F5495" i="1"/>
  <c r="G5495" i="1"/>
  <c r="I5495" i="1"/>
  <c r="J5495" i="1"/>
  <c r="K5495" i="1"/>
  <c r="E5496" i="1"/>
  <c r="F5496" i="1"/>
  <c r="G5496" i="1"/>
  <c r="I5496" i="1"/>
  <c r="J5496" i="1"/>
  <c r="K5496" i="1"/>
  <c r="E5497" i="1"/>
  <c r="F5497" i="1"/>
  <c r="G5497" i="1"/>
  <c r="I5497" i="1"/>
  <c r="J5497" i="1"/>
  <c r="K5497" i="1"/>
  <c r="E5498" i="1"/>
  <c r="F5498" i="1"/>
  <c r="G5498" i="1"/>
  <c r="I5498" i="1"/>
  <c r="J5498" i="1"/>
  <c r="K5498" i="1"/>
  <c r="E5499" i="1"/>
  <c r="F5499" i="1"/>
  <c r="G5499" i="1"/>
  <c r="I5499" i="1"/>
  <c r="J5499" i="1"/>
  <c r="K5499" i="1"/>
  <c r="E5500" i="1"/>
  <c r="F5500" i="1"/>
  <c r="G5500" i="1"/>
  <c r="I5500" i="1"/>
  <c r="J5500" i="1"/>
  <c r="K5500" i="1"/>
  <c r="E5501" i="1"/>
  <c r="F5501" i="1"/>
  <c r="G5501" i="1"/>
  <c r="I5501" i="1"/>
  <c r="J5501" i="1"/>
  <c r="K5501" i="1"/>
  <c r="E5502" i="1"/>
  <c r="F5502" i="1"/>
  <c r="G5502" i="1"/>
  <c r="I5502" i="1"/>
  <c r="J5502" i="1"/>
  <c r="K5502" i="1"/>
  <c r="E5503" i="1"/>
  <c r="F5503" i="1"/>
  <c r="G5503" i="1"/>
  <c r="I5503" i="1"/>
  <c r="J5503" i="1"/>
  <c r="K5503" i="1"/>
  <c r="E5504" i="1"/>
  <c r="F5504" i="1"/>
  <c r="G5504" i="1"/>
  <c r="I5504" i="1"/>
  <c r="J5504" i="1"/>
  <c r="K5504" i="1"/>
  <c r="E5505" i="1"/>
  <c r="F5505" i="1"/>
  <c r="G5505" i="1"/>
  <c r="I5505" i="1"/>
  <c r="J5505" i="1"/>
  <c r="K5505" i="1"/>
  <c r="E5506" i="1"/>
  <c r="F5506" i="1"/>
  <c r="G5506" i="1"/>
  <c r="I5506" i="1"/>
  <c r="J5506" i="1"/>
  <c r="K5506" i="1"/>
  <c r="E5507" i="1"/>
  <c r="F5507" i="1"/>
  <c r="G5507" i="1"/>
  <c r="I5507" i="1"/>
  <c r="J5507" i="1"/>
  <c r="K5507" i="1"/>
  <c r="E5508" i="1"/>
  <c r="F5508" i="1"/>
  <c r="G5508" i="1"/>
  <c r="I5508" i="1"/>
  <c r="J5508" i="1"/>
  <c r="K5508" i="1"/>
  <c r="E5509" i="1"/>
  <c r="F5509" i="1"/>
  <c r="G5509" i="1"/>
  <c r="I5509" i="1"/>
  <c r="J5509" i="1"/>
  <c r="K5509" i="1"/>
  <c r="E5510" i="1"/>
  <c r="F5510" i="1"/>
  <c r="G5510" i="1"/>
  <c r="I5510" i="1"/>
  <c r="J5510" i="1"/>
  <c r="K5510" i="1"/>
  <c r="E5511" i="1"/>
  <c r="F5511" i="1"/>
  <c r="G5511" i="1"/>
  <c r="I5511" i="1"/>
  <c r="J5511" i="1"/>
  <c r="K5511" i="1"/>
  <c r="E5512" i="1"/>
  <c r="F5512" i="1"/>
  <c r="G5512" i="1"/>
  <c r="I5512" i="1"/>
  <c r="J5512" i="1"/>
  <c r="K5512" i="1"/>
  <c r="E5513" i="1"/>
  <c r="F5513" i="1"/>
  <c r="G5513" i="1"/>
  <c r="I5513" i="1"/>
  <c r="J5513" i="1"/>
  <c r="K5513" i="1"/>
  <c r="E5514" i="1"/>
  <c r="F5514" i="1"/>
  <c r="G5514" i="1"/>
  <c r="I5514" i="1"/>
  <c r="J5514" i="1"/>
  <c r="K5514" i="1"/>
  <c r="E5515" i="1"/>
  <c r="F5515" i="1"/>
  <c r="G5515" i="1"/>
  <c r="I5515" i="1"/>
  <c r="J5515" i="1"/>
  <c r="K5515" i="1"/>
  <c r="E5516" i="1"/>
  <c r="F5516" i="1"/>
  <c r="G5516" i="1"/>
  <c r="I5516" i="1"/>
  <c r="J5516" i="1"/>
  <c r="K5516" i="1"/>
  <c r="E5517" i="1"/>
  <c r="F5517" i="1"/>
  <c r="G5517" i="1"/>
  <c r="I5517" i="1"/>
  <c r="J5517" i="1"/>
  <c r="K5517" i="1"/>
  <c r="E5518" i="1"/>
  <c r="F5518" i="1"/>
  <c r="G5518" i="1"/>
  <c r="I5518" i="1"/>
  <c r="J5518" i="1"/>
  <c r="K5518" i="1"/>
  <c r="E5519" i="1"/>
  <c r="F5519" i="1"/>
  <c r="G5519" i="1"/>
  <c r="I5519" i="1"/>
  <c r="J5519" i="1"/>
  <c r="K5519" i="1"/>
  <c r="E5520" i="1"/>
  <c r="F5520" i="1"/>
  <c r="G5520" i="1"/>
  <c r="I5520" i="1"/>
  <c r="J5520" i="1"/>
  <c r="K5520" i="1"/>
  <c r="E5521" i="1"/>
  <c r="F5521" i="1"/>
  <c r="G5521" i="1"/>
  <c r="I5521" i="1"/>
  <c r="J5521" i="1"/>
  <c r="K5521" i="1"/>
  <c r="E5522" i="1"/>
  <c r="F5522" i="1"/>
  <c r="G5522" i="1"/>
  <c r="I5522" i="1"/>
  <c r="J5522" i="1"/>
  <c r="K5522" i="1"/>
  <c r="E5523" i="1"/>
  <c r="F5523" i="1"/>
  <c r="G5523" i="1"/>
  <c r="I5523" i="1"/>
  <c r="J5523" i="1"/>
  <c r="K5523" i="1"/>
  <c r="E5524" i="1"/>
  <c r="F5524" i="1"/>
  <c r="G5524" i="1"/>
  <c r="I5524" i="1"/>
  <c r="J5524" i="1"/>
  <c r="K5524" i="1"/>
  <c r="E5525" i="1"/>
  <c r="F5525" i="1"/>
  <c r="G5525" i="1"/>
  <c r="I5525" i="1"/>
  <c r="J5525" i="1"/>
  <c r="K5525" i="1"/>
  <c r="E5526" i="1"/>
  <c r="F5526" i="1"/>
  <c r="G5526" i="1"/>
  <c r="I5526" i="1"/>
  <c r="J5526" i="1"/>
  <c r="K5526" i="1"/>
  <c r="E5527" i="1"/>
  <c r="F5527" i="1"/>
  <c r="G5527" i="1"/>
  <c r="I5527" i="1"/>
  <c r="J5527" i="1"/>
  <c r="K5527" i="1"/>
  <c r="E5528" i="1"/>
  <c r="F5528" i="1"/>
  <c r="G5528" i="1"/>
  <c r="I5528" i="1"/>
  <c r="J5528" i="1"/>
  <c r="K5528" i="1"/>
  <c r="E5529" i="1"/>
  <c r="F5529" i="1"/>
  <c r="G5529" i="1"/>
  <c r="I5529" i="1"/>
  <c r="J5529" i="1"/>
  <c r="K5529" i="1"/>
  <c r="E5530" i="1"/>
  <c r="F5530" i="1"/>
  <c r="G5530" i="1"/>
  <c r="I5530" i="1"/>
  <c r="J5530" i="1"/>
  <c r="K5530" i="1"/>
  <c r="E5531" i="1"/>
  <c r="F5531" i="1"/>
  <c r="G5531" i="1"/>
  <c r="I5531" i="1"/>
  <c r="J5531" i="1"/>
  <c r="K5531" i="1"/>
  <c r="E5532" i="1"/>
  <c r="F5532" i="1"/>
  <c r="G5532" i="1"/>
  <c r="I5532" i="1"/>
  <c r="J5532" i="1"/>
  <c r="K5532" i="1"/>
  <c r="E5533" i="1"/>
  <c r="F5533" i="1"/>
  <c r="G5533" i="1"/>
  <c r="I5533" i="1"/>
  <c r="J5533" i="1"/>
  <c r="K5533" i="1"/>
  <c r="E5534" i="1"/>
  <c r="F5534" i="1"/>
  <c r="G5534" i="1"/>
  <c r="I5534" i="1"/>
  <c r="J5534" i="1"/>
  <c r="K5534" i="1"/>
  <c r="E5535" i="1"/>
  <c r="F5535" i="1"/>
  <c r="G5535" i="1"/>
  <c r="I5535" i="1"/>
  <c r="J5535" i="1"/>
  <c r="K5535" i="1"/>
  <c r="E5536" i="1"/>
  <c r="F5536" i="1"/>
  <c r="G5536" i="1"/>
  <c r="I5536" i="1"/>
  <c r="J5536" i="1"/>
  <c r="K5536" i="1"/>
  <c r="E5537" i="1"/>
  <c r="F5537" i="1"/>
  <c r="G5537" i="1"/>
  <c r="I5537" i="1"/>
  <c r="J5537" i="1"/>
  <c r="K5537" i="1"/>
  <c r="E5538" i="1"/>
  <c r="F5538" i="1"/>
  <c r="G5538" i="1"/>
  <c r="I5538" i="1"/>
  <c r="J5538" i="1"/>
  <c r="K5538" i="1"/>
  <c r="E5539" i="1"/>
  <c r="F5539" i="1"/>
  <c r="G5539" i="1"/>
  <c r="I5539" i="1"/>
  <c r="J5539" i="1"/>
  <c r="K5539" i="1"/>
  <c r="E5540" i="1"/>
  <c r="F5540" i="1"/>
  <c r="G5540" i="1"/>
  <c r="I5540" i="1"/>
  <c r="J5540" i="1"/>
  <c r="K5540" i="1"/>
  <c r="E5541" i="1"/>
  <c r="F5541" i="1"/>
  <c r="G5541" i="1"/>
  <c r="I5541" i="1"/>
  <c r="J5541" i="1"/>
  <c r="K5541" i="1"/>
  <c r="E5542" i="1"/>
  <c r="F5542" i="1"/>
  <c r="G5542" i="1"/>
  <c r="I5542" i="1"/>
  <c r="J5542" i="1"/>
  <c r="K5542" i="1"/>
  <c r="E5543" i="1"/>
  <c r="F5543" i="1"/>
  <c r="G5543" i="1"/>
  <c r="I5543" i="1"/>
  <c r="J5543" i="1"/>
  <c r="K5543" i="1"/>
  <c r="E5544" i="1"/>
  <c r="F5544" i="1"/>
  <c r="G5544" i="1"/>
  <c r="I5544" i="1"/>
  <c r="J5544" i="1"/>
  <c r="K5544" i="1"/>
  <c r="E5545" i="1"/>
  <c r="F5545" i="1"/>
  <c r="G5545" i="1"/>
  <c r="I5545" i="1"/>
  <c r="J5545" i="1"/>
  <c r="K5545" i="1"/>
  <c r="E5546" i="1"/>
  <c r="F5546" i="1"/>
  <c r="G5546" i="1"/>
  <c r="I5546" i="1"/>
  <c r="J5546" i="1"/>
  <c r="K5546" i="1"/>
  <c r="E5547" i="1"/>
  <c r="F5547" i="1"/>
  <c r="G5547" i="1"/>
  <c r="I5547" i="1"/>
  <c r="J5547" i="1"/>
  <c r="K5547" i="1"/>
  <c r="E5548" i="1"/>
  <c r="F5548" i="1"/>
  <c r="G5548" i="1"/>
  <c r="I5548" i="1"/>
  <c r="J5548" i="1"/>
  <c r="K5548" i="1"/>
  <c r="E5549" i="1"/>
  <c r="F5549" i="1"/>
  <c r="G5549" i="1"/>
  <c r="I5549" i="1"/>
  <c r="J5549" i="1"/>
  <c r="K5549" i="1"/>
  <c r="E5550" i="1"/>
  <c r="F5550" i="1"/>
  <c r="G5550" i="1"/>
  <c r="I5550" i="1"/>
  <c r="J5550" i="1"/>
  <c r="K5550" i="1"/>
  <c r="E5551" i="1"/>
  <c r="F5551" i="1"/>
  <c r="G5551" i="1"/>
  <c r="I5551" i="1"/>
  <c r="J5551" i="1"/>
  <c r="K5551" i="1"/>
  <c r="E5552" i="1"/>
  <c r="F5552" i="1"/>
  <c r="G5552" i="1"/>
  <c r="I5552" i="1"/>
  <c r="J5552" i="1"/>
  <c r="K5552" i="1"/>
  <c r="E5553" i="1"/>
  <c r="F5553" i="1"/>
  <c r="G5553" i="1"/>
  <c r="I5553" i="1"/>
  <c r="J5553" i="1"/>
  <c r="K5553" i="1"/>
  <c r="E5554" i="1"/>
  <c r="F5554" i="1"/>
  <c r="G5554" i="1"/>
  <c r="I5554" i="1"/>
  <c r="J5554" i="1"/>
  <c r="K5554" i="1"/>
  <c r="E5555" i="1"/>
  <c r="F5555" i="1"/>
  <c r="G5555" i="1"/>
  <c r="I5555" i="1"/>
  <c r="J5555" i="1"/>
  <c r="K5555" i="1"/>
  <c r="E5556" i="1"/>
  <c r="F5556" i="1"/>
  <c r="G5556" i="1"/>
  <c r="I5556" i="1"/>
  <c r="J5556" i="1"/>
  <c r="K5556" i="1"/>
  <c r="E5557" i="1"/>
  <c r="F5557" i="1"/>
  <c r="G5557" i="1"/>
  <c r="I5557" i="1"/>
  <c r="J5557" i="1"/>
  <c r="K5557" i="1"/>
  <c r="E5558" i="1"/>
  <c r="F5558" i="1"/>
  <c r="G5558" i="1"/>
  <c r="I5558" i="1"/>
  <c r="J5558" i="1"/>
  <c r="K5558" i="1"/>
  <c r="E5559" i="1"/>
  <c r="F5559" i="1"/>
  <c r="G5559" i="1"/>
  <c r="I5559" i="1"/>
  <c r="J5559" i="1"/>
  <c r="K5559" i="1"/>
  <c r="E5560" i="1"/>
  <c r="F5560" i="1"/>
  <c r="G5560" i="1"/>
  <c r="I5560" i="1"/>
  <c r="J5560" i="1"/>
  <c r="K5560" i="1"/>
  <c r="E5561" i="1"/>
  <c r="F5561" i="1"/>
  <c r="G5561" i="1"/>
  <c r="I5561" i="1"/>
  <c r="J5561" i="1"/>
  <c r="K5561" i="1"/>
  <c r="E5562" i="1"/>
  <c r="F5562" i="1"/>
  <c r="G5562" i="1"/>
  <c r="I5562" i="1"/>
  <c r="J5562" i="1"/>
  <c r="K5562" i="1"/>
  <c r="E5563" i="1"/>
  <c r="F5563" i="1"/>
  <c r="G5563" i="1"/>
  <c r="I5563" i="1"/>
  <c r="J5563" i="1"/>
  <c r="K5563" i="1"/>
  <c r="E5564" i="1"/>
  <c r="F5564" i="1"/>
  <c r="G5564" i="1"/>
  <c r="I5564" i="1"/>
  <c r="J5564" i="1"/>
  <c r="K5564" i="1"/>
  <c r="E5565" i="1"/>
  <c r="F5565" i="1"/>
  <c r="G5565" i="1"/>
  <c r="I5565" i="1"/>
  <c r="J5565" i="1"/>
  <c r="K5565" i="1"/>
  <c r="E5566" i="1"/>
  <c r="F5566" i="1"/>
  <c r="G5566" i="1"/>
  <c r="I5566" i="1"/>
  <c r="J5566" i="1"/>
  <c r="K5566" i="1"/>
  <c r="E5567" i="1"/>
  <c r="F5567" i="1"/>
  <c r="G5567" i="1"/>
  <c r="I5567" i="1"/>
  <c r="J5567" i="1"/>
  <c r="K5567" i="1"/>
  <c r="E5568" i="1"/>
  <c r="F5568" i="1"/>
  <c r="G5568" i="1"/>
  <c r="I5568" i="1"/>
  <c r="J5568" i="1"/>
  <c r="K5568" i="1"/>
  <c r="E5569" i="1"/>
  <c r="F5569" i="1"/>
  <c r="G5569" i="1"/>
  <c r="I5569" i="1"/>
  <c r="J5569" i="1"/>
  <c r="K5569" i="1"/>
  <c r="E5570" i="1"/>
  <c r="F5570" i="1"/>
  <c r="G5570" i="1"/>
  <c r="I5570" i="1"/>
  <c r="J5570" i="1"/>
  <c r="K5570" i="1"/>
  <c r="E5571" i="1"/>
  <c r="F5571" i="1"/>
  <c r="G5571" i="1"/>
  <c r="I5571" i="1"/>
  <c r="J5571" i="1"/>
  <c r="K5571" i="1"/>
  <c r="E5572" i="1"/>
  <c r="F5572" i="1"/>
  <c r="G5572" i="1"/>
  <c r="I5572" i="1"/>
  <c r="J5572" i="1"/>
  <c r="K5572" i="1"/>
  <c r="E5573" i="1"/>
  <c r="F5573" i="1"/>
  <c r="G5573" i="1"/>
  <c r="I5573" i="1"/>
  <c r="J5573" i="1"/>
  <c r="K5573" i="1"/>
  <c r="E5574" i="1"/>
  <c r="F5574" i="1"/>
  <c r="G5574" i="1"/>
  <c r="I5574" i="1"/>
  <c r="J5574" i="1"/>
  <c r="K5574" i="1"/>
  <c r="E5575" i="1"/>
  <c r="F5575" i="1"/>
  <c r="G5575" i="1"/>
  <c r="I5575" i="1"/>
  <c r="J5575" i="1"/>
  <c r="K5575" i="1"/>
  <c r="E5576" i="1"/>
  <c r="F5576" i="1"/>
  <c r="G5576" i="1"/>
  <c r="I5576" i="1"/>
  <c r="J5576" i="1"/>
  <c r="K5576" i="1"/>
  <c r="E5577" i="1"/>
  <c r="F5577" i="1"/>
  <c r="G5577" i="1"/>
  <c r="I5577" i="1"/>
  <c r="J5577" i="1"/>
  <c r="K5577" i="1"/>
  <c r="E5578" i="1"/>
  <c r="F5578" i="1"/>
  <c r="G5578" i="1"/>
  <c r="I5578" i="1"/>
  <c r="J5578" i="1"/>
  <c r="K5578" i="1"/>
  <c r="E5579" i="1"/>
  <c r="F5579" i="1"/>
  <c r="G5579" i="1"/>
  <c r="I5579" i="1"/>
  <c r="J5579" i="1"/>
  <c r="K5579" i="1"/>
  <c r="E5580" i="1"/>
  <c r="F5580" i="1"/>
  <c r="G5580" i="1"/>
  <c r="I5580" i="1"/>
  <c r="J5580" i="1"/>
  <c r="K5580" i="1"/>
  <c r="E5581" i="1"/>
  <c r="F5581" i="1"/>
  <c r="G5581" i="1"/>
  <c r="I5581" i="1"/>
  <c r="J5581" i="1"/>
  <c r="K5581" i="1"/>
  <c r="E5582" i="1"/>
  <c r="F5582" i="1"/>
  <c r="G5582" i="1"/>
  <c r="I5582" i="1"/>
  <c r="J5582" i="1"/>
  <c r="K5582" i="1"/>
  <c r="E5583" i="1"/>
  <c r="F5583" i="1"/>
  <c r="G5583" i="1"/>
  <c r="I5583" i="1"/>
  <c r="J5583" i="1"/>
  <c r="K5583" i="1"/>
  <c r="E5584" i="1"/>
  <c r="F5584" i="1"/>
  <c r="G5584" i="1"/>
  <c r="I5584" i="1"/>
  <c r="J5584" i="1"/>
  <c r="K5584" i="1"/>
  <c r="E5585" i="1"/>
  <c r="F5585" i="1"/>
  <c r="G5585" i="1"/>
  <c r="I5585" i="1"/>
  <c r="J5585" i="1"/>
  <c r="K5585" i="1"/>
  <c r="E5586" i="1"/>
  <c r="F5586" i="1"/>
  <c r="G5586" i="1"/>
  <c r="I5586" i="1"/>
  <c r="J5586" i="1"/>
  <c r="K5586" i="1"/>
  <c r="E5587" i="1"/>
  <c r="F5587" i="1"/>
  <c r="G5587" i="1"/>
  <c r="I5587" i="1"/>
  <c r="J5587" i="1"/>
  <c r="K5587" i="1"/>
  <c r="E5588" i="1"/>
  <c r="F5588" i="1"/>
  <c r="G5588" i="1"/>
  <c r="I5588" i="1"/>
  <c r="J5588" i="1"/>
  <c r="K5588" i="1"/>
  <c r="E5589" i="1"/>
  <c r="F5589" i="1"/>
  <c r="G5589" i="1"/>
  <c r="I5589" i="1"/>
  <c r="J5589" i="1"/>
  <c r="K5589" i="1"/>
  <c r="E5590" i="1"/>
  <c r="F5590" i="1"/>
  <c r="G5590" i="1"/>
  <c r="I5590" i="1"/>
  <c r="J5590" i="1"/>
  <c r="K5590" i="1"/>
  <c r="E5591" i="1"/>
  <c r="F5591" i="1"/>
  <c r="G5591" i="1"/>
  <c r="I5591" i="1"/>
  <c r="J5591" i="1"/>
  <c r="K5591" i="1"/>
  <c r="E5592" i="1"/>
  <c r="F5592" i="1"/>
  <c r="G5592" i="1"/>
  <c r="I5592" i="1"/>
  <c r="J5592" i="1"/>
  <c r="K5592" i="1"/>
  <c r="E5593" i="1"/>
  <c r="F5593" i="1"/>
  <c r="G5593" i="1"/>
  <c r="I5593" i="1"/>
  <c r="J5593" i="1"/>
  <c r="K5593" i="1"/>
  <c r="E5594" i="1"/>
  <c r="F5594" i="1"/>
  <c r="G5594" i="1"/>
  <c r="I5594" i="1"/>
  <c r="J5594" i="1"/>
  <c r="K5594" i="1"/>
  <c r="E5595" i="1"/>
  <c r="F5595" i="1"/>
  <c r="G5595" i="1"/>
  <c r="I5595" i="1"/>
  <c r="J5595" i="1"/>
  <c r="K5595" i="1"/>
  <c r="E5596" i="1"/>
  <c r="F5596" i="1"/>
  <c r="G5596" i="1"/>
  <c r="I5596" i="1"/>
  <c r="J5596" i="1"/>
  <c r="K5596" i="1"/>
  <c r="E5597" i="1"/>
  <c r="F5597" i="1"/>
  <c r="G5597" i="1"/>
  <c r="I5597" i="1"/>
  <c r="J5597" i="1"/>
  <c r="K5597" i="1"/>
  <c r="E5598" i="1"/>
  <c r="F5598" i="1"/>
  <c r="G5598" i="1"/>
  <c r="I5598" i="1"/>
  <c r="J5598" i="1"/>
  <c r="K5598" i="1"/>
  <c r="E5599" i="1"/>
  <c r="F5599" i="1"/>
  <c r="G5599" i="1"/>
  <c r="I5599" i="1"/>
  <c r="J5599" i="1"/>
  <c r="K5599" i="1"/>
  <c r="E5600" i="1"/>
  <c r="F5600" i="1"/>
  <c r="G5600" i="1"/>
  <c r="I5600" i="1"/>
  <c r="J5600" i="1"/>
  <c r="K5600" i="1"/>
  <c r="E5601" i="1"/>
  <c r="F5601" i="1"/>
  <c r="G5601" i="1"/>
  <c r="I5601" i="1"/>
  <c r="J5601" i="1"/>
  <c r="K5601" i="1"/>
  <c r="E5602" i="1"/>
  <c r="F5602" i="1"/>
  <c r="G5602" i="1"/>
  <c r="I5602" i="1"/>
  <c r="J5602" i="1"/>
  <c r="K5602" i="1"/>
  <c r="E5603" i="1"/>
  <c r="F5603" i="1"/>
  <c r="G5603" i="1"/>
  <c r="I5603" i="1"/>
  <c r="J5603" i="1"/>
  <c r="K5603" i="1"/>
  <c r="E3" i="1"/>
  <c r="F3" i="1"/>
  <c r="G3" i="1"/>
  <c r="I3" i="1"/>
  <c r="J3" i="1"/>
  <c r="K3" i="1"/>
  <c r="E4" i="1"/>
  <c r="F4" i="1"/>
  <c r="G4" i="1"/>
  <c r="I4" i="1"/>
  <c r="J4" i="1"/>
  <c r="K4" i="1"/>
  <c r="K2" i="1"/>
  <c r="J2" i="1"/>
  <c r="I2" i="1"/>
  <c r="G2" i="1"/>
  <c r="F2" i="1"/>
  <c r="E2" i="1"/>
</calcChain>
</file>

<file path=xl/sharedStrings.xml><?xml version="1.0" encoding="utf-8"?>
<sst xmlns="http://schemas.openxmlformats.org/spreadsheetml/2006/main" count="33632" uniqueCount="22">
  <si>
    <t>CaseId</t>
  </si>
  <si>
    <t>P_IMAGE1A</t>
  </si>
  <si>
    <t>P_IMAGE1B</t>
  </si>
  <si>
    <t>MONTGOMERY1S4</t>
  </si>
  <si>
    <t xml:space="preserve">98 skipped answers </t>
  </si>
  <si>
    <t xml:space="preserve">56 (nearly 5% of dataset) subjects removed because phone subjects </t>
  </si>
  <si>
    <t xml:space="preserve">Confirm with Jacob that no answer (and no skipped answer) indicates phone respondant </t>
  </si>
  <si>
    <t>Source1</t>
  </si>
  <si>
    <t>Message1</t>
  </si>
  <si>
    <t>Image1</t>
  </si>
  <si>
    <t>Selected1</t>
  </si>
  <si>
    <t>Source2</t>
  </si>
  <si>
    <t>Message2</t>
  </si>
  <si>
    <t>Image2</t>
  </si>
  <si>
    <t>Selected2</t>
  </si>
  <si>
    <t>5</t>
  </si>
  <si>
    <t>6</t>
  </si>
  <si>
    <t>4</t>
  </si>
  <si>
    <t>3</t>
  </si>
  <si>
    <t>1</t>
  </si>
  <si>
    <t>2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</si>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</sst>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1B7-2B21-0544-8FE5-A40E9D78A71E}">
  <dimension ref="A1:N5603"/>
  <sheetViews>
    <sheetView workbookViewId="0">
      <selection activeCell="L1" activeCellId="8" sqref="A1:A1048576 E1:E1048576 F1:F1048576 G1:G1048576 H1:H1048576 I1:I1048576 J1:J1048576 K1:K1048576 L1:L1048576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N1" t="s">
        <v>6</v>
      </c>
    </row>
    <row r="2" spans="1:14">
      <c r="A2" s="1">
        <v>55</v>
      </c>
      <c r="B2" s="1">
        <v>514</v>
      </c>
      <c r="C2" s="1">
        <v>345</v>
      </c>
      <c r="D2" s="1">
        <v>1</v>
      </c>
      <c r="E2" t="str">
        <f>MID(B2&amp;"",1,1)</f>
        <v>5</v>
      </c>
      <c r="F2" t="str">
        <f>MID(B2&amp;"",2,1)</f>
        <v>1</v>
      </c>
      <c r="G2" t="str">
        <f>MID(B2&amp;"",3,1)</f>
        <v>4</v>
      </c>
      <c r="H2">
        <f>IF(D2=1,1,0)</f>
        <v>1</v>
      </c>
      <c r="I2" t="str">
        <f>MID(C2&amp;"",1,1)</f>
        <v>3</v>
      </c>
      <c r="J2" t="str">
        <f>MID(C2&amp;"",2,1)</f>
        <v>4</v>
      </c>
      <c r="K2" t="str">
        <f>MID(C2&amp;"",3,1)</f>
        <v>5</v>
      </c>
      <c r="L2">
        <f>IF(D2=2,1,0)</f>
        <v>0</v>
      </c>
      <c r="N2" t="s">
        <v>5</v>
      </c>
    </row>
    <row r="3" spans="1:14">
      <c r="A3" s="1">
        <v>61</v>
      </c>
      <c r="B3" s="1">
        <v>652</v>
      </c>
      <c r="C3" s="1">
        <v>243</v>
      </c>
      <c r="D3" s="1">
        <v>2</v>
      </c>
      <c r="E3" t="str">
        <f t="shared" ref="E3:E9" si="0">MID(B3&amp;"",1,1)</f>
        <v>6</v>
      </c>
      <c r="F3" t="str">
        <f t="shared" ref="F3:F9" si="1">MID(B3&amp;"",2,1)</f>
        <v>5</v>
      </c>
      <c r="G3" t="str">
        <f t="shared" ref="G3:G9" si="2">MID(B3&amp;"",3,1)</f>
        <v>2</v>
      </c>
      <c r="H3">
        <f t="shared" ref="H3:H66" si="3">IF(D3=1,1,0)</f>
        <v>0</v>
      </c>
      <c r="I3" t="str">
        <f t="shared" ref="I3:I9" si="4">MID(C3&amp;"",1,1)</f>
        <v>2</v>
      </c>
      <c r="J3" t="str">
        <f t="shared" ref="J3:J9" si="5">MID(C3&amp;"",2,1)</f>
        <v>4</v>
      </c>
      <c r="K3" t="str">
        <f t="shared" ref="K3:K9" si="6">MID(C3&amp;"",3,1)</f>
        <v>3</v>
      </c>
      <c r="L3">
        <f t="shared" ref="L3:L66" si="7">IF(D3=2,1,0)</f>
        <v>1</v>
      </c>
      <c r="N3" t="s">
        <v>4</v>
      </c>
    </row>
    <row r="4" spans="1:14">
      <c r="A4" s="1">
        <v>63</v>
      </c>
      <c r="B4" s="1">
        <v>432</v>
      </c>
      <c r="C4" s="1">
        <v>631</v>
      </c>
      <c r="D4" s="1">
        <v>1</v>
      </c>
      <c r="E4" t="str">
        <f t="shared" si="0"/>
        <v>4</v>
      </c>
      <c r="F4" t="str">
        <f t="shared" si="1"/>
        <v>3</v>
      </c>
      <c r="G4" t="str">
        <f t="shared" si="2"/>
        <v>2</v>
      </c>
      <c r="H4">
        <f t="shared" si="3"/>
        <v>1</v>
      </c>
      <c r="I4" t="str">
        <f t="shared" si="4"/>
        <v>6</v>
      </c>
      <c r="J4" t="str">
        <f t="shared" si="5"/>
        <v>3</v>
      </c>
      <c r="K4" t="str">
        <f t="shared" si="6"/>
        <v>1</v>
      </c>
      <c r="L4">
        <f t="shared" si="7"/>
        <v>0</v>
      </c>
    </row>
    <row r="5" spans="1:14">
      <c r="A5" s="1">
        <v>64</v>
      </c>
      <c r="B5" s="1">
        <v>451</v>
      </c>
      <c r="C5" s="1">
        <v>214</v>
      </c>
      <c r="D5" s="1">
        <v>2</v>
      </c>
      <c r="E5" t="str">
        <f t="shared" si="0"/>
        <v>4</v>
      </c>
      <c r="F5" t="str">
        <f t="shared" si="1"/>
        <v>5</v>
      </c>
      <c r="G5" t="str">
        <f t="shared" si="2"/>
        <v>1</v>
      </c>
      <c r="H5">
        <f t="shared" si="3"/>
        <v>0</v>
      </c>
      <c r="I5" t="str">
        <f t="shared" si="4"/>
        <v>2</v>
      </c>
      <c r="J5" t="str">
        <f t="shared" si="5"/>
        <v>1</v>
      </c>
      <c r="K5" t="str">
        <f t="shared" si="6"/>
        <v>4</v>
      </c>
      <c r="L5">
        <f t="shared" si="7"/>
        <v>1</v>
      </c>
    </row>
    <row r="6" spans="1:14">
      <c r="A6" s="1">
        <v>67</v>
      </c>
      <c r="B6" s="1">
        <v>465</v>
      </c>
      <c r="C6" s="1">
        <v>513</v>
      </c>
      <c r="D6" s="1">
        <v>1</v>
      </c>
      <c r="E6" t="str">
        <f t="shared" ref="E6:E69" si="8">MID(B6&amp;"",1,1)</f>
        <v>4</v>
      </c>
      <c r="F6" t="str">
        <f t="shared" ref="F6:F69" si="9">MID(B6&amp;"",2,1)</f>
        <v>6</v>
      </c>
      <c r="G6" t="str">
        <f t="shared" ref="G6:G69" si="10">MID(B6&amp;"",3,1)</f>
        <v>5</v>
      </c>
      <c r="H6">
        <f t="shared" si="3"/>
        <v>1</v>
      </c>
      <c r="I6" t="str">
        <f t="shared" ref="I6:I69" si="11">MID(C6&amp;"",1,1)</f>
        <v>5</v>
      </c>
      <c r="J6" t="str">
        <f t="shared" ref="J6:J69" si="12">MID(C6&amp;"",2,1)</f>
        <v>1</v>
      </c>
      <c r="K6" t="str">
        <f t="shared" ref="K6:K69" si="13">MID(C6&amp;"",3,1)</f>
        <v>3</v>
      </c>
      <c r="L6">
        <f t="shared" si="7"/>
        <v>0</v>
      </c>
    </row>
    <row r="7" spans="1:14">
      <c r="A7" s="1">
        <v>68</v>
      </c>
      <c r="B7" s="1">
        <v>325</v>
      </c>
      <c r="C7" s="1">
        <v>614</v>
      </c>
      <c r="D7" s="1">
        <v>1</v>
      </c>
      <c r="E7" t="str">
        <f t="shared" si="8"/>
        <v>3</v>
      </c>
      <c r="F7" t="str">
        <f t="shared" si="9"/>
        <v>2</v>
      </c>
      <c r="G7" t="str">
        <f t="shared" si="10"/>
        <v>5</v>
      </c>
      <c r="H7">
        <f t="shared" si="3"/>
        <v>1</v>
      </c>
      <c r="I7" t="str">
        <f t="shared" si="11"/>
        <v>6</v>
      </c>
      <c r="J7" t="str">
        <f t="shared" si="12"/>
        <v>1</v>
      </c>
      <c r="K7" t="str">
        <f t="shared" si="13"/>
        <v>4</v>
      </c>
      <c r="L7">
        <f t="shared" si="7"/>
        <v>0</v>
      </c>
    </row>
    <row r="8" spans="1:14">
      <c r="A8" s="1">
        <v>71</v>
      </c>
      <c r="B8" s="1">
        <v>613</v>
      </c>
      <c r="C8" s="1">
        <v>134</v>
      </c>
      <c r="D8" s="1">
        <v>2</v>
      </c>
      <c r="E8" t="str">
        <f t="shared" si="8"/>
        <v>6</v>
      </c>
      <c r="F8" t="str">
        <f t="shared" si="9"/>
        <v>1</v>
      </c>
      <c r="G8" t="str">
        <f t="shared" si="10"/>
        <v>3</v>
      </c>
      <c r="H8">
        <f t="shared" si="3"/>
        <v>0</v>
      </c>
      <c r="I8" t="str">
        <f t="shared" si="11"/>
        <v>1</v>
      </c>
      <c r="J8" t="str">
        <f t="shared" si="12"/>
        <v>3</v>
      </c>
      <c r="K8" t="str">
        <f t="shared" si="13"/>
        <v>4</v>
      </c>
      <c r="L8">
        <f t="shared" si="7"/>
        <v>1</v>
      </c>
    </row>
    <row r="9" spans="1:14">
      <c r="A9" s="1">
        <v>72</v>
      </c>
      <c r="B9" s="1">
        <v>153</v>
      </c>
      <c r="C9" s="1">
        <v>145</v>
      </c>
      <c r="D9" s="1">
        <v>2</v>
      </c>
      <c r="E9" t="str">
        <f t="shared" si="8"/>
        <v>1</v>
      </c>
      <c r="F9" t="str">
        <f t="shared" si="9"/>
        <v>5</v>
      </c>
      <c r="G9" t="str">
        <f t="shared" si="10"/>
        <v>3</v>
      </c>
      <c r="H9">
        <f t="shared" si="3"/>
        <v>0</v>
      </c>
      <c r="I9" t="str">
        <f t="shared" si="11"/>
        <v>1</v>
      </c>
      <c r="J9" t="str">
        <f t="shared" si="12"/>
        <v>4</v>
      </c>
      <c r="K9" t="str">
        <f t="shared" si="13"/>
        <v>5</v>
      </c>
      <c r="L9">
        <f t="shared" si="7"/>
        <v>1</v>
      </c>
    </row>
    <row r="10" spans="1:14">
      <c r="A10" s="1">
        <v>74</v>
      </c>
      <c r="B10" s="1">
        <v>351</v>
      </c>
      <c r="C10" s="1">
        <v>621</v>
      </c>
      <c r="D10" s="1">
        <v>2</v>
      </c>
      <c r="E10" t="str">
        <f t="shared" si="8"/>
        <v>3</v>
      </c>
      <c r="F10" t="str">
        <f t="shared" si="9"/>
        <v>5</v>
      </c>
      <c r="G10" t="str">
        <f t="shared" si="10"/>
        <v>1</v>
      </c>
      <c r="H10">
        <f t="shared" si="3"/>
        <v>0</v>
      </c>
      <c r="I10" t="str">
        <f t="shared" si="11"/>
        <v>6</v>
      </c>
      <c r="J10" t="str">
        <f t="shared" si="12"/>
        <v>2</v>
      </c>
      <c r="K10" t="str">
        <f t="shared" si="13"/>
        <v>1</v>
      </c>
      <c r="L10">
        <f t="shared" si="7"/>
        <v>1</v>
      </c>
    </row>
    <row r="11" spans="1:14">
      <c r="A11" s="1">
        <v>77</v>
      </c>
      <c r="B11" s="1">
        <v>251</v>
      </c>
      <c r="C11" s="1">
        <v>624</v>
      </c>
      <c r="D11" s="1">
        <v>2</v>
      </c>
      <c r="E11" t="str">
        <f t="shared" si="8"/>
        <v>2</v>
      </c>
      <c r="F11" t="str">
        <f t="shared" si="9"/>
        <v>5</v>
      </c>
      <c r="G11" t="str">
        <f t="shared" si="10"/>
        <v>1</v>
      </c>
      <c r="H11">
        <f t="shared" si="3"/>
        <v>0</v>
      </c>
      <c r="I11" t="str">
        <f t="shared" si="11"/>
        <v>6</v>
      </c>
      <c r="J11" t="str">
        <f t="shared" si="12"/>
        <v>2</v>
      </c>
      <c r="K11" t="str">
        <f t="shared" si="13"/>
        <v>4</v>
      </c>
      <c r="L11">
        <f t="shared" si="7"/>
        <v>1</v>
      </c>
    </row>
    <row r="12" spans="1:14">
      <c r="A12" s="1">
        <v>79</v>
      </c>
      <c r="B12" s="1">
        <v>351</v>
      </c>
      <c r="C12" s="1">
        <v>625</v>
      </c>
      <c r="D12" s="1">
        <v>2</v>
      </c>
      <c r="E12" t="str">
        <f t="shared" si="8"/>
        <v>3</v>
      </c>
      <c r="F12" t="str">
        <f t="shared" si="9"/>
        <v>5</v>
      </c>
      <c r="G12" t="str">
        <f t="shared" si="10"/>
        <v>1</v>
      </c>
      <c r="H12">
        <f t="shared" si="3"/>
        <v>0</v>
      </c>
      <c r="I12" t="str">
        <f t="shared" si="11"/>
        <v>6</v>
      </c>
      <c r="J12" t="str">
        <f t="shared" si="12"/>
        <v>2</v>
      </c>
      <c r="K12" t="str">
        <f t="shared" si="13"/>
        <v>5</v>
      </c>
      <c r="L12">
        <f t="shared" si="7"/>
        <v>1</v>
      </c>
    </row>
    <row r="13" spans="1:14">
      <c r="A13" s="1">
        <v>80</v>
      </c>
      <c r="B13" s="1">
        <v>635</v>
      </c>
      <c r="C13" s="1">
        <v>312</v>
      </c>
      <c r="D13" s="1">
        <v>2</v>
      </c>
      <c r="E13" t="str">
        <f t="shared" si="8"/>
        <v>6</v>
      </c>
      <c r="F13" t="str">
        <f t="shared" si="9"/>
        <v>3</v>
      </c>
      <c r="G13" t="str">
        <f t="shared" si="10"/>
        <v>5</v>
      </c>
      <c r="H13">
        <f t="shared" si="3"/>
        <v>0</v>
      </c>
      <c r="I13" t="str">
        <f t="shared" si="11"/>
        <v>3</v>
      </c>
      <c r="J13" t="str">
        <f t="shared" si="12"/>
        <v>1</v>
      </c>
      <c r="K13" t="str">
        <f t="shared" si="13"/>
        <v>2</v>
      </c>
      <c r="L13">
        <f t="shared" si="7"/>
        <v>1</v>
      </c>
    </row>
    <row r="14" spans="1:14">
      <c r="A14" s="1">
        <v>83</v>
      </c>
      <c r="B14" s="1">
        <v>164</v>
      </c>
      <c r="C14" s="1">
        <v>125</v>
      </c>
      <c r="D14" s="1">
        <v>2</v>
      </c>
      <c r="E14" t="str">
        <f t="shared" si="8"/>
        <v>1</v>
      </c>
      <c r="F14" t="str">
        <f t="shared" si="9"/>
        <v>6</v>
      </c>
      <c r="G14" t="str">
        <f t="shared" si="10"/>
        <v>4</v>
      </c>
      <c r="H14">
        <f t="shared" si="3"/>
        <v>0</v>
      </c>
      <c r="I14" t="str">
        <f t="shared" si="11"/>
        <v>1</v>
      </c>
      <c r="J14" t="str">
        <f t="shared" si="12"/>
        <v>2</v>
      </c>
      <c r="K14" t="str">
        <f t="shared" si="13"/>
        <v>5</v>
      </c>
      <c r="L14">
        <f t="shared" si="7"/>
        <v>1</v>
      </c>
    </row>
    <row r="15" spans="1:14">
      <c r="A15" s="1">
        <v>87</v>
      </c>
      <c r="B15" s="1">
        <v>453</v>
      </c>
      <c r="C15" s="1">
        <v>132</v>
      </c>
      <c r="D15" s="1">
        <v>2</v>
      </c>
      <c r="E15" t="str">
        <f t="shared" si="8"/>
        <v>4</v>
      </c>
      <c r="F15" t="str">
        <f t="shared" si="9"/>
        <v>5</v>
      </c>
      <c r="G15" t="str">
        <f t="shared" si="10"/>
        <v>3</v>
      </c>
      <c r="H15">
        <f t="shared" si="3"/>
        <v>0</v>
      </c>
      <c r="I15" t="str">
        <f t="shared" si="11"/>
        <v>1</v>
      </c>
      <c r="J15" t="str">
        <f t="shared" si="12"/>
        <v>3</v>
      </c>
      <c r="K15" t="str">
        <f t="shared" si="13"/>
        <v>2</v>
      </c>
      <c r="L15">
        <f t="shared" si="7"/>
        <v>1</v>
      </c>
    </row>
    <row r="16" spans="1:14">
      <c r="A16" s="1">
        <v>88</v>
      </c>
      <c r="B16" s="1">
        <v>654</v>
      </c>
      <c r="C16" s="1">
        <v>143</v>
      </c>
      <c r="D16" s="1">
        <v>2</v>
      </c>
      <c r="E16" t="str">
        <f t="shared" si="8"/>
        <v>6</v>
      </c>
      <c r="F16" t="str">
        <f t="shared" si="9"/>
        <v>5</v>
      </c>
      <c r="G16" t="str">
        <f t="shared" si="10"/>
        <v>4</v>
      </c>
      <c r="H16">
        <f t="shared" si="3"/>
        <v>0</v>
      </c>
      <c r="I16" t="str">
        <f t="shared" si="11"/>
        <v>1</v>
      </c>
      <c r="J16" t="str">
        <f t="shared" si="12"/>
        <v>4</v>
      </c>
      <c r="K16" t="str">
        <f t="shared" si="13"/>
        <v>3</v>
      </c>
      <c r="L16">
        <f t="shared" si="7"/>
        <v>1</v>
      </c>
    </row>
    <row r="17" spans="1:12">
      <c r="A17" s="1">
        <v>91</v>
      </c>
      <c r="B17" s="1">
        <v>541</v>
      </c>
      <c r="C17" s="1">
        <v>231</v>
      </c>
      <c r="D17" s="1">
        <v>2</v>
      </c>
      <c r="E17" t="str">
        <f t="shared" si="8"/>
        <v>5</v>
      </c>
      <c r="F17" t="str">
        <f t="shared" si="9"/>
        <v>4</v>
      </c>
      <c r="G17" t="str">
        <f t="shared" si="10"/>
        <v>1</v>
      </c>
      <c r="H17">
        <f t="shared" si="3"/>
        <v>0</v>
      </c>
      <c r="I17" t="str">
        <f t="shared" si="11"/>
        <v>2</v>
      </c>
      <c r="J17" t="str">
        <f t="shared" si="12"/>
        <v>3</v>
      </c>
      <c r="K17" t="str">
        <f t="shared" si="13"/>
        <v>1</v>
      </c>
      <c r="L17">
        <f t="shared" si="7"/>
        <v>1</v>
      </c>
    </row>
    <row r="18" spans="1:12">
      <c r="A18" s="1">
        <v>92</v>
      </c>
      <c r="B18" s="1">
        <v>645</v>
      </c>
      <c r="C18" s="1">
        <v>561</v>
      </c>
      <c r="D18" s="1">
        <v>2</v>
      </c>
      <c r="E18" t="str">
        <f t="shared" si="8"/>
        <v>6</v>
      </c>
      <c r="F18" t="str">
        <f t="shared" si="9"/>
        <v>4</v>
      </c>
      <c r="G18" t="str">
        <f t="shared" si="10"/>
        <v>5</v>
      </c>
      <c r="H18">
        <f t="shared" si="3"/>
        <v>0</v>
      </c>
      <c r="I18" t="str">
        <f t="shared" si="11"/>
        <v>5</v>
      </c>
      <c r="J18" t="str">
        <f t="shared" si="12"/>
        <v>6</v>
      </c>
      <c r="K18" t="str">
        <f t="shared" si="13"/>
        <v>1</v>
      </c>
      <c r="L18">
        <f t="shared" si="7"/>
        <v>1</v>
      </c>
    </row>
    <row r="19" spans="1:12">
      <c r="A19" s="1">
        <v>100</v>
      </c>
      <c r="B19" s="1">
        <v>263</v>
      </c>
      <c r="C19" s="1">
        <v>362</v>
      </c>
      <c r="D19" s="1">
        <v>1</v>
      </c>
      <c r="E19" t="str">
        <f t="shared" si="8"/>
        <v>2</v>
      </c>
      <c r="F19" t="str">
        <f t="shared" si="9"/>
        <v>6</v>
      </c>
      <c r="G19" t="str">
        <f t="shared" si="10"/>
        <v>3</v>
      </c>
      <c r="H19">
        <f t="shared" si="3"/>
        <v>1</v>
      </c>
      <c r="I19" t="str">
        <f t="shared" si="11"/>
        <v>3</v>
      </c>
      <c r="J19" t="str">
        <f t="shared" si="12"/>
        <v>6</v>
      </c>
      <c r="K19" t="str">
        <f t="shared" si="13"/>
        <v>2</v>
      </c>
      <c r="L19">
        <f t="shared" si="7"/>
        <v>0</v>
      </c>
    </row>
    <row r="20" spans="1:12">
      <c r="A20" s="1">
        <v>112</v>
      </c>
      <c r="B20" s="1">
        <v>423</v>
      </c>
      <c r="C20" s="1">
        <v>514</v>
      </c>
      <c r="D20" s="1">
        <v>2</v>
      </c>
      <c r="E20" t="str">
        <f t="shared" si="8"/>
        <v>4</v>
      </c>
      <c r="F20" t="str">
        <f t="shared" si="9"/>
        <v>2</v>
      </c>
      <c r="G20" t="str">
        <f t="shared" si="10"/>
        <v>3</v>
      </c>
      <c r="H20">
        <f t="shared" si="3"/>
        <v>0</v>
      </c>
      <c r="I20" t="str">
        <f t="shared" si="11"/>
        <v>5</v>
      </c>
      <c r="J20" t="str">
        <f t="shared" si="12"/>
        <v>1</v>
      </c>
      <c r="K20" t="str">
        <f t="shared" si="13"/>
        <v>4</v>
      </c>
      <c r="L20">
        <f t="shared" si="7"/>
        <v>1</v>
      </c>
    </row>
    <row r="21" spans="1:12">
      <c r="A21" s="1">
        <v>120</v>
      </c>
      <c r="B21" s="1">
        <v>563</v>
      </c>
      <c r="C21" s="1">
        <v>263</v>
      </c>
      <c r="D21" s="1">
        <v>2</v>
      </c>
      <c r="E21" t="str">
        <f t="shared" si="8"/>
        <v>5</v>
      </c>
      <c r="F21" t="str">
        <f t="shared" si="9"/>
        <v>6</v>
      </c>
      <c r="G21" t="str">
        <f t="shared" si="10"/>
        <v>3</v>
      </c>
      <c r="H21">
        <f t="shared" si="3"/>
        <v>0</v>
      </c>
      <c r="I21" t="str">
        <f t="shared" si="11"/>
        <v>2</v>
      </c>
      <c r="J21" t="str">
        <f t="shared" si="12"/>
        <v>6</v>
      </c>
      <c r="K21" t="str">
        <f t="shared" si="13"/>
        <v>3</v>
      </c>
      <c r="L21">
        <f t="shared" si="7"/>
        <v>1</v>
      </c>
    </row>
    <row r="22" spans="1:12">
      <c r="A22" s="1">
        <v>123</v>
      </c>
      <c r="B22" s="1">
        <v>261</v>
      </c>
      <c r="C22" s="1">
        <v>341</v>
      </c>
      <c r="D22" s="1">
        <v>1</v>
      </c>
      <c r="E22" t="str">
        <f t="shared" si="8"/>
        <v>2</v>
      </c>
      <c r="F22" t="str">
        <f t="shared" si="9"/>
        <v>6</v>
      </c>
      <c r="G22" t="str">
        <f t="shared" si="10"/>
        <v>1</v>
      </c>
      <c r="H22">
        <f t="shared" si="3"/>
        <v>1</v>
      </c>
      <c r="I22" t="str">
        <f t="shared" si="11"/>
        <v>3</v>
      </c>
      <c r="J22" t="str">
        <f t="shared" si="12"/>
        <v>4</v>
      </c>
      <c r="K22" t="str">
        <f t="shared" si="13"/>
        <v>1</v>
      </c>
      <c r="L22">
        <f t="shared" si="7"/>
        <v>0</v>
      </c>
    </row>
    <row r="23" spans="1:12">
      <c r="A23" s="1">
        <v>127</v>
      </c>
      <c r="B23" s="1">
        <v>421</v>
      </c>
      <c r="C23" s="1">
        <v>531</v>
      </c>
      <c r="D23" s="1">
        <v>2</v>
      </c>
      <c r="E23" t="str">
        <f t="shared" si="8"/>
        <v>4</v>
      </c>
      <c r="F23" t="str">
        <f t="shared" si="9"/>
        <v>2</v>
      </c>
      <c r="G23" t="str">
        <f t="shared" si="10"/>
        <v>1</v>
      </c>
      <c r="H23">
        <f t="shared" si="3"/>
        <v>0</v>
      </c>
      <c r="I23" t="str">
        <f t="shared" si="11"/>
        <v>5</v>
      </c>
      <c r="J23" t="str">
        <f t="shared" si="12"/>
        <v>3</v>
      </c>
      <c r="K23" t="str">
        <f t="shared" si="13"/>
        <v>1</v>
      </c>
      <c r="L23">
        <f t="shared" si="7"/>
        <v>1</v>
      </c>
    </row>
    <row r="24" spans="1:12">
      <c r="A24" s="1">
        <v>128</v>
      </c>
      <c r="B24" s="1">
        <v>561</v>
      </c>
      <c r="C24" s="1">
        <v>135</v>
      </c>
      <c r="D24" s="1">
        <v>2</v>
      </c>
      <c r="E24" t="str">
        <f t="shared" si="8"/>
        <v>5</v>
      </c>
      <c r="F24" t="str">
        <f t="shared" si="9"/>
        <v>6</v>
      </c>
      <c r="G24" t="str">
        <f t="shared" si="10"/>
        <v>1</v>
      </c>
      <c r="H24">
        <f t="shared" si="3"/>
        <v>0</v>
      </c>
      <c r="I24" t="str">
        <f t="shared" si="11"/>
        <v>1</v>
      </c>
      <c r="J24" t="str">
        <f t="shared" si="12"/>
        <v>3</v>
      </c>
      <c r="K24" t="str">
        <f t="shared" si="13"/>
        <v>5</v>
      </c>
      <c r="L24">
        <f t="shared" si="7"/>
        <v>1</v>
      </c>
    </row>
    <row r="25" spans="1:12">
      <c r="A25" s="1">
        <v>136</v>
      </c>
      <c r="B25" s="1">
        <v>265</v>
      </c>
      <c r="C25" s="1">
        <v>342</v>
      </c>
      <c r="D25" s="1">
        <v>2</v>
      </c>
      <c r="E25" t="str">
        <f t="shared" si="8"/>
        <v>2</v>
      </c>
      <c r="F25" t="str">
        <f t="shared" si="9"/>
        <v>6</v>
      </c>
      <c r="G25" t="str">
        <f t="shared" si="10"/>
        <v>5</v>
      </c>
      <c r="H25">
        <f t="shared" si="3"/>
        <v>0</v>
      </c>
      <c r="I25" t="str">
        <f t="shared" si="11"/>
        <v>3</v>
      </c>
      <c r="J25" t="str">
        <f t="shared" si="12"/>
        <v>4</v>
      </c>
      <c r="K25" t="str">
        <f t="shared" si="13"/>
        <v>2</v>
      </c>
      <c r="L25">
        <f t="shared" si="7"/>
        <v>1</v>
      </c>
    </row>
    <row r="26" spans="1:12">
      <c r="A26" s="1">
        <v>140</v>
      </c>
      <c r="B26" s="1">
        <v>163</v>
      </c>
      <c r="C26" s="1">
        <v>654</v>
      </c>
      <c r="D26" s="1">
        <v>2</v>
      </c>
      <c r="E26" t="str">
        <f t="shared" si="8"/>
        <v>1</v>
      </c>
      <c r="F26" t="str">
        <f t="shared" si="9"/>
        <v>6</v>
      </c>
      <c r="G26" t="str">
        <f t="shared" si="10"/>
        <v>3</v>
      </c>
      <c r="H26">
        <f t="shared" si="3"/>
        <v>0</v>
      </c>
      <c r="I26" t="str">
        <f t="shared" si="11"/>
        <v>6</v>
      </c>
      <c r="J26" t="str">
        <f t="shared" si="12"/>
        <v>5</v>
      </c>
      <c r="K26" t="str">
        <f t="shared" si="13"/>
        <v>4</v>
      </c>
      <c r="L26">
        <f t="shared" si="7"/>
        <v>1</v>
      </c>
    </row>
    <row r="27" spans="1:12">
      <c r="A27" s="1">
        <v>141</v>
      </c>
      <c r="B27" s="1">
        <v>423</v>
      </c>
      <c r="C27" s="1">
        <v>563</v>
      </c>
      <c r="D27" s="1">
        <v>1</v>
      </c>
      <c r="E27" t="str">
        <f t="shared" si="8"/>
        <v>4</v>
      </c>
      <c r="F27" t="str">
        <f t="shared" si="9"/>
        <v>2</v>
      </c>
      <c r="G27" t="str">
        <f t="shared" si="10"/>
        <v>3</v>
      </c>
      <c r="H27">
        <f t="shared" si="3"/>
        <v>1</v>
      </c>
      <c r="I27" t="str">
        <f t="shared" si="11"/>
        <v>5</v>
      </c>
      <c r="J27" t="str">
        <f t="shared" si="12"/>
        <v>6</v>
      </c>
      <c r="K27" t="str">
        <f t="shared" si="13"/>
        <v>3</v>
      </c>
      <c r="L27">
        <f t="shared" si="7"/>
        <v>0</v>
      </c>
    </row>
    <row r="28" spans="1:12">
      <c r="A28" s="1">
        <v>147</v>
      </c>
      <c r="B28" s="1">
        <v>263</v>
      </c>
      <c r="C28" s="1">
        <v>621</v>
      </c>
      <c r="D28" s="1">
        <v>2</v>
      </c>
      <c r="E28" t="str">
        <f t="shared" si="8"/>
        <v>2</v>
      </c>
      <c r="F28" t="str">
        <f t="shared" si="9"/>
        <v>6</v>
      </c>
      <c r="G28" t="str">
        <f t="shared" si="10"/>
        <v>3</v>
      </c>
      <c r="H28">
        <f t="shared" si="3"/>
        <v>0</v>
      </c>
      <c r="I28" t="str">
        <f t="shared" si="11"/>
        <v>6</v>
      </c>
      <c r="J28" t="str">
        <f t="shared" si="12"/>
        <v>2</v>
      </c>
      <c r="K28" t="str">
        <f t="shared" si="13"/>
        <v>1</v>
      </c>
      <c r="L28">
        <f t="shared" si="7"/>
        <v>1</v>
      </c>
    </row>
    <row r="29" spans="1:12">
      <c r="A29" s="1">
        <v>150</v>
      </c>
      <c r="B29" s="1">
        <v>152</v>
      </c>
      <c r="C29" s="1">
        <v>543</v>
      </c>
      <c r="D29" s="1">
        <v>1</v>
      </c>
      <c r="E29" t="str">
        <f t="shared" si="8"/>
        <v>1</v>
      </c>
      <c r="F29" t="str">
        <f t="shared" si="9"/>
        <v>5</v>
      </c>
      <c r="G29" t="str">
        <f t="shared" si="10"/>
        <v>2</v>
      </c>
      <c r="H29">
        <f t="shared" si="3"/>
        <v>1</v>
      </c>
      <c r="I29" t="str">
        <f t="shared" si="11"/>
        <v>5</v>
      </c>
      <c r="J29" t="str">
        <f t="shared" si="12"/>
        <v>4</v>
      </c>
      <c r="K29" t="str">
        <f t="shared" si="13"/>
        <v>3</v>
      </c>
      <c r="L29">
        <f t="shared" si="7"/>
        <v>0</v>
      </c>
    </row>
    <row r="30" spans="1:12">
      <c r="A30" s="1">
        <v>151</v>
      </c>
      <c r="B30" s="1">
        <v>431</v>
      </c>
      <c r="C30" s="1">
        <v>421</v>
      </c>
      <c r="D30" s="1">
        <v>2</v>
      </c>
      <c r="E30" t="str">
        <f t="shared" si="8"/>
        <v>4</v>
      </c>
      <c r="F30" t="str">
        <f t="shared" si="9"/>
        <v>3</v>
      </c>
      <c r="G30" t="str">
        <f t="shared" si="10"/>
        <v>1</v>
      </c>
      <c r="H30">
        <f t="shared" si="3"/>
        <v>0</v>
      </c>
      <c r="I30" t="str">
        <f t="shared" si="11"/>
        <v>4</v>
      </c>
      <c r="J30" t="str">
        <f t="shared" si="12"/>
        <v>2</v>
      </c>
      <c r="K30" t="str">
        <f t="shared" si="13"/>
        <v>1</v>
      </c>
      <c r="L30">
        <f t="shared" si="7"/>
        <v>1</v>
      </c>
    </row>
    <row r="31" spans="1:12">
      <c r="A31" s="1">
        <v>154</v>
      </c>
      <c r="B31" s="1">
        <v>421</v>
      </c>
      <c r="C31" s="1">
        <v>135</v>
      </c>
      <c r="D31" s="1">
        <v>2</v>
      </c>
      <c r="E31" t="str">
        <f t="shared" si="8"/>
        <v>4</v>
      </c>
      <c r="F31" t="str">
        <f t="shared" si="9"/>
        <v>2</v>
      </c>
      <c r="G31" t="str">
        <f t="shared" si="10"/>
        <v>1</v>
      </c>
      <c r="H31">
        <f t="shared" si="3"/>
        <v>0</v>
      </c>
      <c r="I31" t="str">
        <f t="shared" si="11"/>
        <v>1</v>
      </c>
      <c r="J31" t="str">
        <f t="shared" si="12"/>
        <v>3</v>
      </c>
      <c r="K31" t="str">
        <f t="shared" si="13"/>
        <v>5</v>
      </c>
      <c r="L31">
        <f t="shared" si="7"/>
        <v>1</v>
      </c>
    </row>
    <row r="32" spans="1:12">
      <c r="A32" s="1">
        <v>155</v>
      </c>
      <c r="B32" s="1">
        <v>563</v>
      </c>
      <c r="C32" s="1">
        <v>123</v>
      </c>
      <c r="D32" s="1">
        <v>2</v>
      </c>
      <c r="E32" t="str">
        <f t="shared" si="8"/>
        <v>5</v>
      </c>
      <c r="F32" t="str">
        <f t="shared" si="9"/>
        <v>6</v>
      </c>
      <c r="G32" t="str">
        <f t="shared" si="10"/>
        <v>3</v>
      </c>
      <c r="H32">
        <f t="shared" si="3"/>
        <v>0</v>
      </c>
      <c r="I32" t="str">
        <f t="shared" si="11"/>
        <v>1</v>
      </c>
      <c r="J32" t="str">
        <f t="shared" si="12"/>
        <v>2</v>
      </c>
      <c r="K32" t="str">
        <f t="shared" si="13"/>
        <v>3</v>
      </c>
      <c r="L32">
        <f t="shared" si="7"/>
        <v>1</v>
      </c>
    </row>
    <row r="33" spans="1:12">
      <c r="A33" s="1">
        <v>156</v>
      </c>
      <c r="B33" s="1">
        <v>632</v>
      </c>
      <c r="C33" s="1">
        <v>531</v>
      </c>
      <c r="D33" s="1">
        <v>1</v>
      </c>
      <c r="E33" t="str">
        <f t="shared" si="8"/>
        <v>6</v>
      </c>
      <c r="F33" t="str">
        <f t="shared" si="9"/>
        <v>3</v>
      </c>
      <c r="G33" t="str">
        <f t="shared" si="10"/>
        <v>2</v>
      </c>
      <c r="H33">
        <f t="shared" si="3"/>
        <v>1</v>
      </c>
      <c r="I33" t="str">
        <f t="shared" si="11"/>
        <v>5</v>
      </c>
      <c r="J33" t="str">
        <f t="shared" si="12"/>
        <v>3</v>
      </c>
      <c r="K33" t="str">
        <f t="shared" si="13"/>
        <v>1</v>
      </c>
      <c r="L33">
        <f t="shared" si="7"/>
        <v>0</v>
      </c>
    </row>
    <row r="34" spans="1:12">
      <c r="A34" s="1">
        <v>158</v>
      </c>
      <c r="B34" s="1">
        <v>325</v>
      </c>
      <c r="C34" s="1">
        <v>261</v>
      </c>
      <c r="D34" s="1">
        <v>1</v>
      </c>
      <c r="E34" t="str">
        <f t="shared" si="8"/>
        <v>3</v>
      </c>
      <c r="F34" t="str">
        <f t="shared" si="9"/>
        <v>2</v>
      </c>
      <c r="G34" t="str">
        <f t="shared" si="10"/>
        <v>5</v>
      </c>
      <c r="H34">
        <f t="shared" si="3"/>
        <v>1</v>
      </c>
      <c r="I34" t="str">
        <f t="shared" si="11"/>
        <v>2</v>
      </c>
      <c r="J34" t="str">
        <f t="shared" si="12"/>
        <v>6</v>
      </c>
      <c r="K34" t="str">
        <f t="shared" si="13"/>
        <v>1</v>
      </c>
      <c r="L34">
        <f t="shared" si="7"/>
        <v>0</v>
      </c>
    </row>
    <row r="35" spans="1:12">
      <c r="A35" s="1">
        <v>159</v>
      </c>
      <c r="B35" s="1">
        <v>524</v>
      </c>
      <c r="C35" s="1">
        <v>543</v>
      </c>
      <c r="D35" s="1">
        <v>1</v>
      </c>
      <c r="E35" t="str">
        <f t="shared" si="8"/>
        <v>5</v>
      </c>
      <c r="F35" t="str">
        <f t="shared" si="9"/>
        <v>2</v>
      </c>
      <c r="G35" t="str">
        <f t="shared" si="10"/>
        <v>4</v>
      </c>
      <c r="H35">
        <f t="shared" si="3"/>
        <v>1</v>
      </c>
      <c r="I35" t="str">
        <f t="shared" si="11"/>
        <v>5</v>
      </c>
      <c r="J35" t="str">
        <f t="shared" si="12"/>
        <v>4</v>
      </c>
      <c r="K35" t="str">
        <f t="shared" si="13"/>
        <v>3</v>
      </c>
      <c r="L35">
        <f t="shared" si="7"/>
        <v>0</v>
      </c>
    </row>
    <row r="36" spans="1:12">
      <c r="A36" s="1">
        <v>160</v>
      </c>
      <c r="B36" s="1">
        <v>365</v>
      </c>
      <c r="C36" s="1">
        <v>562</v>
      </c>
      <c r="D36" s="1">
        <v>2</v>
      </c>
      <c r="E36" t="str">
        <f t="shared" si="8"/>
        <v>3</v>
      </c>
      <c r="F36" t="str">
        <f t="shared" si="9"/>
        <v>6</v>
      </c>
      <c r="G36" t="str">
        <f t="shared" si="10"/>
        <v>5</v>
      </c>
      <c r="H36">
        <f t="shared" si="3"/>
        <v>0</v>
      </c>
      <c r="I36" t="str">
        <f t="shared" si="11"/>
        <v>5</v>
      </c>
      <c r="J36" t="str">
        <f t="shared" si="12"/>
        <v>6</v>
      </c>
      <c r="K36" t="str">
        <f t="shared" si="13"/>
        <v>2</v>
      </c>
      <c r="L36">
        <f t="shared" si="7"/>
        <v>1</v>
      </c>
    </row>
    <row r="37" spans="1:12">
      <c r="A37" s="1">
        <v>162</v>
      </c>
      <c r="B37" s="1">
        <v>231</v>
      </c>
      <c r="C37" s="1">
        <v>341</v>
      </c>
      <c r="D37" s="1">
        <v>2</v>
      </c>
      <c r="E37" t="str">
        <f t="shared" si="8"/>
        <v>2</v>
      </c>
      <c r="F37" t="str">
        <f t="shared" si="9"/>
        <v>3</v>
      </c>
      <c r="G37" t="str">
        <f t="shared" si="10"/>
        <v>1</v>
      </c>
      <c r="H37">
        <f t="shared" si="3"/>
        <v>0</v>
      </c>
      <c r="I37" t="str">
        <f t="shared" si="11"/>
        <v>3</v>
      </c>
      <c r="J37" t="str">
        <f t="shared" si="12"/>
        <v>4</v>
      </c>
      <c r="K37" t="str">
        <f t="shared" si="13"/>
        <v>1</v>
      </c>
      <c r="L37">
        <f t="shared" si="7"/>
        <v>1</v>
      </c>
    </row>
    <row r="38" spans="1:12">
      <c r="A38" s="1">
        <v>165</v>
      </c>
      <c r="B38" s="1">
        <v>563</v>
      </c>
      <c r="C38" s="1">
        <v>642</v>
      </c>
      <c r="D38" s="1">
        <v>2</v>
      </c>
      <c r="E38" t="str">
        <f t="shared" si="8"/>
        <v>5</v>
      </c>
      <c r="F38" t="str">
        <f t="shared" si="9"/>
        <v>6</v>
      </c>
      <c r="G38" t="str">
        <f t="shared" si="10"/>
        <v>3</v>
      </c>
      <c r="H38">
        <f t="shared" si="3"/>
        <v>0</v>
      </c>
      <c r="I38" t="str">
        <f t="shared" si="11"/>
        <v>6</v>
      </c>
      <c r="J38" t="str">
        <f t="shared" si="12"/>
        <v>4</v>
      </c>
      <c r="K38" t="str">
        <f t="shared" si="13"/>
        <v>2</v>
      </c>
      <c r="L38">
        <f t="shared" si="7"/>
        <v>1</v>
      </c>
    </row>
    <row r="39" spans="1:12">
      <c r="A39" s="1">
        <v>166</v>
      </c>
      <c r="B39" s="1">
        <v>563</v>
      </c>
      <c r="C39" s="1">
        <v>462</v>
      </c>
      <c r="D39" s="1">
        <v>2</v>
      </c>
      <c r="E39" t="str">
        <f t="shared" si="8"/>
        <v>5</v>
      </c>
      <c r="F39" t="str">
        <f t="shared" si="9"/>
        <v>6</v>
      </c>
      <c r="G39" t="str">
        <f t="shared" si="10"/>
        <v>3</v>
      </c>
      <c r="H39">
        <f t="shared" si="3"/>
        <v>0</v>
      </c>
      <c r="I39" t="str">
        <f t="shared" si="11"/>
        <v>4</v>
      </c>
      <c r="J39" t="str">
        <f t="shared" si="12"/>
        <v>6</v>
      </c>
      <c r="K39" t="str">
        <f t="shared" si="13"/>
        <v>2</v>
      </c>
      <c r="L39">
        <f t="shared" si="7"/>
        <v>1</v>
      </c>
    </row>
    <row r="40" spans="1:12">
      <c r="A40" s="1">
        <v>168</v>
      </c>
      <c r="B40" s="1">
        <v>214</v>
      </c>
      <c r="C40" s="1">
        <v>635</v>
      </c>
      <c r="D40" s="1">
        <v>2</v>
      </c>
      <c r="E40" t="str">
        <f t="shared" si="8"/>
        <v>2</v>
      </c>
      <c r="F40" t="str">
        <f t="shared" si="9"/>
        <v>1</v>
      </c>
      <c r="G40" t="str">
        <f t="shared" si="10"/>
        <v>4</v>
      </c>
      <c r="H40">
        <f t="shared" si="3"/>
        <v>0</v>
      </c>
      <c r="I40" t="str">
        <f t="shared" si="11"/>
        <v>6</v>
      </c>
      <c r="J40" t="str">
        <f t="shared" si="12"/>
        <v>3</v>
      </c>
      <c r="K40" t="str">
        <f t="shared" si="13"/>
        <v>5</v>
      </c>
      <c r="L40">
        <f t="shared" si="7"/>
        <v>1</v>
      </c>
    </row>
    <row r="41" spans="1:12">
      <c r="A41" s="1">
        <v>171</v>
      </c>
      <c r="B41" s="1">
        <v>514</v>
      </c>
      <c r="C41" s="1">
        <v>463</v>
      </c>
      <c r="D41" s="1">
        <v>1</v>
      </c>
      <c r="E41" t="str">
        <f t="shared" si="8"/>
        <v>5</v>
      </c>
      <c r="F41" t="str">
        <f t="shared" si="9"/>
        <v>1</v>
      </c>
      <c r="G41" t="str">
        <f t="shared" si="10"/>
        <v>4</v>
      </c>
      <c r="H41">
        <f t="shared" si="3"/>
        <v>1</v>
      </c>
      <c r="I41" t="str">
        <f t="shared" si="11"/>
        <v>4</v>
      </c>
      <c r="J41" t="str">
        <f t="shared" si="12"/>
        <v>6</v>
      </c>
      <c r="K41" t="str">
        <f t="shared" si="13"/>
        <v>3</v>
      </c>
      <c r="L41">
        <f t="shared" si="7"/>
        <v>0</v>
      </c>
    </row>
    <row r="42" spans="1:12">
      <c r="A42" s="1">
        <v>173</v>
      </c>
      <c r="B42" s="1">
        <v>365</v>
      </c>
      <c r="C42" s="1">
        <v>642</v>
      </c>
      <c r="D42" s="1">
        <v>2</v>
      </c>
      <c r="E42" t="str">
        <f t="shared" si="8"/>
        <v>3</v>
      </c>
      <c r="F42" t="str">
        <f t="shared" si="9"/>
        <v>6</v>
      </c>
      <c r="G42" t="str">
        <f t="shared" si="10"/>
        <v>5</v>
      </c>
      <c r="H42">
        <f t="shared" si="3"/>
        <v>0</v>
      </c>
      <c r="I42" t="str">
        <f t="shared" si="11"/>
        <v>6</v>
      </c>
      <c r="J42" t="str">
        <f t="shared" si="12"/>
        <v>4</v>
      </c>
      <c r="K42" t="str">
        <f t="shared" si="13"/>
        <v>2</v>
      </c>
      <c r="L42">
        <f t="shared" si="7"/>
        <v>1</v>
      </c>
    </row>
    <row r="43" spans="1:12">
      <c r="A43" s="1">
        <v>180</v>
      </c>
      <c r="B43" s="1">
        <v>541</v>
      </c>
      <c r="C43" s="1">
        <v>253</v>
      </c>
      <c r="D43" s="1">
        <v>2</v>
      </c>
      <c r="E43" t="str">
        <f t="shared" si="8"/>
        <v>5</v>
      </c>
      <c r="F43" t="str">
        <f t="shared" si="9"/>
        <v>4</v>
      </c>
      <c r="G43" t="str">
        <f t="shared" si="10"/>
        <v>1</v>
      </c>
      <c r="H43">
        <f t="shared" si="3"/>
        <v>0</v>
      </c>
      <c r="I43" t="str">
        <f t="shared" si="11"/>
        <v>2</v>
      </c>
      <c r="J43" t="str">
        <f t="shared" si="12"/>
        <v>5</v>
      </c>
      <c r="K43" t="str">
        <f t="shared" si="13"/>
        <v>3</v>
      </c>
      <c r="L43">
        <f t="shared" si="7"/>
        <v>1</v>
      </c>
    </row>
    <row r="44" spans="1:12">
      <c r="A44" s="1">
        <v>184</v>
      </c>
      <c r="B44" s="1">
        <v>234</v>
      </c>
      <c r="C44" s="1">
        <v>361</v>
      </c>
      <c r="D44" s="1">
        <v>1</v>
      </c>
      <c r="E44" t="str">
        <f t="shared" si="8"/>
        <v>2</v>
      </c>
      <c r="F44" t="str">
        <f t="shared" si="9"/>
        <v>3</v>
      </c>
      <c r="G44" t="str">
        <f t="shared" si="10"/>
        <v>4</v>
      </c>
      <c r="H44">
        <f t="shared" si="3"/>
        <v>1</v>
      </c>
      <c r="I44" t="str">
        <f t="shared" si="11"/>
        <v>3</v>
      </c>
      <c r="J44" t="str">
        <f t="shared" si="12"/>
        <v>6</v>
      </c>
      <c r="K44" t="str">
        <f t="shared" si="13"/>
        <v>1</v>
      </c>
      <c r="L44">
        <f t="shared" si="7"/>
        <v>0</v>
      </c>
    </row>
    <row r="45" spans="1:12">
      <c r="A45" s="1">
        <v>186</v>
      </c>
      <c r="B45" s="1">
        <v>342</v>
      </c>
      <c r="C45" s="1">
        <v>654</v>
      </c>
      <c r="D45" s="1">
        <v>2</v>
      </c>
      <c r="E45" t="str">
        <f t="shared" si="8"/>
        <v>3</v>
      </c>
      <c r="F45" t="str">
        <f t="shared" si="9"/>
        <v>4</v>
      </c>
      <c r="G45" t="str">
        <f t="shared" si="10"/>
        <v>2</v>
      </c>
      <c r="H45">
        <f t="shared" si="3"/>
        <v>0</v>
      </c>
      <c r="I45" t="str">
        <f t="shared" si="11"/>
        <v>6</v>
      </c>
      <c r="J45" t="str">
        <f t="shared" si="12"/>
        <v>5</v>
      </c>
      <c r="K45" t="str">
        <f t="shared" si="13"/>
        <v>4</v>
      </c>
      <c r="L45">
        <f t="shared" si="7"/>
        <v>1</v>
      </c>
    </row>
    <row r="46" spans="1:12">
      <c r="A46" s="1">
        <v>191</v>
      </c>
      <c r="B46" s="1">
        <v>315</v>
      </c>
      <c r="C46" s="1">
        <v>361</v>
      </c>
      <c r="D46" s="1">
        <v>1</v>
      </c>
      <c r="E46" t="str">
        <f t="shared" si="8"/>
        <v>3</v>
      </c>
      <c r="F46" t="str">
        <f t="shared" si="9"/>
        <v>1</v>
      </c>
      <c r="G46" t="str">
        <f t="shared" si="10"/>
        <v>5</v>
      </c>
      <c r="H46">
        <f t="shared" si="3"/>
        <v>1</v>
      </c>
      <c r="I46" t="str">
        <f t="shared" si="11"/>
        <v>3</v>
      </c>
      <c r="J46" t="str">
        <f t="shared" si="12"/>
        <v>6</v>
      </c>
      <c r="K46" t="str">
        <f t="shared" si="13"/>
        <v>1</v>
      </c>
      <c r="L46">
        <f t="shared" si="7"/>
        <v>0</v>
      </c>
    </row>
    <row r="47" spans="1:12">
      <c r="A47" s="1">
        <v>193</v>
      </c>
      <c r="B47" s="1">
        <v>345</v>
      </c>
      <c r="C47" s="1">
        <v>513</v>
      </c>
      <c r="D47" s="1">
        <v>2</v>
      </c>
      <c r="E47" t="str">
        <f t="shared" si="8"/>
        <v>3</v>
      </c>
      <c r="F47" t="str">
        <f t="shared" si="9"/>
        <v>4</v>
      </c>
      <c r="G47" t="str">
        <f t="shared" si="10"/>
        <v>5</v>
      </c>
      <c r="H47">
        <f t="shared" si="3"/>
        <v>0</v>
      </c>
      <c r="I47" t="str">
        <f t="shared" si="11"/>
        <v>5</v>
      </c>
      <c r="J47" t="str">
        <f t="shared" si="12"/>
        <v>1</v>
      </c>
      <c r="K47" t="str">
        <f t="shared" si="13"/>
        <v>3</v>
      </c>
      <c r="L47">
        <f t="shared" si="7"/>
        <v>1</v>
      </c>
    </row>
    <row r="48" spans="1:12">
      <c r="A48" s="1">
        <v>195</v>
      </c>
      <c r="B48" s="1">
        <v>413</v>
      </c>
      <c r="C48" s="1">
        <v>652</v>
      </c>
      <c r="D48" s="1">
        <v>2</v>
      </c>
      <c r="E48" t="str">
        <f t="shared" si="8"/>
        <v>4</v>
      </c>
      <c r="F48" t="str">
        <f t="shared" si="9"/>
        <v>1</v>
      </c>
      <c r="G48" t="str">
        <f t="shared" si="10"/>
        <v>3</v>
      </c>
      <c r="H48">
        <f t="shared" si="3"/>
        <v>0</v>
      </c>
      <c r="I48" t="str">
        <f t="shared" si="11"/>
        <v>6</v>
      </c>
      <c r="J48" t="str">
        <f t="shared" si="12"/>
        <v>5</v>
      </c>
      <c r="K48" t="str">
        <f t="shared" si="13"/>
        <v>2</v>
      </c>
      <c r="L48">
        <f t="shared" si="7"/>
        <v>1</v>
      </c>
    </row>
    <row r="49" spans="1:12">
      <c r="A49" s="1">
        <v>198</v>
      </c>
      <c r="B49" s="1">
        <v>642</v>
      </c>
      <c r="C49" s="1">
        <v>563</v>
      </c>
      <c r="D49" s="1">
        <v>2</v>
      </c>
      <c r="E49" t="str">
        <f t="shared" si="8"/>
        <v>6</v>
      </c>
      <c r="F49" t="str">
        <f t="shared" si="9"/>
        <v>4</v>
      </c>
      <c r="G49" t="str">
        <f t="shared" si="10"/>
        <v>2</v>
      </c>
      <c r="H49">
        <f t="shared" si="3"/>
        <v>0</v>
      </c>
      <c r="I49" t="str">
        <f t="shared" si="11"/>
        <v>5</v>
      </c>
      <c r="J49" t="str">
        <f t="shared" si="12"/>
        <v>6</v>
      </c>
      <c r="K49" t="str">
        <f t="shared" si="13"/>
        <v>3</v>
      </c>
      <c r="L49">
        <f t="shared" si="7"/>
        <v>1</v>
      </c>
    </row>
    <row r="50" spans="1:12">
      <c r="A50" s="1">
        <v>205</v>
      </c>
      <c r="B50" s="1">
        <v>631</v>
      </c>
      <c r="C50" s="1">
        <v>342</v>
      </c>
      <c r="D50" s="1">
        <v>1</v>
      </c>
      <c r="E50" t="str">
        <f t="shared" si="8"/>
        <v>6</v>
      </c>
      <c r="F50" t="str">
        <f t="shared" si="9"/>
        <v>3</v>
      </c>
      <c r="G50" t="str">
        <f t="shared" si="10"/>
        <v>1</v>
      </c>
      <c r="H50">
        <f t="shared" si="3"/>
        <v>1</v>
      </c>
      <c r="I50" t="str">
        <f t="shared" si="11"/>
        <v>3</v>
      </c>
      <c r="J50" t="str">
        <f t="shared" si="12"/>
        <v>4</v>
      </c>
      <c r="K50" t="str">
        <f t="shared" si="13"/>
        <v>2</v>
      </c>
      <c r="L50">
        <f t="shared" si="7"/>
        <v>0</v>
      </c>
    </row>
    <row r="51" spans="1:12">
      <c r="A51" s="1">
        <v>206</v>
      </c>
      <c r="B51" s="1">
        <v>425</v>
      </c>
      <c r="C51" s="1">
        <v>235</v>
      </c>
      <c r="D51" s="1">
        <v>2</v>
      </c>
      <c r="E51" t="str">
        <f t="shared" si="8"/>
        <v>4</v>
      </c>
      <c r="F51" t="str">
        <f t="shared" si="9"/>
        <v>2</v>
      </c>
      <c r="G51" t="str">
        <f t="shared" si="10"/>
        <v>5</v>
      </c>
      <c r="H51">
        <f t="shared" si="3"/>
        <v>0</v>
      </c>
      <c r="I51" t="str">
        <f t="shared" si="11"/>
        <v>2</v>
      </c>
      <c r="J51" t="str">
        <f t="shared" si="12"/>
        <v>3</v>
      </c>
      <c r="K51" t="str">
        <f t="shared" si="13"/>
        <v>5</v>
      </c>
      <c r="L51">
        <f t="shared" si="7"/>
        <v>1</v>
      </c>
    </row>
    <row r="52" spans="1:12">
      <c r="A52" s="1">
        <v>211</v>
      </c>
      <c r="B52" s="1">
        <v>612</v>
      </c>
      <c r="C52" s="1">
        <v>215</v>
      </c>
      <c r="D52" s="1">
        <v>2</v>
      </c>
      <c r="E52" t="str">
        <f t="shared" si="8"/>
        <v>6</v>
      </c>
      <c r="F52" t="str">
        <f t="shared" si="9"/>
        <v>1</v>
      </c>
      <c r="G52" t="str">
        <f t="shared" si="10"/>
        <v>2</v>
      </c>
      <c r="H52">
        <f t="shared" si="3"/>
        <v>0</v>
      </c>
      <c r="I52" t="str">
        <f t="shared" si="11"/>
        <v>2</v>
      </c>
      <c r="J52" t="str">
        <f t="shared" si="12"/>
        <v>1</v>
      </c>
      <c r="K52" t="str">
        <f t="shared" si="13"/>
        <v>5</v>
      </c>
      <c r="L52">
        <f t="shared" si="7"/>
        <v>1</v>
      </c>
    </row>
    <row r="53" spans="1:12">
      <c r="A53" s="1">
        <v>214</v>
      </c>
      <c r="B53" s="1">
        <v>143</v>
      </c>
      <c r="C53" s="1">
        <v>231</v>
      </c>
      <c r="D53" s="1">
        <v>1</v>
      </c>
      <c r="E53" t="str">
        <f t="shared" si="8"/>
        <v>1</v>
      </c>
      <c r="F53" t="str">
        <f t="shared" si="9"/>
        <v>4</v>
      </c>
      <c r="G53" t="str">
        <f t="shared" si="10"/>
        <v>3</v>
      </c>
      <c r="H53">
        <f t="shared" si="3"/>
        <v>1</v>
      </c>
      <c r="I53" t="str">
        <f t="shared" si="11"/>
        <v>2</v>
      </c>
      <c r="J53" t="str">
        <f t="shared" si="12"/>
        <v>3</v>
      </c>
      <c r="K53" t="str">
        <f t="shared" si="13"/>
        <v>1</v>
      </c>
      <c r="L53">
        <f t="shared" si="7"/>
        <v>0</v>
      </c>
    </row>
    <row r="54" spans="1:12">
      <c r="A54" s="1">
        <v>216</v>
      </c>
      <c r="B54" s="1">
        <v>521</v>
      </c>
      <c r="C54" s="1">
        <v>352</v>
      </c>
      <c r="D54" s="1">
        <v>1</v>
      </c>
      <c r="E54" t="str">
        <f t="shared" si="8"/>
        <v>5</v>
      </c>
      <c r="F54" t="str">
        <f t="shared" si="9"/>
        <v>2</v>
      </c>
      <c r="G54" t="str">
        <f t="shared" si="10"/>
        <v>1</v>
      </c>
      <c r="H54">
        <f t="shared" si="3"/>
        <v>1</v>
      </c>
      <c r="I54" t="str">
        <f t="shared" si="11"/>
        <v>3</v>
      </c>
      <c r="J54" t="str">
        <f t="shared" si="12"/>
        <v>5</v>
      </c>
      <c r="K54" t="str">
        <f t="shared" si="13"/>
        <v>2</v>
      </c>
      <c r="L54">
        <f t="shared" si="7"/>
        <v>0</v>
      </c>
    </row>
    <row r="55" spans="1:12">
      <c r="A55" s="1">
        <v>221</v>
      </c>
      <c r="B55" s="1">
        <v>213</v>
      </c>
      <c r="C55" s="1">
        <v>452</v>
      </c>
      <c r="D55" s="1">
        <v>1</v>
      </c>
      <c r="E55" t="str">
        <f t="shared" si="8"/>
        <v>2</v>
      </c>
      <c r="F55" t="str">
        <f t="shared" si="9"/>
        <v>1</v>
      </c>
      <c r="G55" t="str">
        <f t="shared" si="10"/>
        <v>3</v>
      </c>
      <c r="H55">
        <f t="shared" si="3"/>
        <v>1</v>
      </c>
      <c r="I55" t="str">
        <f t="shared" si="11"/>
        <v>4</v>
      </c>
      <c r="J55" t="str">
        <f t="shared" si="12"/>
        <v>5</v>
      </c>
      <c r="K55" t="str">
        <f t="shared" si="13"/>
        <v>2</v>
      </c>
      <c r="L55">
        <f t="shared" si="7"/>
        <v>0</v>
      </c>
    </row>
    <row r="56" spans="1:12">
      <c r="A56" s="1">
        <v>223</v>
      </c>
      <c r="B56" s="1">
        <v>153</v>
      </c>
      <c r="C56" s="1">
        <v>615</v>
      </c>
      <c r="D56" s="1">
        <v>2</v>
      </c>
      <c r="E56" t="str">
        <f t="shared" si="8"/>
        <v>1</v>
      </c>
      <c r="F56" t="str">
        <f t="shared" si="9"/>
        <v>5</v>
      </c>
      <c r="G56" t="str">
        <f t="shared" si="10"/>
        <v>3</v>
      </c>
      <c r="H56">
        <f t="shared" si="3"/>
        <v>0</v>
      </c>
      <c r="I56" t="str">
        <f t="shared" si="11"/>
        <v>6</v>
      </c>
      <c r="J56" t="str">
        <f t="shared" si="12"/>
        <v>1</v>
      </c>
      <c r="K56" t="str">
        <f t="shared" si="13"/>
        <v>5</v>
      </c>
      <c r="L56">
        <f t="shared" si="7"/>
        <v>1</v>
      </c>
    </row>
    <row r="57" spans="1:12">
      <c r="A57" s="1">
        <v>224</v>
      </c>
      <c r="B57" s="1">
        <v>231</v>
      </c>
      <c r="C57" s="1">
        <v>325</v>
      </c>
      <c r="D57" s="1">
        <v>2</v>
      </c>
      <c r="E57" t="str">
        <f t="shared" si="8"/>
        <v>2</v>
      </c>
      <c r="F57" t="str">
        <f t="shared" si="9"/>
        <v>3</v>
      </c>
      <c r="G57" t="str">
        <f t="shared" si="10"/>
        <v>1</v>
      </c>
      <c r="H57">
        <f t="shared" si="3"/>
        <v>0</v>
      </c>
      <c r="I57" t="str">
        <f t="shared" si="11"/>
        <v>3</v>
      </c>
      <c r="J57" t="str">
        <f t="shared" si="12"/>
        <v>2</v>
      </c>
      <c r="K57" t="str">
        <f t="shared" si="13"/>
        <v>5</v>
      </c>
      <c r="L57">
        <f t="shared" si="7"/>
        <v>1</v>
      </c>
    </row>
    <row r="58" spans="1:12">
      <c r="A58" s="1">
        <v>229</v>
      </c>
      <c r="B58" s="1">
        <v>423</v>
      </c>
      <c r="C58" s="1">
        <v>651</v>
      </c>
      <c r="D58" s="1">
        <v>1</v>
      </c>
      <c r="E58" t="str">
        <f t="shared" si="8"/>
        <v>4</v>
      </c>
      <c r="F58" t="str">
        <f t="shared" si="9"/>
        <v>2</v>
      </c>
      <c r="G58" t="str">
        <f t="shared" si="10"/>
        <v>3</v>
      </c>
      <c r="H58">
        <f t="shared" si="3"/>
        <v>1</v>
      </c>
      <c r="I58" t="str">
        <f t="shared" si="11"/>
        <v>6</v>
      </c>
      <c r="J58" t="str">
        <f t="shared" si="12"/>
        <v>5</v>
      </c>
      <c r="K58" t="str">
        <f t="shared" si="13"/>
        <v>1</v>
      </c>
      <c r="L58">
        <f t="shared" si="7"/>
        <v>0</v>
      </c>
    </row>
    <row r="59" spans="1:12">
      <c r="A59" s="1">
        <v>235</v>
      </c>
      <c r="B59" s="1">
        <v>364</v>
      </c>
      <c r="C59" s="1">
        <v>234</v>
      </c>
      <c r="D59" s="1">
        <v>2</v>
      </c>
      <c r="E59" t="str">
        <f t="shared" si="8"/>
        <v>3</v>
      </c>
      <c r="F59" t="str">
        <f t="shared" si="9"/>
        <v>6</v>
      </c>
      <c r="G59" t="str">
        <f t="shared" si="10"/>
        <v>4</v>
      </c>
      <c r="H59">
        <f t="shared" si="3"/>
        <v>0</v>
      </c>
      <c r="I59" t="str">
        <f t="shared" si="11"/>
        <v>2</v>
      </c>
      <c r="J59" t="str">
        <f t="shared" si="12"/>
        <v>3</v>
      </c>
      <c r="K59" t="str">
        <f t="shared" si="13"/>
        <v>4</v>
      </c>
      <c r="L59">
        <f t="shared" si="7"/>
        <v>1</v>
      </c>
    </row>
    <row r="60" spans="1:12">
      <c r="A60" s="1">
        <v>237</v>
      </c>
      <c r="B60" s="1">
        <v>431</v>
      </c>
      <c r="C60" s="1">
        <v>143</v>
      </c>
      <c r="D60" s="1">
        <v>2</v>
      </c>
      <c r="E60" t="str">
        <f t="shared" si="8"/>
        <v>4</v>
      </c>
      <c r="F60" t="str">
        <f t="shared" si="9"/>
        <v>3</v>
      </c>
      <c r="G60" t="str">
        <f t="shared" si="10"/>
        <v>1</v>
      </c>
      <c r="H60">
        <f t="shared" si="3"/>
        <v>0</v>
      </c>
      <c r="I60" t="str">
        <f t="shared" si="11"/>
        <v>1</v>
      </c>
      <c r="J60" t="str">
        <f t="shared" si="12"/>
        <v>4</v>
      </c>
      <c r="K60" t="str">
        <f t="shared" si="13"/>
        <v>3</v>
      </c>
      <c r="L60">
        <f t="shared" si="7"/>
        <v>1</v>
      </c>
    </row>
    <row r="61" spans="1:12">
      <c r="A61" s="1">
        <v>238</v>
      </c>
      <c r="B61" s="1">
        <v>263</v>
      </c>
      <c r="C61" s="1">
        <v>524</v>
      </c>
      <c r="D61" s="1">
        <v>1</v>
      </c>
      <c r="E61" t="str">
        <f t="shared" si="8"/>
        <v>2</v>
      </c>
      <c r="F61" t="str">
        <f t="shared" si="9"/>
        <v>6</v>
      </c>
      <c r="G61" t="str">
        <f t="shared" si="10"/>
        <v>3</v>
      </c>
      <c r="H61">
        <f t="shared" si="3"/>
        <v>1</v>
      </c>
      <c r="I61" t="str">
        <f t="shared" si="11"/>
        <v>5</v>
      </c>
      <c r="J61" t="str">
        <f t="shared" si="12"/>
        <v>2</v>
      </c>
      <c r="K61" t="str">
        <f t="shared" si="13"/>
        <v>4</v>
      </c>
      <c r="L61">
        <f t="shared" si="7"/>
        <v>0</v>
      </c>
    </row>
    <row r="62" spans="1:12">
      <c r="A62" s="1">
        <v>239</v>
      </c>
      <c r="B62" s="1">
        <v>451</v>
      </c>
      <c r="C62" s="1">
        <v>613</v>
      </c>
      <c r="D62" s="1">
        <v>2</v>
      </c>
      <c r="E62" t="str">
        <f t="shared" si="8"/>
        <v>4</v>
      </c>
      <c r="F62" t="str">
        <f t="shared" si="9"/>
        <v>5</v>
      </c>
      <c r="G62" t="str">
        <f t="shared" si="10"/>
        <v>1</v>
      </c>
      <c r="H62">
        <f t="shared" si="3"/>
        <v>0</v>
      </c>
      <c r="I62" t="str">
        <f t="shared" si="11"/>
        <v>6</v>
      </c>
      <c r="J62" t="str">
        <f t="shared" si="12"/>
        <v>1</v>
      </c>
      <c r="K62" t="str">
        <f t="shared" si="13"/>
        <v>3</v>
      </c>
      <c r="L62">
        <f t="shared" si="7"/>
        <v>1</v>
      </c>
    </row>
    <row r="63" spans="1:12">
      <c r="A63" s="1">
        <v>241</v>
      </c>
      <c r="B63" s="1">
        <v>534</v>
      </c>
      <c r="C63" s="1">
        <v>562</v>
      </c>
      <c r="D63" s="1">
        <v>1</v>
      </c>
      <c r="E63" t="str">
        <f t="shared" si="8"/>
        <v>5</v>
      </c>
      <c r="F63" t="str">
        <f t="shared" si="9"/>
        <v>3</v>
      </c>
      <c r="G63" t="str">
        <f t="shared" si="10"/>
        <v>4</v>
      </c>
      <c r="H63">
        <f t="shared" si="3"/>
        <v>1</v>
      </c>
      <c r="I63" t="str">
        <f t="shared" si="11"/>
        <v>5</v>
      </c>
      <c r="J63" t="str">
        <f t="shared" si="12"/>
        <v>6</v>
      </c>
      <c r="K63" t="str">
        <f t="shared" si="13"/>
        <v>2</v>
      </c>
      <c r="L63">
        <f t="shared" si="7"/>
        <v>0</v>
      </c>
    </row>
    <row r="64" spans="1:12">
      <c r="A64" s="1">
        <v>251</v>
      </c>
      <c r="B64" s="1">
        <v>165</v>
      </c>
      <c r="C64" s="1">
        <v>345</v>
      </c>
      <c r="D64" s="1">
        <v>2</v>
      </c>
      <c r="E64" t="str">
        <f t="shared" si="8"/>
        <v>1</v>
      </c>
      <c r="F64" t="str">
        <f t="shared" si="9"/>
        <v>6</v>
      </c>
      <c r="G64" t="str">
        <f t="shared" si="10"/>
        <v>5</v>
      </c>
      <c r="H64">
        <f t="shared" si="3"/>
        <v>0</v>
      </c>
      <c r="I64" t="str">
        <f t="shared" si="11"/>
        <v>3</v>
      </c>
      <c r="J64" t="str">
        <f t="shared" si="12"/>
        <v>4</v>
      </c>
      <c r="K64" t="str">
        <f t="shared" si="13"/>
        <v>5</v>
      </c>
      <c r="L64">
        <f t="shared" si="7"/>
        <v>1</v>
      </c>
    </row>
    <row r="65" spans="1:12">
      <c r="A65" s="1">
        <v>254</v>
      </c>
      <c r="B65" s="1">
        <v>154</v>
      </c>
      <c r="C65" s="1">
        <v>621</v>
      </c>
      <c r="D65" s="1">
        <v>2</v>
      </c>
      <c r="E65" t="str">
        <f t="shared" si="8"/>
        <v>1</v>
      </c>
      <c r="F65" t="str">
        <f t="shared" si="9"/>
        <v>5</v>
      </c>
      <c r="G65" t="str">
        <f t="shared" si="10"/>
        <v>4</v>
      </c>
      <c r="H65">
        <f t="shared" si="3"/>
        <v>0</v>
      </c>
      <c r="I65" t="str">
        <f t="shared" si="11"/>
        <v>6</v>
      </c>
      <c r="J65" t="str">
        <f t="shared" si="12"/>
        <v>2</v>
      </c>
      <c r="K65" t="str">
        <f t="shared" si="13"/>
        <v>1</v>
      </c>
      <c r="L65">
        <f t="shared" si="7"/>
        <v>1</v>
      </c>
    </row>
    <row r="66" spans="1:12">
      <c r="A66" s="1">
        <v>259</v>
      </c>
      <c r="B66" s="1">
        <v>532</v>
      </c>
      <c r="C66" s="1">
        <v>453</v>
      </c>
      <c r="D66" s="1">
        <v>2</v>
      </c>
      <c r="E66" t="str">
        <f t="shared" si="8"/>
        <v>5</v>
      </c>
      <c r="F66" t="str">
        <f t="shared" si="9"/>
        <v>3</v>
      </c>
      <c r="G66" t="str">
        <f t="shared" si="10"/>
        <v>2</v>
      </c>
      <c r="H66">
        <f t="shared" si="3"/>
        <v>0</v>
      </c>
      <c r="I66" t="str">
        <f t="shared" si="11"/>
        <v>4</v>
      </c>
      <c r="J66" t="str">
        <f t="shared" si="12"/>
        <v>5</v>
      </c>
      <c r="K66" t="str">
        <f t="shared" si="13"/>
        <v>3</v>
      </c>
      <c r="L66">
        <f t="shared" si="7"/>
        <v>1</v>
      </c>
    </row>
    <row r="67" spans="1:12">
      <c r="A67" s="1">
        <v>260</v>
      </c>
      <c r="B67" s="1">
        <v>641</v>
      </c>
      <c r="C67" s="1">
        <v>652</v>
      </c>
      <c r="D67" s="1">
        <v>1</v>
      </c>
      <c r="E67" t="str">
        <f t="shared" si="8"/>
        <v>6</v>
      </c>
      <c r="F67" t="str">
        <f t="shared" si="9"/>
        <v>4</v>
      </c>
      <c r="G67" t="str">
        <f t="shared" si="10"/>
        <v>1</v>
      </c>
      <c r="H67">
        <f t="shared" ref="H67:H130" si="14">IF(D67=1,1,0)</f>
        <v>1</v>
      </c>
      <c r="I67" t="str">
        <f t="shared" si="11"/>
        <v>6</v>
      </c>
      <c r="J67" t="str">
        <f t="shared" si="12"/>
        <v>5</v>
      </c>
      <c r="K67" t="str">
        <f t="shared" si="13"/>
        <v>2</v>
      </c>
      <c r="L67">
        <f t="shared" ref="L67:L130" si="15">IF(D67=2,1,0)</f>
        <v>0</v>
      </c>
    </row>
    <row r="68" spans="1:12">
      <c r="A68" s="1">
        <v>263</v>
      </c>
      <c r="B68" s="1">
        <v>425</v>
      </c>
      <c r="C68" s="1">
        <v>652</v>
      </c>
      <c r="D68" s="1">
        <v>2</v>
      </c>
      <c r="E68" t="str">
        <f t="shared" si="8"/>
        <v>4</v>
      </c>
      <c r="F68" t="str">
        <f t="shared" si="9"/>
        <v>2</v>
      </c>
      <c r="G68" t="str">
        <f t="shared" si="10"/>
        <v>5</v>
      </c>
      <c r="H68">
        <f t="shared" si="14"/>
        <v>0</v>
      </c>
      <c r="I68" t="str">
        <f t="shared" si="11"/>
        <v>6</v>
      </c>
      <c r="J68" t="str">
        <f t="shared" si="12"/>
        <v>5</v>
      </c>
      <c r="K68" t="str">
        <f t="shared" si="13"/>
        <v>2</v>
      </c>
      <c r="L68">
        <f t="shared" si="15"/>
        <v>1</v>
      </c>
    </row>
    <row r="69" spans="1:12">
      <c r="A69" s="1">
        <v>267</v>
      </c>
      <c r="B69" s="1">
        <v>165</v>
      </c>
      <c r="C69" s="1">
        <v>461</v>
      </c>
      <c r="D69" s="1">
        <v>1</v>
      </c>
      <c r="E69" t="str">
        <f t="shared" si="8"/>
        <v>1</v>
      </c>
      <c r="F69" t="str">
        <f t="shared" si="9"/>
        <v>6</v>
      </c>
      <c r="G69" t="str">
        <f t="shared" si="10"/>
        <v>5</v>
      </c>
      <c r="H69">
        <f t="shared" si="14"/>
        <v>1</v>
      </c>
      <c r="I69" t="str">
        <f t="shared" si="11"/>
        <v>4</v>
      </c>
      <c r="J69" t="str">
        <f t="shared" si="12"/>
        <v>6</v>
      </c>
      <c r="K69" t="str">
        <f t="shared" si="13"/>
        <v>1</v>
      </c>
      <c r="L69">
        <f t="shared" si="15"/>
        <v>0</v>
      </c>
    </row>
    <row r="70" spans="1:12">
      <c r="A70" s="1">
        <v>268</v>
      </c>
      <c r="B70" s="1">
        <v>613</v>
      </c>
      <c r="C70" s="1">
        <v>452</v>
      </c>
      <c r="D70" s="1">
        <v>2</v>
      </c>
      <c r="E70" t="str">
        <f t="shared" ref="E70:E133" si="16">MID(B70&amp;"",1,1)</f>
        <v>6</v>
      </c>
      <c r="F70" t="str">
        <f t="shared" ref="F70:F133" si="17">MID(B70&amp;"",2,1)</f>
        <v>1</v>
      </c>
      <c r="G70" t="str">
        <f t="shared" ref="G70:G133" si="18">MID(B70&amp;"",3,1)</f>
        <v>3</v>
      </c>
      <c r="H70">
        <f t="shared" si="14"/>
        <v>0</v>
      </c>
      <c r="I70" t="str">
        <f t="shared" ref="I70:I133" si="19">MID(C70&amp;"",1,1)</f>
        <v>4</v>
      </c>
      <c r="J70" t="str">
        <f t="shared" ref="J70:J133" si="20">MID(C70&amp;"",2,1)</f>
        <v>5</v>
      </c>
      <c r="K70" t="str">
        <f t="shared" ref="K70:K133" si="21">MID(C70&amp;"",3,1)</f>
        <v>2</v>
      </c>
      <c r="L70">
        <f t="shared" si="15"/>
        <v>1</v>
      </c>
    </row>
    <row r="71" spans="1:12">
      <c r="A71" s="1">
        <v>273</v>
      </c>
      <c r="B71" s="1">
        <v>462</v>
      </c>
      <c r="C71" s="1">
        <v>613</v>
      </c>
      <c r="D71" s="1">
        <v>2</v>
      </c>
      <c r="E71" t="str">
        <f t="shared" si="16"/>
        <v>4</v>
      </c>
      <c r="F71" t="str">
        <f t="shared" si="17"/>
        <v>6</v>
      </c>
      <c r="G71" t="str">
        <f t="shared" si="18"/>
        <v>2</v>
      </c>
      <c r="H71">
        <f t="shared" si="14"/>
        <v>0</v>
      </c>
      <c r="I71" t="str">
        <f t="shared" si="19"/>
        <v>6</v>
      </c>
      <c r="J71" t="str">
        <f t="shared" si="20"/>
        <v>1</v>
      </c>
      <c r="K71" t="str">
        <f t="shared" si="21"/>
        <v>3</v>
      </c>
      <c r="L71">
        <f t="shared" si="15"/>
        <v>1</v>
      </c>
    </row>
    <row r="72" spans="1:12">
      <c r="A72" s="1">
        <v>276</v>
      </c>
      <c r="B72" s="1">
        <v>513</v>
      </c>
      <c r="C72" s="1">
        <v>321</v>
      </c>
      <c r="D72" s="1">
        <v>2</v>
      </c>
      <c r="E72" t="str">
        <f t="shared" si="16"/>
        <v>5</v>
      </c>
      <c r="F72" t="str">
        <f t="shared" si="17"/>
        <v>1</v>
      </c>
      <c r="G72" t="str">
        <f t="shared" si="18"/>
        <v>3</v>
      </c>
      <c r="H72">
        <f t="shared" si="14"/>
        <v>0</v>
      </c>
      <c r="I72" t="str">
        <f t="shared" si="19"/>
        <v>3</v>
      </c>
      <c r="J72" t="str">
        <f t="shared" si="20"/>
        <v>2</v>
      </c>
      <c r="K72" t="str">
        <f t="shared" si="21"/>
        <v>1</v>
      </c>
      <c r="L72">
        <f t="shared" si="15"/>
        <v>1</v>
      </c>
    </row>
    <row r="73" spans="1:12">
      <c r="A73" s="1">
        <v>278</v>
      </c>
      <c r="B73" s="1">
        <v>524</v>
      </c>
      <c r="C73" s="1">
        <v>432</v>
      </c>
      <c r="D73" s="1">
        <v>1</v>
      </c>
      <c r="E73" t="str">
        <f t="shared" si="16"/>
        <v>5</v>
      </c>
      <c r="F73" t="str">
        <f t="shared" si="17"/>
        <v>2</v>
      </c>
      <c r="G73" t="str">
        <f t="shared" si="18"/>
        <v>4</v>
      </c>
      <c r="H73">
        <f t="shared" si="14"/>
        <v>1</v>
      </c>
      <c r="I73" t="str">
        <f t="shared" si="19"/>
        <v>4</v>
      </c>
      <c r="J73" t="str">
        <f t="shared" si="20"/>
        <v>3</v>
      </c>
      <c r="K73" t="str">
        <f t="shared" si="21"/>
        <v>2</v>
      </c>
      <c r="L73">
        <f t="shared" si="15"/>
        <v>0</v>
      </c>
    </row>
    <row r="74" spans="1:12">
      <c r="A74" s="1">
        <v>279</v>
      </c>
      <c r="B74" s="1">
        <v>362</v>
      </c>
      <c r="C74" s="1">
        <v>631</v>
      </c>
      <c r="D74" s="1">
        <v>2</v>
      </c>
      <c r="E74" t="str">
        <f t="shared" si="16"/>
        <v>3</v>
      </c>
      <c r="F74" t="str">
        <f t="shared" si="17"/>
        <v>6</v>
      </c>
      <c r="G74" t="str">
        <f t="shared" si="18"/>
        <v>2</v>
      </c>
      <c r="H74">
        <f t="shared" si="14"/>
        <v>0</v>
      </c>
      <c r="I74" t="str">
        <f t="shared" si="19"/>
        <v>6</v>
      </c>
      <c r="J74" t="str">
        <f t="shared" si="20"/>
        <v>3</v>
      </c>
      <c r="K74" t="str">
        <f t="shared" si="21"/>
        <v>1</v>
      </c>
      <c r="L74">
        <f t="shared" si="15"/>
        <v>1</v>
      </c>
    </row>
    <row r="75" spans="1:12">
      <c r="A75" s="1">
        <v>283</v>
      </c>
      <c r="B75" s="1">
        <v>415</v>
      </c>
      <c r="C75" s="1">
        <v>635</v>
      </c>
      <c r="D75" s="1">
        <v>1</v>
      </c>
      <c r="E75" t="str">
        <f t="shared" si="16"/>
        <v>4</v>
      </c>
      <c r="F75" t="str">
        <f t="shared" si="17"/>
        <v>1</v>
      </c>
      <c r="G75" t="str">
        <f t="shared" si="18"/>
        <v>5</v>
      </c>
      <c r="H75">
        <f t="shared" si="14"/>
        <v>1</v>
      </c>
      <c r="I75" t="str">
        <f t="shared" si="19"/>
        <v>6</v>
      </c>
      <c r="J75" t="str">
        <f t="shared" si="20"/>
        <v>3</v>
      </c>
      <c r="K75" t="str">
        <f t="shared" si="21"/>
        <v>5</v>
      </c>
      <c r="L75">
        <f t="shared" si="15"/>
        <v>0</v>
      </c>
    </row>
    <row r="76" spans="1:12">
      <c r="A76" s="1">
        <v>287</v>
      </c>
      <c r="B76" s="1">
        <v>465</v>
      </c>
      <c r="C76" s="1">
        <v>634</v>
      </c>
      <c r="D76" s="1">
        <v>1</v>
      </c>
      <c r="E76" t="str">
        <f t="shared" si="16"/>
        <v>4</v>
      </c>
      <c r="F76" t="str">
        <f t="shared" si="17"/>
        <v>6</v>
      </c>
      <c r="G76" t="str">
        <f t="shared" si="18"/>
        <v>5</v>
      </c>
      <c r="H76">
        <f t="shared" si="14"/>
        <v>1</v>
      </c>
      <c r="I76" t="str">
        <f t="shared" si="19"/>
        <v>6</v>
      </c>
      <c r="J76" t="str">
        <f t="shared" si="20"/>
        <v>3</v>
      </c>
      <c r="K76" t="str">
        <f t="shared" si="21"/>
        <v>4</v>
      </c>
      <c r="L76">
        <f t="shared" si="15"/>
        <v>0</v>
      </c>
    </row>
    <row r="77" spans="1:12">
      <c r="A77" s="1">
        <v>290</v>
      </c>
      <c r="B77" s="1">
        <v>125</v>
      </c>
      <c r="C77" s="1">
        <v>415</v>
      </c>
      <c r="D77" s="1">
        <v>1</v>
      </c>
      <c r="E77" t="str">
        <f t="shared" si="16"/>
        <v>1</v>
      </c>
      <c r="F77" t="str">
        <f t="shared" si="17"/>
        <v>2</v>
      </c>
      <c r="G77" t="str">
        <f t="shared" si="18"/>
        <v>5</v>
      </c>
      <c r="H77">
        <f t="shared" si="14"/>
        <v>1</v>
      </c>
      <c r="I77" t="str">
        <f t="shared" si="19"/>
        <v>4</v>
      </c>
      <c r="J77" t="str">
        <f t="shared" si="20"/>
        <v>1</v>
      </c>
      <c r="K77" t="str">
        <f t="shared" si="21"/>
        <v>5</v>
      </c>
      <c r="L77">
        <f t="shared" si="15"/>
        <v>0</v>
      </c>
    </row>
    <row r="78" spans="1:12">
      <c r="A78" s="1">
        <v>295</v>
      </c>
      <c r="B78" s="1">
        <v>632</v>
      </c>
      <c r="C78" s="1">
        <v>531</v>
      </c>
      <c r="D78" s="1">
        <v>1</v>
      </c>
      <c r="E78" t="str">
        <f t="shared" si="16"/>
        <v>6</v>
      </c>
      <c r="F78" t="str">
        <f t="shared" si="17"/>
        <v>3</v>
      </c>
      <c r="G78" t="str">
        <f t="shared" si="18"/>
        <v>2</v>
      </c>
      <c r="H78">
        <f t="shared" si="14"/>
        <v>1</v>
      </c>
      <c r="I78" t="str">
        <f t="shared" si="19"/>
        <v>5</v>
      </c>
      <c r="J78" t="str">
        <f t="shared" si="20"/>
        <v>3</v>
      </c>
      <c r="K78" t="str">
        <f t="shared" si="21"/>
        <v>1</v>
      </c>
      <c r="L78">
        <f t="shared" si="15"/>
        <v>0</v>
      </c>
    </row>
    <row r="79" spans="1:12">
      <c r="A79" s="1">
        <v>303</v>
      </c>
      <c r="B79" s="1">
        <v>621</v>
      </c>
      <c r="C79" s="1">
        <v>143</v>
      </c>
      <c r="D79" s="1">
        <v>2</v>
      </c>
      <c r="E79" t="str">
        <f t="shared" si="16"/>
        <v>6</v>
      </c>
      <c r="F79" t="str">
        <f t="shared" si="17"/>
        <v>2</v>
      </c>
      <c r="G79" t="str">
        <f t="shared" si="18"/>
        <v>1</v>
      </c>
      <c r="H79">
        <f t="shared" si="14"/>
        <v>0</v>
      </c>
      <c r="I79" t="str">
        <f t="shared" si="19"/>
        <v>1</v>
      </c>
      <c r="J79" t="str">
        <f t="shared" si="20"/>
        <v>4</v>
      </c>
      <c r="K79" t="str">
        <f t="shared" si="21"/>
        <v>3</v>
      </c>
      <c r="L79">
        <f t="shared" si="15"/>
        <v>1</v>
      </c>
    </row>
    <row r="80" spans="1:12">
      <c r="A80" s="1">
        <v>304</v>
      </c>
      <c r="B80" s="1">
        <v>421</v>
      </c>
      <c r="C80" s="1">
        <v>523</v>
      </c>
      <c r="D80" s="1">
        <v>2</v>
      </c>
      <c r="E80" t="str">
        <f t="shared" si="16"/>
        <v>4</v>
      </c>
      <c r="F80" t="str">
        <f t="shared" si="17"/>
        <v>2</v>
      </c>
      <c r="G80" t="str">
        <f t="shared" si="18"/>
        <v>1</v>
      </c>
      <c r="H80">
        <f t="shared" si="14"/>
        <v>0</v>
      </c>
      <c r="I80" t="str">
        <f t="shared" si="19"/>
        <v>5</v>
      </c>
      <c r="J80" t="str">
        <f t="shared" si="20"/>
        <v>2</v>
      </c>
      <c r="K80" t="str">
        <f t="shared" si="21"/>
        <v>3</v>
      </c>
      <c r="L80">
        <f t="shared" si="15"/>
        <v>1</v>
      </c>
    </row>
    <row r="81" spans="1:12">
      <c r="A81" s="1">
        <v>305</v>
      </c>
      <c r="B81" s="1">
        <v>243</v>
      </c>
      <c r="C81" s="1">
        <v>542</v>
      </c>
      <c r="D81" s="1">
        <v>2</v>
      </c>
      <c r="E81" t="str">
        <f t="shared" si="16"/>
        <v>2</v>
      </c>
      <c r="F81" t="str">
        <f t="shared" si="17"/>
        <v>4</v>
      </c>
      <c r="G81" t="str">
        <f t="shared" si="18"/>
        <v>3</v>
      </c>
      <c r="H81">
        <f t="shared" si="14"/>
        <v>0</v>
      </c>
      <c r="I81" t="str">
        <f t="shared" si="19"/>
        <v>5</v>
      </c>
      <c r="J81" t="str">
        <f t="shared" si="20"/>
        <v>4</v>
      </c>
      <c r="K81" t="str">
        <f t="shared" si="21"/>
        <v>2</v>
      </c>
      <c r="L81">
        <f t="shared" si="15"/>
        <v>1</v>
      </c>
    </row>
    <row r="82" spans="1:12">
      <c r="A82" s="1">
        <v>306</v>
      </c>
      <c r="B82" s="1">
        <v>152</v>
      </c>
      <c r="C82" s="1">
        <v>124</v>
      </c>
      <c r="D82" s="1">
        <v>2</v>
      </c>
      <c r="E82" t="str">
        <f t="shared" si="16"/>
        <v>1</v>
      </c>
      <c r="F82" t="str">
        <f t="shared" si="17"/>
        <v>5</v>
      </c>
      <c r="G82" t="str">
        <f t="shared" si="18"/>
        <v>2</v>
      </c>
      <c r="H82">
        <f t="shared" si="14"/>
        <v>0</v>
      </c>
      <c r="I82" t="str">
        <f t="shared" si="19"/>
        <v>1</v>
      </c>
      <c r="J82" t="str">
        <f t="shared" si="20"/>
        <v>2</v>
      </c>
      <c r="K82" t="str">
        <f t="shared" si="21"/>
        <v>4</v>
      </c>
      <c r="L82">
        <f t="shared" si="15"/>
        <v>1</v>
      </c>
    </row>
    <row r="83" spans="1:12">
      <c r="A83" s="1">
        <v>307</v>
      </c>
      <c r="B83" s="1">
        <v>125</v>
      </c>
      <c r="C83" s="1">
        <v>634</v>
      </c>
      <c r="D83" s="1">
        <v>1</v>
      </c>
      <c r="E83" t="str">
        <f t="shared" si="16"/>
        <v>1</v>
      </c>
      <c r="F83" t="str">
        <f t="shared" si="17"/>
        <v>2</v>
      </c>
      <c r="G83" t="str">
        <f t="shared" si="18"/>
        <v>5</v>
      </c>
      <c r="H83">
        <f t="shared" si="14"/>
        <v>1</v>
      </c>
      <c r="I83" t="str">
        <f t="shared" si="19"/>
        <v>6</v>
      </c>
      <c r="J83" t="str">
        <f t="shared" si="20"/>
        <v>3</v>
      </c>
      <c r="K83" t="str">
        <f t="shared" si="21"/>
        <v>4</v>
      </c>
      <c r="L83">
        <f t="shared" si="15"/>
        <v>0</v>
      </c>
    </row>
    <row r="84" spans="1:12">
      <c r="A84" s="1">
        <v>310</v>
      </c>
      <c r="B84" s="1">
        <v>412</v>
      </c>
      <c r="C84" s="1">
        <v>341</v>
      </c>
      <c r="D84" s="1">
        <v>1</v>
      </c>
      <c r="E84" t="str">
        <f t="shared" si="16"/>
        <v>4</v>
      </c>
      <c r="F84" t="str">
        <f t="shared" si="17"/>
        <v>1</v>
      </c>
      <c r="G84" t="str">
        <f t="shared" si="18"/>
        <v>2</v>
      </c>
      <c r="H84">
        <f t="shared" si="14"/>
        <v>1</v>
      </c>
      <c r="I84" t="str">
        <f t="shared" si="19"/>
        <v>3</v>
      </c>
      <c r="J84" t="str">
        <f t="shared" si="20"/>
        <v>4</v>
      </c>
      <c r="K84" t="str">
        <f t="shared" si="21"/>
        <v>1</v>
      </c>
      <c r="L84">
        <f t="shared" si="15"/>
        <v>0</v>
      </c>
    </row>
    <row r="85" spans="1:12">
      <c r="A85" s="1">
        <v>312</v>
      </c>
      <c r="B85" s="1">
        <v>324</v>
      </c>
      <c r="C85" s="1">
        <v>634</v>
      </c>
      <c r="D85" s="1">
        <v>1</v>
      </c>
      <c r="E85" t="str">
        <f t="shared" si="16"/>
        <v>3</v>
      </c>
      <c r="F85" t="str">
        <f t="shared" si="17"/>
        <v>2</v>
      </c>
      <c r="G85" t="str">
        <f t="shared" si="18"/>
        <v>4</v>
      </c>
      <c r="H85">
        <f t="shared" si="14"/>
        <v>1</v>
      </c>
      <c r="I85" t="str">
        <f t="shared" si="19"/>
        <v>6</v>
      </c>
      <c r="J85" t="str">
        <f t="shared" si="20"/>
        <v>3</v>
      </c>
      <c r="K85" t="str">
        <f t="shared" si="21"/>
        <v>4</v>
      </c>
      <c r="L85">
        <f t="shared" si="15"/>
        <v>0</v>
      </c>
    </row>
    <row r="86" spans="1:12">
      <c r="A86" s="1">
        <v>313</v>
      </c>
      <c r="B86" s="1">
        <v>315</v>
      </c>
      <c r="C86" s="1">
        <v>564</v>
      </c>
      <c r="D86" s="1">
        <v>1</v>
      </c>
      <c r="E86" t="str">
        <f t="shared" si="16"/>
        <v>3</v>
      </c>
      <c r="F86" t="str">
        <f t="shared" si="17"/>
        <v>1</v>
      </c>
      <c r="G86" t="str">
        <f t="shared" si="18"/>
        <v>5</v>
      </c>
      <c r="H86">
        <f t="shared" si="14"/>
        <v>1</v>
      </c>
      <c r="I86" t="str">
        <f t="shared" si="19"/>
        <v>5</v>
      </c>
      <c r="J86" t="str">
        <f t="shared" si="20"/>
        <v>6</v>
      </c>
      <c r="K86" t="str">
        <f t="shared" si="21"/>
        <v>4</v>
      </c>
      <c r="L86">
        <f t="shared" si="15"/>
        <v>0</v>
      </c>
    </row>
    <row r="87" spans="1:12">
      <c r="A87" s="1">
        <v>318</v>
      </c>
      <c r="B87" s="1">
        <v>521</v>
      </c>
      <c r="C87" s="1">
        <v>314</v>
      </c>
      <c r="D87" s="1">
        <v>2</v>
      </c>
      <c r="E87" t="str">
        <f t="shared" si="16"/>
        <v>5</v>
      </c>
      <c r="F87" t="str">
        <f t="shared" si="17"/>
        <v>2</v>
      </c>
      <c r="G87" t="str">
        <f t="shared" si="18"/>
        <v>1</v>
      </c>
      <c r="H87">
        <f t="shared" si="14"/>
        <v>0</v>
      </c>
      <c r="I87" t="str">
        <f t="shared" si="19"/>
        <v>3</v>
      </c>
      <c r="J87" t="str">
        <f t="shared" si="20"/>
        <v>1</v>
      </c>
      <c r="K87" t="str">
        <f t="shared" si="21"/>
        <v>4</v>
      </c>
      <c r="L87">
        <f t="shared" si="15"/>
        <v>1</v>
      </c>
    </row>
    <row r="88" spans="1:12">
      <c r="A88" s="1">
        <v>321</v>
      </c>
      <c r="B88" s="1">
        <v>354</v>
      </c>
      <c r="C88" s="1">
        <v>542</v>
      </c>
      <c r="D88" s="1">
        <v>2</v>
      </c>
      <c r="E88" t="str">
        <f t="shared" si="16"/>
        <v>3</v>
      </c>
      <c r="F88" t="str">
        <f t="shared" si="17"/>
        <v>5</v>
      </c>
      <c r="G88" t="str">
        <f t="shared" si="18"/>
        <v>4</v>
      </c>
      <c r="H88">
        <f t="shared" si="14"/>
        <v>0</v>
      </c>
      <c r="I88" t="str">
        <f t="shared" si="19"/>
        <v>5</v>
      </c>
      <c r="J88" t="str">
        <f t="shared" si="20"/>
        <v>4</v>
      </c>
      <c r="K88" t="str">
        <f t="shared" si="21"/>
        <v>2</v>
      </c>
      <c r="L88">
        <f t="shared" si="15"/>
        <v>1</v>
      </c>
    </row>
    <row r="89" spans="1:12">
      <c r="A89" s="1">
        <v>323</v>
      </c>
      <c r="B89" s="1">
        <v>531</v>
      </c>
      <c r="C89" s="1">
        <v>253</v>
      </c>
      <c r="D89" s="1">
        <v>2</v>
      </c>
      <c r="E89" t="str">
        <f t="shared" si="16"/>
        <v>5</v>
      </c>
      <c r="F89" t="str">
        <f t="shared" si="17"/>
        <v>3</v>
      </c>
      <c r="G89" t="str">
        <f t="shared" si="18"/>
        <v>1</v>
      </c>
      <c r="H89">
        <f t="shared" si="14"/>
        <v>0</v>
      </c>
      <c r="I89" t="str">
        <f t="shared" si="19"/>
        <v>2</v>
      </c>
      <c r="J89" t="str">
        <f t="shared" si="20"/>
        <v>5</v>
      </c>
      <c r="K89" t="str">
        <f t="shared" si="21"/>
        <v>3</v>
      </c>
      <c r="L89">
        <f t="shared" si="15"/>
        <v>1</v>
      </c>
    </row>
    <row r="90" spans="1:12">
      <c r="A90" s="1">
        <v>324</v>
      </c>
      <c r="B90" s="1">
        <v>462</v>
      </c>
      <c r="C90" s="1">
        <v>243</v>
      </c>
      <c r="D90" s="1">
        <v>2</v>
      </c>
      <c r="E90" t="str">
        <f t="shared" si="16"/>
        <v>4</v>
      </c>
      <c r="F90" t="str">
        <f t="shared" si="17"/>
        <v>6</v>
      </c>
      <c r="G90" t="str">
        <f t="shared" si="18"/>
        <v>2</v>
      </c>
      <c r="H90">
        <f t="shared" si="14"/>
        <v>0</v>
      </c>
      <c r="I90" t="str">
        <f t="shared" si="19"/>
        <v>2</v>
      </c>
      <c r="J90" t="str">
        <f t="shared" si="20"/>
        <v>4</v>
      </c>
      <c r="K90" t="str">
        <f t="shared" si="21"/>
        <v>3</v>
      </c>
      <c r="L90">
        <f t="shared" si="15"/>
        <v>1</v>
      </c>
    </row>
    <row r="91" spans="1:12">
      <c r="A91" s="1">
        <v>327</v>
      </c>
      <c r="B91" s="1">
        <v>152</v>
      </c>
      <c r="C91" s="1">
        <v>562</v>
      </c>
      <c r="D91" s="1">
        <v>2</v>
      </c>
      <c r="E91" t="str">
        <f t="shared" si="16"/>
        <v>1</v>
      </c>
      <c r="F91" t="str">
        <f t="shared" si="17"/>
        <v>5</v>
      </c>
      <c r="G91" t="str">
        <f t="shared" si="18"/>
        <v>2</v>
      </c>
      <c r="H91">
        <f t="shared" si="14"/>
        <v>0</v>
      </c>
      <c r="I91" t="str">
        <f t="shared" si="19"/>
        <v>5</v>
      </c>
      <c r="J91" t="str">
        <f t="shared" si="20"/>
        <v>6</v>
      </c>
      <c r="K91" t="str">
        <f t="shared" si="21"/>
        <v>2</v>
      </c>
      <c r="L91">
        <f t="shared" si="15"/>
        <v>1</v>
      </c>
    </row>
    <row r="92" spans="1:12">
      <c r="A92" s="1">
        <v>328</v>
      </c>
      <c r="B92" s="1">
        <v>165</v>
      </c>
      <c r="C92" s="1">
        <v>253</v>
      </c>
      <c r="D92" s="1">
        <v>2</v>
      </c>
      <c r="E92" t="str">
        <f t="shared" si="16"/>
        <v>1</v>
      </c>
      <c r="F92" t="str">
        <f t="shared" si="17"/>
        <v>6</v>
      </c>
      <c r="G92" t="str">
        <f t="shared" si="18"/>
        <v>5</v>
      </c>
      <c r="H92">
        <f t="shared" si="14"/>
        <v>0</v>
      </c>
      <c r="I92" t="str">
        <f t="shared" si="19"/>
        <v>2</v>
      </c>
      <c r="J92" t="str">
        <f t="shared" si="20"/>
        <v>5</v>
      </c>
      <c r="K92" t="str">
        <f t="shared" si="21"/>
        <v>3</v>
      </c>
      <c r="L92">
        <f t="shared" si="15"/>
        <v>1</v>
      </c>
    </row>
    <row r="93" spans="1:12">
      <c r="A93" s="1">
        <v>331</v>
      </c>
      <c r="B93" s="1">
        <v>312</v>
      </c>
      <c r="C93" s="1">
        <v>631</v>
      </c>
      <c r="D93" s="1">
        <v>1</v>
      </c>
      <c r="E93" t="str">
        <f t="shared" si="16"/>
        <v>3</v>
      </c>
      <c r="F93" t="str">
        <f t="shared" si="17"/>
        <v>1</v>
      </c>
      <c r="G93" t="str">
        <f t="shared" si="18"/>
        <v>2</v>
      </c>
      <c r="H93">
        <f t="shared" si="14"/>
        <v>1</v>
      </c>
      <c r="I93" t="str">
        <f t="shared" si="19"/>
        <v>6</v>
      </c>
      <c r="J93" t="str">
        <f t="shared" si="20"/>
        <v>3</v>
      </c>
      <c r="K93" t="str">
        <f t="shared" si="21"/>
        <v>1</v>
      </c>
      <c r="L93">
        <f t="shared" si="15"/>
        <v>0</v>
      </c>
    </row>
    <row r="94" spans="1:12">
      <c r="A94" s="1">
        <v>334</v>
      </c>
      <c r="B94" s="1">
        <v>514</v>
      </c>
      <c r="C94" s="1">
        <v>651</v>
      </c>
      <c r="D94" s="1">
        <v>1</v>
      </c>
      <c r="E94" t="str">
        <f t="shared" si="16"/>
        <v>5</v>
      </c>
      <c r="F94" t="str">
        <f t="shared" si="17"/>
        <v>1</v>
      </c>
      <c r="G94" t="str">
        <f t="shared" si="18"/>
        <v>4</v>
      </c>
      <c r="H94">
        <f t="shared" si="14"/>
        <v>1</v>
      </c>
      <c r="I94" t="str">
        <f t="shared" si="19"/>
        <v>6</v>
      </c>
      <c r="J94" t="str">
        <f t="shared" si="20"/>
        <v>5</v>
      </c>
      <c r="K94" t="str">
        <f t="shared" si="21"/>
        <v>1</v>
      </c>
      <c r="L94">
        <f t="shared" si="15"/>
        <v>0</v>
      </c>
    </row>
    <row r="95" spans="1:12">
      <c r="A95" s="1">
        <v>338</v>
      </c>
      <c r="B95" s="1">
        <v>162</v>
      </c>
      <c r="C95" s="1">
        <v>653</v>
      </c>
      <c r="D95" s="1">
        <v>1</v>
      </c>
      <c r="E95" t="str">
        <f t="shared" si="16"/>
        <v>1</v>
      </c>
      <c r="F95" t="str">
        <f t="shared" si="17"/>
        <v>6</v>
      </c>
      <c r="G95" t="str">
        <f t="shared" si="18"/>
        <v>2</v>
      </c>
      <c r="H95">
        <f t="shared" si="14"/>
        <v>1</v>
      </c>
      <c r="I95" t="str">
        <f t="shared" si="19"/>
        <v>6</v>
      </c>
      <c r="J95" t="str">
        <f t="shared" si="20"/>
        <v>5</v>
      </c>
      <c r="K95" t="str">
        <f t="shared" si="21"/>
        <v>3</v>
      </c>
      <c r="L95">
        <f t="shared" si="15"/>
        <v>0</v>
      </c>
    </row>
    <row r="96" spans="1:12">
      <c r="A96" s="1">
        <v>340</v>
      </c>
      <c r="B96" s="1">
        <v>314</v>
      </c>
      <c r="C96" s="1">
        <v>563</v>
      </c>
      <c r="D96" s="1">
        <v>2</v>
      </c>
      <c r="E96" t="str">
        <f t="shared" si="16"/>
        <v>3</v>
      </c>
      <c r="F96" t="str">
        <f t="shared" si="17"/>
        <v>1</v>
      </c>
      <c r="G96" t="str">
        <f t="shared" si="18"/>
        <v>4</v>
      </c>
      <c r="H96">
        <f t="shared" si="14"/>
        <v>0</v>
      </c>
      <c r="I96" t="str">
        <f t="shared" si="19"/>
        <v>5</v>
      </c>
      <c r="J96" t="str">
        <f t="shared" si="20"/>
        <v>6</v>
      </c>
      <c r="K96" t="str">
        <f t="shared" si="21"/>
        <v>3</v>
      </c>
      <c r="L96">
        <f t="shared" si="15"/>
        <v>1</v>
      </c>
    </row>
    <row r="97" spans="1:12">
      <c r="A97" s="1">
        <v>341</v>
      </c>
      <c r="B97" s="1">
        <v>423</v>
      </c>
      <c r="C97" s="1">
        <v>431</v>
      </c>
      <c r="D97" s="1">
        <v>2</v>
      </c>
      <c r="E97" t="str">
        <f t="shared" si="16"/>
        <v>4</v>
      </c>
      <c r="F97" t="str">
        <f t="shared" si="17"/>
        <v>2</v>
      </c>
      <c r="G97" t="str">
        <f t="shared" si="18"/>
        <v>3</v>
      </c>
      <c r="H97">
        <f t="shared" si="14"/>
        <v>0</v>
      </c>
      <c r="I97" t="str">
        <f t="shared" si="19"/>
        <v>4</v>
      </c>
      <c r="J97" t="str">
        <f t="shared" si="20"/>
        <v>3</v>
      </c>
      <c r="K97" t="str">
        <f t="shared" si="21"/>
        <v>1</v>
      </c>
      <c r="L97">
        <f t="shared" si="15"/>
        <v>1</v>
      </c>
    </row>
    <row r="98" spans="1:12">
      <c r="A98" s="1">
        <v>344</v>
      </c>
      <c r="B98" s="1">
        <v>654</v>
      </c>
      <c r="C98" s="1">
        <v>642</v>
      </c>
      <c r="D98" s="1">
        <v>2</v>
      </c>
      <c r="E98" t="str">
        <f t="shared" si="16"/>
        <v>6</v>
      </c>
      <c r="F98" t="str">
        <f t="shared" si="17"/>
        <v>5</v>
      </c>
      <c r="G98" t="str">
        <f t="shared" si="18"/>
        <v>4</v>
      </c>
      <c r="H98">
        <f t="shared" si="14"/>
        <v>0</v>
      </c>
      <c r="I98" t="str">
        <f t="shared" si="19"/>
        <v>6</v>
      </c>
      <c r="J98" t="str">
        <f t="shared" si="20"/>
        <v>4</v>
      </c>
      <c r="K98" t="str">
        <f t="shared" si="21"/>
        <v>2</v>
      </c>
      <c r="L98">
        <f t="shared" si="15"/>
        <v>1</v>
      </c>
    </row>
    <row r="99" spans="1:12">
      <c r="A99" s="1">
        <v>346</v>
      </c>
      <c r="B99" s="1">
        <v>651</v>
      </c>
      <c r="C99" s="1">
        <v>563</v>
      </c>
      <c r="D99" s="1">
        <v>1</v>
      </c>
      <c r="E99" t="str">
        <f t="shared" si="16"/>
        <v>6</v>
      </c>
      <c r="F99" t="str">
        <f t="shared" si="17"/>
        <v>5</v>
      </c>
      <c r="G99" t="str">
        <f t="shared" si="18"/>
        <v>1</v>
      </c>
      <c r="H99">
        <f t="shared" si="14"/>
        <v>1</v>
      </c>
      <c r="I99" t="str">
        <f t="shared" si="19"/>
        <v>5</v>
      </c>
      <c r="J99" t="str">
        <f t="shared" si="20"/>
        <v>6</v>
      </c>
      <c r="K99" t="str">
        <f t="shared" si="21"/>
        <v>3</v>
      </c>
      <c r="L99">
        <f t="shared" si="15"/>
        <v>0</v>
      </c>
    </row>
    <row r="100" spans="1:12">
      <c r="A100" s="1">
        <v>352</v>
      </c>
      <c r="B100" s="1">
        <v>642</v>
      </c>
      <c r="C100" s="1">
        <v>362</v>
      </c>
      <c r="D100" s="1">
        <v>1</v>
      </c>
      <c r="E100" t="str">
        <f t="shared" si="16"/>
        <v>6</v>
      </c>
      <c r="F100" t="str">
        <f t="shared" si="17"/>
        <v>4</v>
      </c>
      <c r="G100" t="str">
        <f t="shared" si="18"/>
        <v>2</v>
      </c>
      <c r="H100">
        <f t="shared" si="14"/>
        <v>1</v>
      </c>
      <c r="I100" t="str">
        <f t="shared" si="19"/>
        <v>3</v>
      </c>
      <c r="J100" t="str">
        <f t="shared" si="20"/>
        <v>6</v>
      </c>
      <c r="K100" t="str">
        <f t="shared" si="21"/>
        <v>2</v>
      </c>
      <c r="L100">
        <f t="shared" si="15"/>
        <v>0</v>
      </c>
    </row>
    <row r="101" spans="1:12">
      <c r="A101" s="1">
        <v>358</v>
      </c>
      <c r="B101" s="1">
        <v>425</v>
      </c>
      <c r="C101" s="1">
        <v>524</v>
      </c>
      <c r="D101" s="1">
        <v>2</v>
      </c>
      <c r="E101" t="str">
        <f t="shared" si="16"/>
        <v>4</v>
      </c>
      <c r="F101" t="str">
        <f t="shared" si="17"/>
        <v>2</v>
      </c>
      <c r="G101" t="str">
        <f t="shared" si="18"/>
        <v>5</v>
      </c>
      <c r="H101">
        <f t="shared" si="14"/>
        <v>0</v>
      </c>
      <c r="I101" t="str">
        <f t="shared" si="19"/>
        <v>5</v>
      </c>
      <c r="J101" t="str">
        <f t="shared" si="20"/>
        <v>2</v>
      </c>
      <c r="K101" t="str">
        <f t="shared" si="21"/>
        <v>4</v>
      </c>
      <c r="L101">
        <f t="shared" si="15"/>
        <v>1</v>
      </c>
    </row>
    <row r="102" spans="1:12">
      <c r="A102" s="1">
        <v>360</v>
      </c>
      <c r="B102" s="1">
        <v>643</v>
      </c>
      <c r="C102" s="1">
        <v>134</v>
      </c>
      <c r="D102" s="1">
        <v>1</v>
      </c>
      <c r="E102" t="str">
        <f t="shared" si="16"/>
        <v>6</v>
      </c>
      <c r="F102" t="str">
        <f t="shared" si="17"/>
        <v>4</v>
      </c>
      <c r="G102" t="str">
        <f t="shared" si="18"/>
        <v>3</v>
      </c>
      <c r="H102">
        <f t="shared" si="14"/>
        <v>1</v>
      </c>
      <c r="I102" t="str">
        <f t="shared" si="19"/>
        <v>1</v>
      </c>
      <c r="J102" t="str">
        <f t="shared" si="20"/>
        <v>3</v>
      </c>
      <c r="K102" t="str">
        <f t="shared" si="21"/>
        <v>4</v>
      </c>
      <c r="L102">
        <f t="shared" si="15"/>
        <v>0</v>
      </c>
    </row>
    <row r="103" spans="1:12">
      <c r="A103" s="1">
        <v>361</v>
      </c>
      <c r="B103" s="1">
        <v>615</v>
      </c>
      <c r="C103" s="1">
        <v>643</v>
      </c>
      <c r="D103" s="1">
        <v>1</v>
      </c>
      <c r="E103" t="str">
        <f t="shared" si="16"/>
        <v>6</v>
      </c>
      <c r="F103" t="str">
        <f t="shared" si="17"/>
        <v>1</v>
      </c>
      <c r="G103" t="str">
        <f t="shared" si="18"/>
        <v>5</v>
      </c>
      <c r="H103">
        <f t="shared" si="14"/>
        <v>1</v>
      </c>
      <c r="I103" t="str">
        <f t="shared" si="19"/>
        <v>6</v>
      </c>
      <c r="J103" t="str">
        <f t="shared" si="20"/>
        <v>4</v>
      </c>
      <c r="K103" t="str">
        <f t="shared" si="21"/>
        <v>3</v>
      </c>
      <c r="L103">
        <f t="shared" si="15"/>
        <v>0</v>
      </c>
    </row>
    <row r="104" spans="1:12">
      <c r="A104" s="1">
        <v>362</v>
      </c>
      <c r="B104" s="1">
        <v>142</v>
      </c>
      <c r="C104" s="1">
        <v>415</v>
      </c>
      <c r="D104" s="1">
        <v>2</v>
      </c>
      <c r="E104" t="str">
        <f t="shared" si="16"/>
        <v>1</v>
      </c>
      <c r="F104" t="str">
        <f t="shared" si="17"/>
        <v>4</v>
      </c>
      <c r="G104" t="str">
        <f t="shared" si="18"/>
        <v>2</v>
      </c>
      <c r="H104">
        <f t="shared" si="14"/>
        <v>0</v>
      </c>
      <c r="I104" t="str">
        <f t="shared" si="19"/>
        <v>4</v>
      </c>
      <c r="J104" t="str">
        <f t="shared" si="20"/>
        <v>1</v>
      </c>
      <c r="K104" t="str">
        <f t="shared" si="21"/>
        <v>5</v>
      </c>
      <c r="L104">
        <f t="shared" si="15"/>
        <v>1</v>
      </c>
    </row>
    <row r="105" spans="1:12">
      <c r="A105" s="1">
        <v>365</v>
      </c>
      <c r="B105" s="1">
        <v>615</v>
      </c>
      <c r="C105" s="1">
        <v>251</v>
      </c>
      <c r="D105" s="1">
        <v>2</v>
      </c>
      <c r="E105" t="str">
        <f t="shared" si="16"/>
        <v>6</v>
      </c>
      <c r="F105" t="str">
        <f t="shared" si="17"/>
        <v>1</v>
      </c>
      <c r="G105" t="str">
        <f t="shared" si="18"/>
        <v>5</v>
      </c>
      <c r="H105">
        <f t="shared" si="14"/>
        <v>0</v>
      </c>
      <c r="I105" t="str">
        <f t="shared" si="19"/>
        <v>2</v>
      </c>
      <c r="J105" t="str">
        <f t="shared" si="20"/>
        <v>5</v>
      </c>
      <c r="K105" t="str">
        <f t="shared" si="21"/>
        <v>1</v>
      </c>
      <c r="L105">
        <f t="shared" si="15"/>
        <v>1</v>
      </c>
    </row>
    <row r="106" spans="1:12">
      <c r="A106" s="1">
        <v>377</v>
      </c>
      <c r="B106" s="1">
        <v>354</v>
      </c>
      <c r="C106" s="1">
        <v>231</v>
      </c>
      <c r="D106" s="1">
        <v>2</v>
      </c>
      <c r="E106" t="str">
        <f t="shared" si="16"/>
        <v>3</v>
      </c>
      <c r="F106" t="str">
        <f t="shared" si="17"/>
        <v>5</v>
      </c>
      <c r="G106" t="str">
        <f t="shared" si="18"/>
        <v>4</v>
      </c>
      <c r="H106">
        <f t="shared" si="14"/>
        <v>0</v>
      </c>
      <c r="I106" t="str">
        <f t="shared" si="19"/>
        <v>2</v>
      </c>
      <c r="J106" t="str">
        <f t="shared" si="20"/>
        <v>3</v>
      </c>
      <c r="K106" t="str">
        <f t="shared" si="21"/>
        <v>1</v>
      </c>
      <c r="L106">
        <f t="shared" si="15"/>
        <v>1</v>
      </c>
    </row>
    <row r="107" spans="1:12">
      <c r="A107" s="1">
        <v>378</v>
      </c>
      <c r="B107" s="1">
        <v>452</v>
      </c>
      <c r="C107" s="1">
        <v>324</v>
      </c>
      <c r="D107" s="1">
        <v>2</v>
      </c>
      <c r="E107" t="str">
        <f t="shared" si="16"/>
        <v>4</v>
      </c>
      <c r="F107" t="str">
        <f t="shared" si="17"/>
        <v>5</v>
      </c>
      <c r="G107" t="str">
        <f t="shared" si="18"/>
        <v>2</v>
      </c>
      <c r="H107">
        <f t="shared" si="14"/>
        <v>0</v>
      </c>
      <c r="I107" t="str">
        <f t="shared" si="19"/>
        <v>3</v>
      </c>
      <c r="J107" t="str">
        <f t="shared" si="20"/>
        <v>2</v>
      </c>
      <c r="K107" t="str">
        <f t="shared" si="21"/>
        <v>4</v>
      </c>
      <c r="L107">
        <f t="shared" si="15"/>
        <v>1</v>
      </c>
    </row>
    <row r="108" spans="1:12">
      <c r="A108" s="1">
        <v>380</v>
      </c>
      <c r="B108" s="1">
        <v>364</v>
      </c>
      <c r="C108" s="1">
        <v>145</v>
      </c>
      <c r="D108" s="1">
        <v>2</v>
      </c>
      <c r="E108" t="str">
        <f t="shared" si="16"/>
        <v>3</v>
      </c>
      <c r="F108" t="str">
        <f t="shared" si="17"/>
        <v>6</v>
      </c>
      <c r="G108" t="str">
        <f t="shared" si="18"/>
        <v>4</v>
      </c>
      <c r="H108">
        <f t="shared" si="14"/>
        <v>0</v>
      </c>
      <c r="I108" t="str">
        <f t="shared" si="19"/>
        <v>1</v>
      </c>
      <c r="J108" t="str">
        <f t="shared" si="20"/>
        <v>4</v>
      </c>
      <c r="K108" t="str">
        <f t="shared" si="21"/>
        <v>5</v>
      </c>
      <c r="L108">
        <f t="shared" si="15"/>
        <v>1</v>
      </c>
    </row>
    <row r="109" spans="1:12">
      <c r="A109" s="1">
        <v>381</v>
      </c>
      <c r="B109" s="1">
        <v>624</v>
      </c>
      <c r="C109" s="1">
        <v>321</v>
      </c>
      <c r="D109" s="1">
        <v>1</v>
      </c>
      <c r="E109" t="str">
        <f t="shared" si="16"/>
        <v>6</v>
      </c>
      <c r="F109" t="str">
        <f t="shared" si="17"/>
        <v>2</v>
      </c>
      <c r="G109" t="str">
        <f t="shared" si="18"/>
        <v>4</v>
      </c>
      <c r="H109">
        <f t="shared" si="14"/>
        <v>1</v>
      </c>
      <c r="I109" t="str">
        <f t="shared" si="19"/>
        <v>3</v>
      </c>
      <c r="J109" t="str">
        <f t="shared" si="20"/>
        <v>2</v>
      </c>
      <c r="K109" t="str">
        <f t="shared" si="21"/>
        <v>1</v>
      </c>
      <c r="L109">
        <f t="shared" si="15"/>
        <v>0</v>
      </c>
    </row>
    <row r="110" spans="1:12">
      <c r="A110" s="1">
        <v>386</v>
      </c>
      <c r="B110" s="1">
        <v>621</v>
      </c>
      <c r="C110" s="1">
        <v>234</v>
      </c>
      <c r="D110" s="1">
        <v>1</v>
      </c>
      <c r="E110" t="str">
        <f t="shared" si="16"/>
        <v>6</v>
      </c>
      <c r="F110" t="str">
        <f t="shared" si="17"/>
        <v>2</v>
      </c>
      <c r="G110" t="str">
        <f t="shared" si="18"/>
        <v>1</v>
      </c>
      <c r="H110">
        <f t="shared" si="14"/>
        <v>1</v>
      </c>
      <c r="I110" t="str">
        <f t="shared" si="19"/>
        <v>2</v>
      </c>
      <c r="J110" t="str">
        <f t="shared" si="20"/>
        <v>3</v>
      </c>
      <c r="K110" t="str">
        <f t="shared" si="21"/>
        <v>4</v>
      </c>
      <c r="L110">
        <f t="shared" si="15"/>
        <v>0</v>
      </c>
    </row>
    <row r="111" spans="1:12">
      <c r="A111" s="1">
        <v>389</v>
      </c>
      <c r="B111" s="1">
        <v>123</v>
      </c>
      <c r="C111" s="1">
        <v>423</v>
      </c>
      <c r="D111" s="1">
        <v>1</v>
      </c>
      <c r="E111" t="str">
        <f t="shared" si="16"/>
        <v>1</v>
      </c>
      <c r="F111" t="str">
        <f t="shared" si="17"/>
        <v>2</v>
      </c>
      <c r="G111" t="str">
        <f t="shared" si="18"/>
        <v>3</v>
      </c>
      <c r="H111">
        <f t="shared" si="14"/>
        <v>1</v>
      </c>
      <c r="I111" t="str">
        <f t="shared" si="19"/>
        <v>4</v>
      </c>
      <c r="J111" t="str">
        <f t="shared" si="20"/>
        <v>2</v>
      </c>
      <c r="K111" t="str">
        <f t="shared" si="21"/>
        <v>3</v>
      </c>
      <c r="L111">
        <f t="shared" si="15"/>
        <v>0</v>
      </c>
    </row>
    <row r="112" spans="1:12">
      <c r="A112" s="1">
        <v>396</v>
      </c>
      <c r="B112" s="1">
        <v>341</v>
      </c>
      <c r="C112" s="1">
        <v>621</v>
      </c>
      <c r="D112" s="1">
        <v>2</v>
      </c>
      <c r="E112" t="str">
        <f t="shared" si="16"/>
        <v>3</v>
      </c>
      <c r="F112" t="str">
        <f t="shared" si="17"/>
        <v>4</v>
      </c>
      <c r="G112" t="str">
        <f t="shared" si="18"/>
        <v>1</v>
      </c>
      <c r="H112">
        <f t="shared" si="14"/>
        <v>0</v>
      </c>
      <c r="I112" t="str">
        <f t="shared" si="19"/>
        <v>6</v>
      </c>
      <c r="J112" t="str">
        <f t="shared" si="20"/>
        <v>2</v>
      </c>
      <c r="K112" t="str">
        <f t="shared" si="21"/>
        <v>1</v>
      </c>
      <c r="L112">
        <f t="shared" si="15"/>
        <v>1</v>
      </c>
    </row>
    <row r="113" spans="1:12">
      <c r="A113" s="1">
        <v>397</v>
      </c>
      <c r="B113" s="1">
        <v>132</v>
      </c>
      <c r="C113" s="1">
        <v>152</v>
      </c>
      <c r="D113" s="1">
        <v>1</v>
      </c>
      <c r="E113" t="str">
        <f t="shared" si="16"/>
        <v>1</v>
      </c>
      <c r="F113" t="str">
        <f t="shared" si="17"/>
        <v>3</v>
      </c>
      <c r="G113" t="str">
        <f t="shared" si="18"/>
        <v>2</v>
      </c>
      <c r="H113">
        <f t="shared" si="14"/>
        <v>1</v>
      </c>
      <c r="I113" t="str">
        <f t="shared" si="19"/>
        <v>1</v>
      </c>
      <c r="J113" t="str">
        <f t="shared" si="20"/>
        <v>5</v>
      </c>
      <c r="K113" t="str">
        <f t="shared" si="21"/>
        <v>2</v>
      </c>
      <c r="L113">
        <f t="shared" si="15"/>
        <v>0</v>
      </c>
    </row>
    <row r="114" spans="1:12">
      <c r="A114" s="1">
        <v>398</v>
      </c>
      <c r="B114" s="1">
        <v>514</v>
      </c>
      <c r="C114" s="1">
        <v>412</v>
      </c>
      <c r="D114" s="1">
        <v>1</v>
      </c>
      <c r="E114" t="str">
        <f t="shared" si="16"/>
        <v>5</v>
      </c>
      <c r="F114" t="str">
        <f t="shared" si="17"/>
        <v>1</v>
      </c>
      <c r="G114" t="str">
        <f t="shared" si="18"/>
        <v>4</v>
      </c>
      <c r="H114">
        <f t="shared" si="14"/>
        <v>1</v>
      </c>
      <c r="I114" t="str">
        <f t="shared" si="19"/>
        <v>4</v>
      </c>
      <c r="J114" t="str">
        <f t="shared" si="20"/>
        <v>1</v>
      </c>
      <c r="K114" t="str">
        <f t="shared" si="21"/>
        <v>2</v>
      </c>
      <c r="L114">
        <f t="shared" si="15"/>
        <v>0</v>
      </c>
    </row>
    <row r="115" spans="1:12">
      <c r="A115" s="1">
        <v>400</v>
      </c>
      <c r="B115" s="1">
        <v>263</v>
      </c>
      <c r="C115" s="1">
        <v>345</v>
      </c>
      <c r="D115" s="1">
        <v>1</v>
      </c>
      <c r="E115" t="str">
        <f t="shared" si="16"/>
        <v>2</v>
      </c>
      <c r="F115" t="str">
        <f t="shared" si="17"/>
        <v>6</v>
      </c>
      <c r="G115" t="str">
        <f t="shared" si="18"/>
        <v>3</v>
      </c>
      <c r="H115">
        <f t="shared" si="14"/>
        <v>1</v>
      </c>
      <c r="I115" t="str">
        <f t="shared" si="19"/>
        <v>3</v>
      </c>
      <c r="J115" t="str">
        <f t="shared" si="20"/>
        <v>4</v>
      </c>
      <c r="K115" t="str">
        <f t="shared" si="21"/>
        <v>5</v>
      </c>
      <c r="L115">
        <f t="shared" si="15"/>
        <v>0</v>
      </c>
    </row>
    <row r="116" spans="1:12">
      <c r="A116" s="1">
        <v>406</v>
      </c>
      <c r="B116" s="1">
        <v>523</v>
      </c>
      <c r="C116" s="1">
        <v>652</v>
      </c>
      <c r="D116" s="1">
        <v>1</v>
      </c>
      <c r="E116" t="str">
        <f t="shared" si="16"/>
        <v>5</v>
      </c>
      <c r="F116" t="str">
        <f t="shared" si="17"/>
        <v>2</v>
      </c>
      <c r="G116" t="str">
        <f t="shared" si="18"/>
        <v>3</v>
      </c>
      <c r="H116">
        <f t="shared" si="14"/>
        <v>1</v>
      </c>
      <c r="I116" t="str">
        <f t="shared" si="19"/>
        <v>6</v>
      </c>
      <c r="J116" t="str">
        <f t="shared" si="20"/>
        <v>5</v>
      </c>
      <c r="K116" t="str">
        <f t="shared" si="21"/>
        <v>2</v>
      </c>
      <c r="L116">
        <f t="shared" si="15"/>
        <v>0</v>
      </c>
    </row>
    <row r="117" spans="1:12">
      <c r="A117" s="1">
        <v>407</v>
      </c>
      <c r="B117" s="1">
        <v>241</v>
      </c>
      <c r="C117" s="1">
        <v>362</v>
      </c>
      <c r="D117" s="1">
        <v>1</v>
      </c>
      <c r="E117" t="str">
        <f t="shared" si="16"/>
        <v>2</v>
      </c>
      <c r="F117" t="str">
        <f t="shared" si="17"/>
        <v>4</v>
      </c>
      <c r="G117" t="str">
        <f t="shared" si="18"/>
        <v>1</v>
      </c>
      <c r="H117">
        <f t="shared" si="14"/>
        <v>1</v>
      </c>
      <c r="I117" t="str">
        <f t="shared" si="19"/>
        <v>3</v>
      </c>
      <c r="J117" t="str">
        <f t="shared" si="20"/>
        <v>6</v>
      </c>
      <c r="K117" t="str">
        <f t="shared" si="21"/>
        <v>2</v>
      </c>
      <c r="L117">
        <f t="shared" si="15"/>
        <v>0</v>
      </c>
    </row>
    <row r="118" spans="1:12">
      <c r="A118" s="1">
        <v>410</v>
      </c>
      <c r="B118" s="1">
        <v>143</v>
      </c>
      <c r="C118" s="1">
        <v>512</v>
      </c>
      <c r="D118" s="1">
        <v>1</v>
      </c>
      <c r="E118" t="str">
        <f t="shared" si="16"/>
        <v>1</v>
      </c>
      <c r="F118" t="str">
        <f t="shared" si="17"/>
        <v>4</v>
      </c>
      <c r="G118" t="str">
        <f t="shared" si="18"/>
        <v>3</v>
      </c>
      <c r="H118">
        <f t="shared" si="14"/>
        <v>1</v>
      </c>
      <c r="I118" t="str">
        <f t="shared" si="19"/>
        <v>5</v>
      </c>
      <c r="J118" t="str">
        <f t="shared" si="20"/>
        <v>1</v>
      </c>
      <c r="K118" t="str">
        <f t="shared" si="21"/>
        <v>2</v>
      </c>
      <c r="L118">
        <f t="shared" si="15"/>
        <v>0</v>
      </c>
    </row>
    <row r="119" spans="1:12">
      <c r="A119" s="1">
        <v>411</v>
      </c>
      <c r="B119" s="1">
        <v>641</v>
      </c>
      <c r="C119" s="1">
        <v>215</v>
      </c>
      <c r="D119" s="1">
        <v>2</v>
      </c>
      <c r="E119" t="str">
        <f t="shared" si="16"/>
        <v>6</v>
      </c>
      <c r="F119" t="str">
        <f t="shared" si="17"/>
        <v>4</v>
      </c>
      <c r="G119" t="str">
        <f t="shared" si="18"/>
        <v>1</v>
      </c>
      <c r="H119">
        <f t="shared" si="14"/>
        <v>0</v>
      </c>
      <c r="I119" t="str">
        <f t="shared" si="19"/>
        <v>2</v>
      </c>
      <c r="J119" t="str">
        <f t="shared" si="20"/>
        <v>1</v>
      </c>
      <c r="K119" t="str">
        <f t="shared" si="21"/>
        <v>5</v>
      </c>
      <c r="L119">
        <f t="shared" si="15"/>
        <v>1</v>
      </c>
    </row>
    <row r="120" spans="1:12">
      <c r="A120" s="1">
        <v>412</v>
      </c>
      <c r="B120" s="1">
        <v>123</v>
      </c>
      <c r="C120" s="1">
        <v>245</v>
      </c>
      <c r="D120" s="1">
        <v>2</v>
      </c>
      <c r="E120" t="str">
        <f t="shared" si="16"/>
        <v>1</v>
      </c>
      <c r="F120" t="str">
        <f t="shared" si="17"/>
        <v>2</v>
      </c>
      <c r="G120" t="str">
        <f t="shared" si="18"/>
        <v>3</v>
      </c>
      <c r="H120">
        <f t="shared" si="14"/>
        <v>0</v>
      </c>
      <c r="I120" t="str">
        <f t="shared" si="19"/>
        <v>2</v>
      </c>
      <c r="J120" t="str">
        <f t="shared" si="20"/>
        <v>4</v>
      </c>
      <c r="K120" t="str">
        <f t="shared" si="21"/>
        <v>5</v>
      </c>
      <c r="L120">
        <f t="shared" si="15"/>
        <v>1</v>
      </c>
    </row>
    <row r="121" spans="1:12">
      <c r="A121" s="1">
        <v>413</v>
      </c>
      <c r="B121" s="1">
        <v>321</v>
      </c>
      <c r="C121" s="1">
        <v>325</v>
      </c>
      <c r="D121" s="1">
        <v>2</v>
      </c>
      <c r="E121" t="str">
        <f t="shared" si="16"/>
        <v>3</v>
      </c>
      <c r="F121" t="str">
        <f t="shared" si="17"/>
        <v>2</v>
      </c>
      <c r="G121" t="str">
        <f t="shared" si="18"/>
        <v>1</v>
      </c>
      <c r="H121">
        <f t="shared" si="14"/>
        <v>0</v>
      </c>
      <c r="I121" t="str">
        <f t="shared" si="19"/>
        <v>3</v>
      </c>
      <c r="J121" t="str">
        <f t="shared" si="20"/>
        <v>2</v>
      </c>
      <c r="K121" t="str">
        <f t="shared" si="21"/>
        <v>5</v>
      </c>
      <c r="L121">
        <f t="shared" si="15"/>
        <v>1</v>
      </c>
    </row>
    <row r="122" spans="1:12">
      <c r="A122" s="1">
        <v>415</v>
      </c>
      <c r="B122" s="1">
        <v>653</v>
      </c>
      <c r="C122" s="1">
        <v>532</v>
      </c>
      <c r="D122" s="1">
        <v>1</v>
      </c>
      <c r="E122" t="str">
        <f t="shared" si="16"/>
        <v>6</v>
      </c>
      <c r="F122" t="str">
        <f t="shared" si="17"/>
        <v>5</v>
      </c>
      <c r="G122" t="str">
        <f t="shared" si="18"/>
        <v>3</v>
      </c>
      <c r="H122">
        <f t="shared" si="14"/>
        <v>1</v>
      </c>
      <c r="I122" t="str">
        <f t="shared" si="19"/>
        <v>5</v>
      </c>
      <c r="J122" t="str">
        <f t="shared" si="20"/>
        <v>3</v>
      </c>
      <c r="K122" t="str">
        <f t="shared" si="21"/>
        <v>2</v>
      </c>
      <c r="L122">
        <f t="shared" si="15"/>
        <v>0</v>
      </c>
    </row>
    <row r="123" spans="1:12">
      <c r="A123" s="1">
        <v>416</v>
      </c>
      <c r="B123" s="1">
        <v>261</v>
      </c>
      <c r="C123" s="1">
        <v>453</v>
      </c>
      <c r="D123" s="1">
        <v>1</v>
      </c>
      <c r="E123" t="str">
        <f t="shared" si="16"/>
        <v>2</v>
      </c>
      <c r="F123" t="str">
        <f t="shared" si="17"/>
        <v>6</v>
      </c>
      <c r="G123" t="str">
        <f t="shared" si="18"/>
        <v>1</v>
      </c>
      <c r="H123">
        <f t="shared" si="14"/>
        <v>1</v>
      </c>
      <c r="I123" t="str">
        <f t="shared" si="19"/>
        <v>4</v>
      </c>
      <c r="J123" t="str">
        <f t="shared" si="20"/>
        <v>5</v>
      </c>
      <c r="K123" t="str">
        <f t="shared" si="21"/>
        <v>3</v>
      </c>
      <c r="L123">
        <f t="shared" si="15"/>
        <v>0</v>
      </c>
    </row>
    <row r="124" spans="1:12">
      <c r="A124" s="1">
        <v>432</v>
      </c>
      <c r="B124" s="1">
        <v>261</v>
      </c>
      <c r="C124" s="1">
        <v>465</v>
      </c>
      <c r="D124" s="1">
        <v>2</v>
      </c>
      <c r="E124" t="str">
        <f t="shared" si="16"/>
        <v>2</v>
      </c>
      <c r="F124" t="str">
        <f t="shared" si="17"/>
        <v>6</v>
      </c>
      <c r="G124" t="str">
        <f t="shared" si="18"/>
        <v>1</v>
      </c>
      <c r="H124">
        <f t="shared" si="14"/>
        <v>0</v>
      </c>
      <c r="I124" t="str">
        <f t="shared" si="19"/>
        <v>4</v>
      </c>
      <c r="J124" t="str">
        <f t="shared" si="20"/>
        <v>6</v>
      </c>
      <c r="K124" t="str">
        <f t="shared" si="21"/>
        <v>5</v>
      </c>
      <c r="L124">
        <f t="shared" si="15"/>
        <v>1</v>
      </c>
    </row>
    <row r="125" spans="1:12">
      <c r="A125" s="1">
        <v>440</v>
      </c>
      <c r="B125" s="1">
        <v>125</v>
      </c>
      <c r="C125" s="1">
        <v>514</v>
      </c>
      <c r="D125" s="1">
        <v>1</v>
      </c>
      <c r="E125" t="str">
        <f t="shared" si="16"/>
        <v>1</v>
      </c>
      <c r="F125" t="str">
        <f t="shared" si="17"/>
        <v>2</v>
      </c>
      <c r="G125" t="str">
        <f t="shared" si="18"/>
        <v>5</v>
      </c>
      <c r="H125">
        <f t="shared" si="14"/>
        <v>1</v>
      </c>
      <c r="I125" t="str">
        <f t="shared" si="19"/>
        <v>5</v>
      </c>
      <c r="J125" t="str">
        <f t="shared" si="20"/>
        <v>1</v>
      </c>
      <c r="K125" t="str">
        <f t="shared" si="21"/>
        <v>4</v>
      </c>
      <c r="L125">
        <f t="shared" si="15"/>
        <v>0</v>
      </c>
    </row>
    <row r="126" spans="1:12">
      <c r="A126" s="1">
        <v>441</v>
      </c>
      <c r="B126" s="1">
        <v>562</v>
      </c>
      <c r="C126" s="1">
        <v>652</v>
      </c>
      <c r="D126" s="1">
        <v>2</v>
      </c>
      <c r="E126" t="str">
        <f t="shared" si="16"/>
        <v>5</v>
      </c>
      <c r="F126" t="str">
        <f t="shared" si="17"/>
        <v>6</v>
      </c>
      <c r="G126" t="str">
        <f t="shared" si="18"/>
        <v>2</v>
      </c>
      <c r="H126">
        <f t="shared" si="14"/>
        <v>0</v>
      </c>
      <c r="I126" t="str">
        <f t="shared" si="19"/>
        <v>6</v>
      </c>
      <c r="J126" t="str">
        <f t="shared" si="20"/>
        <v>5</v>
      </c>
      <c r="K126" t="str">
        <f t="shared" si="21"/>
        <v>2</v>
      </c>
      <c r="L126">
        <f t="shared" si="15"/>
        <v>1</v>
      </c>
    </row>
    <row r="127" spans="1:12">
      <c r="A127" s="1">
        <v>442</v>
      </c>
      <c r="B127" s="1">
        <v>132</v>
      </c>
      <c r="C127" s="1">
        <v>164</v>
      </c>
      <c r="D127" s="1">
        <v>2</v>
      </c>
      <c r="E127" t="str">
        <f t="shared" si="16"/>
        <v>1</v>
      </c>
      <c r="F127" t="str">
        <f t="shared" si="17"/>
        <v>3</v>
      </c>
      <c r="G127" t="str">
        <f t="shared" si="18"/>
        <v>2</v>
      </c>
      <c r="H127">
        <f t="shared" si="14"/>
        <v>0</v>
      </c>
      <c r="I127" t="str">
        <f t="shared" si="19"/>
        <v>1</v>
      </c>
      <c r="J127" t="str">
        <f t="shared" si="20"/>
        <v>6</v>
      </c>
      <c r="K127" t="str">
        <f t="shared" si="21"/>
        <v>4</v>
      </c>
      <c r="L127">
        <f t="shared" si="15"/>
        <v>1</v>
      </c>
    </row>
    <row r="128" spans="1:12">
      <c r="A128" s="1">
        <v>445</v>
      </c>
      <c r="B128" s="1">
        <v>341</v>
      </c>
      <c r="C128" s="1">
        <v>462</v>
      </c>
      <c r="D128" s="1">
        <v>1</v>
      </c>
      <c r="E128" t="str">
        <f t="shared" si="16"/>
        <v>3</v>
      </c>
      <c r="F128" t="str">
        <f t="shared" si="17"/>
        <v>4</v>
      </c>
      <c r="G128" t="str">
        <f t="shared" si="18"/>
        <v>1</v>
      </c>
      <c r="H128">
        <f t="shared" si="14"/>
        <v>1</v>
      </c>
      <c r="I128" t="str">
        <f t="shared" si="19"/>
        <v>4</v>
      </c>
      <c r="J128" t="str">
        <f t="shared" si="20"/>
        <v>6</v>
      </c>
      <c r="K128" t="str">
        <f t="shared" si="21"/>
        <v>2</v>
      </c>
      <c r="L128">
        <f t="shared" si="15"/>
        <v>0</v>
      </c>
    </row>
    <row r="129" spans="1:12">
      <c r="A129" s="1">
        <v>447</v>
      </c>
      <c r="B129" s="1">
        <v>365</v>
      </c>
      <c r="C129" s="1">
        <v>324</v>
      </c>
      <c r="D129" s="1">
        <v>1</v>
      </c>
      <c r="E129" t="str">
        <f t="shared" si="16"/>
        <v>3</v>
      </c>
      <c r="F129" t="str">
        <f t="shared" si="17"/>
        <v>6</v>
      </c>
      <c r="G129" t="str">
        <f t="shared" si="18"/>
        <v>5</v>
      </c>
      <c r="H129">
        <f t="shared" si="14"/>
        <v>1</v>
      </c>
      <c r="I129" t="str">
        <f t="shared" si="19"/>
        <v>3</v>
      </c>
      <c r="J129" t="str">
        <f t="shared" si="20"/>
        <v>2</v>
      </c>
      <c r="K129" t="str">
        <f t="shared" si="21"/>
        <v>4</v>
      </c>
      <c r="L129">
        <f t="shared" si="15"/>
        <v>0</v>
      </c>
    </row>
    <row r="130" spans="1:12">
      <c r="A130" s="1">
        <v>453</v>
      </c>
      <c r="B130" s="1">
        <v>534</v>
      </c>
      <c r="C130" s="1">
        <v>142</v>
      </c>
      <c r="D130" s="1">
        <v>2</v>
      </c>
      <c r="E130" t="str">
        <f t="shared" si="16"/>
        <v>5</v>
      </c>
      <c r="F130" t="str">
        <f t="shared" si="17"/>
        <v>3</v>
      </c>
      <c r="G130" t="str">
        <f t="shared" si="18"/>
        <v>4</v>
      </c>
      <c r="H130">
        <f t="shared" si="14"/>
        <v>0</v>
      </c>
      <c r="I130" t="str">
        <f t="shared" si="19"/>
        <v>1</v>
      </c>
      <c r="J130" t="str">
        <f t="shared" si="20"/>
        <v>4</v>
      </c>
      <c r="K130" t="str">
        <f t="shared" si="21"/>
        <v>2</v>
      </c>
      <c r="L130">
        <f t="shared" si="15"/>
        <v>1</v>
      </c>
    </row>
    <row r="131" spans="1:12">
      <c r="A131" s="1">
        <v>455</v>
      </c>
      <c r="B131" s="1">
        <v>514</v>
      </c>
      <c r="C131" s="1">
        <v>453</v>
      </c>
      <c r="D131" s="1">
        <v>1</v>
      </c>
      <c r="E131" t="str">
        <f t="shared" si="16"/>
        <v>5</v>
      </c>
      <c r="F131" t="str">
        <f t="shared" si="17"/>
        <v>1</v>
      </c>
      <c r="G131" t="str">
        <f t="shared" si="18"/>
        <v>4</v>
      </c>
      <c r="H131">
        <f t="shared" ref="H131:H194" si="22">IF(D131=1,1,0)</f>
        <v>1</v>
      </c>
      <c r="I131" t="str">
        <f t="shared" si="19"/>
        <v>4</v>
      </c>
      <c r="J131" t="str">
        <f t="shared" si="20"/>
        <v>5</v>
      </c>
      <c r="K131" t="str">
        <f t="shared" si="21"/>
        <v>3</v>
      </c>
      <c r="L131">
        <f t="shared" ref="L131:L194" si="23">IF(D131=2,1,0)</f>
        <v>0</v>
      </c>
    </row>
    <row r="132" spans="1:12">
      <c r="A132" s="1">
        <v>464</v>
      </c>
      <c r="B132" s="1">
        <v>615</v>
      </c>
      <c r="C132" s="1">
        <v>164</v>
      </c>
      <c r="D132" s="1">
        <v>1</v>
      </c>
      <c r="E132" t="str">
        <f t="shared" si="16"/>
        <v>6</v>
      </c>
      <c r="F132" t="str">
        <f t="shared" si="17"/>
        <v>1</v>
      </c>
      <c r="G132" t="str">
        <f t="shared" si="18"/>
        <v>5</v>
      </c>
      <c r="H132">
        <f t="shared" si="22"/>
        <v>1</v>
      </c>
      <c r="I132" t="str">
        <f t="shared" si="19"/>
        <v>1</v>
      </c>
      <c r="J132" t="str">
        <f t="shared" si="20"/>
        <v>6</v>
      </c>
      <c r="K132" t="str">
        <f t="shared" si="21"/>
        <v>4</v>
      </c>
      <c r="L132">
        <f t="shared" si="23"/>
        <v>0</v>
      </c>
    </row>
    <row r="133" spans="1:12">
      <c r="A133" s="1">
        <v>465</v>
      </c>
      <c r="B133" s="1">
        <v>612</v>
      </c>
      <c r="C133" s="1">
        <v>563</v>
      </c>
      <c r="D133" s="1">
        <v>1</v>
      </c>
      <c r="E133" t="str">
        <f t="shared" si="16"/>
        <v>6</v>
      </c>
      <c r="F133" t="str">
        <f t="shared" si="17"/>
        <v>1</v>
      </c>
      <c r="G133" t="str">
        <f t="shared" si="18"/>
        <v>2</v>
      </c>
      <c r="H133">
        <f t="shared" si="22"/>
        <v>1</v>
      </c>
      <c r="I133" t="str">
        <f t="shared" si="19"/>
        <v>5</v>
      </c>
      <c r="J133" t="str">
        <f t="shared" si="20"/>
        <v>6</v>
      </c>
      <c r="K133" t="str">
        <f t="shared" si="21"/>
        <v>3</v>
      </c>
      <c r="L133">
        <f t="shared" si="23"/>
        <v>0</v>
      </c>
    </row>
    <row r="134" spans="1:12">
      <c r="A134" s="1">
        <v>467</v>
      </c>
      <c r="B134" s="1">
        <v>465</v>
      </c>
      <c r="C134" s="1">
        <v>162</v>
      </c>
      <c r="D134" s="1">
        <v>2</v>
      </c>
      <c r="E134" t="str">
        <f t="shared" ref="E134:E197" si="24">MID(B134&amp;"",1,1)</f>
        <v>4</v>
      </c>
      <c r="F134" t="str">
        <f t="shared" ref="F134:F197" si="25">MID(B134&amp;"",2,1)</f>
        <v>6</v>
      </c>
      <c r="G134" t="str">
        <f t="shared" ref="G134:G197" si="26">MID(B134&amp;"",3,1)</f>
        <v>5</v>
      </c>
      <c r="H134">
        <f t="shared" si="22"/>
        <v>0</v>
      </c>
      <c r="I134" t="str">
        <f t="shared" ref="I134:I197" si="27">MID(C134&amp;"",1,1)</f>
        <v>1</v>
      </c>
      <c r="J134" t="str">
        <f t="shared" ref="J134:J197" si="28">MID(C134&amp;"",2,1)</f>
        <v>6</v>
      </c>
      <c r="K134" t="str">
        <f t="shared" ref="K134:K197" si="29">MID(C134&amp;"",3,1)</f>
        <v>2</v>
      </c>
      <c r="L134">
        <f t="shared" si="23"/>
        <v>1</v>
      </c>
    </row>
    <row r="135" spans="1:12">
      <c r="A135" s="1">
        <v>468</v>
      </c>
      <c r="B135" s="1">
        <v>314</v>
      </c>
      <c r="C135" s="1">
        <v>342</v>
      </c>
      <c r="D135" s="1">
        <v>1</v>
      </c>
      <c r="E135" t="str">
        <f t="shared" si="24"/>
        <v>3</v>
      </c>
      <c r="F135" t="str">
        <f t="shared" si="25"/>
        <v>1</v>
      </c>
      <c r="G135" t="str">
        <f t="shared" si="26"/>
        <v>4</v>
      </c>
      <c r="H135">
        <f t="shared" si="22"/>
        <v>1</v>
      </c>
      <c r="I135" t="str">
        <f t="shared" si="27"/>
        <v>3</v>
      </c>
      <c r="J135" t="str">
        <f t="shared" si="28"/>
        <v>4</v>
      </c>
      <c r="K135" t="str">
        <f t="shared" si="29"/>
        <v>2</v>
      </c>
      <c r="L135">
        <f t="shared" si="23"/>
        <v>0</v>
      </c>
    </row>
    <row r="136" spans="1:12">
      <c r="A136" s="1">
        <v>471</v>
      </c>
      <c r="B136" s="1">
        <v>152</v>
      </c>
      <c r="C136" s="1">
        <v>143</v>
      </c>
      <c r="D136" s="1">
        <v>2</v>
      </c>
      <c r="E136" t="str">
        <f t="shared" si="24"/>
        <v>1</v>
      </c>
      <c r="F136" t="str">
        <f t="shared" si="25"/>
        <v>5</v>
      </c>
      <c r="G136" t="str">
        <f t="shared" si="26"/>
        <v>2</v>
      </c>
      <c r="H136">
        <f t="shared" si="22"/>
        <v>0</v>
      </c>
      <c r="I136" t="str">
        <f t="shared" si="27"/>
        <v>1</v>
      </c>
      <c r="J136" t="str">
        <f t="shared" si="28"/>
        <v>4</v>
      </c>
      <c r="K136" t="str">
        <f t="shared" si="29"/>
        <v>3</v>
      </c>
      <c r="L136">
        <f t="shared" si="23"/>
        <v>1</v>
      </c>
    </row>
    <row r="137" spans="1:12">
      <c r="A137" s="1">
        <v>474</v>
      </c>
      <c r="B137" s="1">
        <v>345</v>
      </c>
      <c r="C137" s="1">
        <v>512</v>
      </c>
      <c r="D137" s="1">
        <v>2</v>
      </c>
      <c r="E137" t="str">
        <f t="shared" si="24"/>
        <v>3</v>
      </c>
      <c r="F137" t="str">
        <f t="shared" si="25"/>
        <v>4</v>
      </c>
      <c r="G137" t="str">
        <f t="shared" si="26"/>
        <v>5</v>
      </c>
      <c r="H137">
        <f t="shared" si="22"/>
        <v>0</v>
      </c>
      <c r="I137" t="str">
        <f t="shared" si="27"/>
        <v>5</v>
      </c>
      <c r="J137" t="str">
        <f t="shared" si="28"/>
        <v>1</v>
      </c>
      <c r="K137" t="str">
        <f t="shared" si="29"/>
        <v>2</v>
      </c>
      <c r="L137">
        <f t="shared" si="23"/>
        <v>1</v>
      </c>
    </row>
    <row r="138" spans="1:12">
      <c r="A138" s="1">
        <v>477</v>
      </c>
      <c r="B138" s="1">
        <v>563</v>
      </c>
      <c r="C138" s="1">
        <v>423</v>
      </c>
      <c r="D138" s="1">
        <v>2</v>
      </c>
      <c r="E138" t="str">
        <f t="shared" si="24"/>
        <v>5</v>
      </c>
      <c r="F138" t="str">
        <f t="shared" si="25"/>
        <v>6</v>
      </c>
      <c r="G138" t="str">
        <f t="shared" si="26"/>
        <v>3</v>
      </c>
      <c r="H138">
        <f t="shared" si="22"/>
        <v>0</v>
      </c>
      <c r="I138" t="str">
        <f t="shared" si="27"/>
        <v>4</v>
      </c>
      <c r="J138" t="str">
        <f t="shared" si="28"/>
        <v>2</v>
      </c>
      <c r="K138" t="str">
        <f t="shared" si="29"/>
        <v>3</v>
      </c>
      <c r="L138">
        <f t="shared" si="23"/>
        <v>1</v>
      </c>
    </row>
    <row r="139" spans="1:12">
      <c r="A139" s="1">
        <v>478</v>
      </c>
      <c r="B139" s="1">
        <v>213</v>
      </c>
      <c r="C139" s="1">
        <v>341</v>
      </c>
      <c r="D139" s="1">
        <v>1</v>
      </c>
      <c r="E139" t="str">
        <f t="shared" si="24"/>
        <v>2</v>
      </c>
      <c r="F139" t="str">
        <f t="shared" si="25"/>
        <v>1</v>
      </c>
      <c r="G139" t="str">
        <f t="shared" si="26"/>
        <v>3</v>
      </c>
      <c r="H139">
        <f t="shared" si="22"/>
        <v>1</v>
      </c>
      <c r="I139" t="str">
        <f t="shared" si="27"/>
        <v>3</v>
      </c>
      <c r="J139" t="str">
        <f t="shared" si="28"/>
        <v>4</v>
      </c>
      <c r="K139" t="str">
        <f t="shared" si="29"/>
        <v>1</v>
      </c>
      <c r="L139">
        <f t="shared" si="23"/>
        <v>0</v>
      </c>
    </row>
    <row r="140" spans="1:12">
      <c r="A140" s="1">
        <v>479</v>
      </c>
      <c r="B140" s="1">
        <v>364</v>
      </c>
      <c r="C140" s="1">
        <v>613</v>
      </c>
      <c r="D140" s="1">
        <v>2</v>
      </c>
      <c r="E140" t="str">
        <f t="shared" si="24"/>
        <v>3</v>
      </c>
      <c r="F140" t="str">
        <f t="shared" si="25"/>
        <v>6</v>
      </c>
      <c r="G140" t="str">
        <f t="shared" si="26"/>
        <v>4</v>
      </c>
      <c r="H140">
        <f t="shared" si="22"/>
        <v>0</v>
      </c>
      <c r="I140" t="str">
        <f t="shared" si="27"/>
        <v>6</v>
      </c>
      <c r="J140" t="str">
        <f t="shared" si="28"/>
        <v>1</v>
      </c>
      <c r="K140" t="str">
        <f t="shared" si="29"/>
        <v>3</v>
      </c>
      <c r="L140">
        <f t="shared" si="23"/>
        <v>1</v>
      </c>
    </row>
    <row r="141" spans="1:12">
      <c r="A141" s="1">
        <v>481</v>
      </c>
      <c r="B141" s="1">
        <v>534</v>
      </c>
      <c r="C141" s="1">
        <v>532</v>
      </c>
      <c r="D141" s="1">
        <v>1</v>
      </c>
      <c r="E141" t="str">
        <f t="shared" si="24"/>
        <v>5</v>
      </c>
      <c r="F141" t="str">
        <f t="shared" si="25"/>
        <v>3</v>
      </c>
      <c r="G141" t="str">
        <f t="shared" si="26"/>
        <v>4</v>
      </c>
      <c r="H141">
        <f t="shared" si="22"/>
        <v>1</v>
      </c>
      <c r="I141" t="str">
        <f t="shared" si="27"/>
        <v>5</v>
      </c>
      <c r="J141" t="str">
        <f t="shared" si="28"/>
        <v>3</v>
      </c>
      <c r="K141" t="str">
        <f t="shared" si="29"/>
        <v>2</v>
      </c>
      <c r="L141">
        <f t="shared" si="23"/>
        <v>0</v>
      </c>
    </row>
    <row r="142" spans="1:12">
      <c r="A142" s="1">
        <v>485</v>
      </c>
      <c r="B142" s="1">
        <v>124</v>
      </c>
      <c r="C142" s="1">
        <v>261</v>
      </c>
      <c r="D142" s="1">
        <v>1</v>
      </c>
      <c r="E142" t="str">
        <f t="shared" si="24"/>
        <v>1</v>
      </c>
      <c r="F142" t="str">
        <f t="shared" si="25"/>
        <v>2</v>
      </c>
      <c r="G142" t="str">
        <f t="shared" si="26"/>
        <v>4</v>
      </c>
      <c r="H142">
        <f t="shared" si="22"/>
        <v>1</v>
      </c>
      <c r="I142" t="str">
        <f t="shared" si="27"/>
        <v>2</v>
      </c>
      <c r="J142" t="str">
        <f t="shared" si="28"/>
        <v>6</v>
      </c>
      <c r="K142" t="str">
        <f t="shared" si="29"/>
        <v>1</v>
      </c>
      <c r="L142">
        <f t="shared" si="23"/>
        <v>0</v>
      </c>
    </row>
    <row r="143" spans="1:12">
      <c r="A143" s="1">
        <v>490</v>
      </c>
      <c r="B143" s="1">
        <v>615</v>
      </c>
      <c r="C143" s="1">
        <v>465</v>
      </c>
      <c r="D143" s="1">
        <v>1</v>
      </c>
      <c r="E143" t="str">
        <f t="shared" si="24"/>
        <v>6</v>
      </c>
      <c r="F143" t="str">
        <f t="shared" si="25"/>
        <v>1</v>
      </c>
      <c r="G143" t="str">
        <f t="shared" si="26"/>
        <v>5</v>
      </c>
      <c r="H143">
        <f t="shared" si="22"/>
        <v>1</v>
      </c>
      <c r="I143" t="str">
        <f t="shared" si="27"/>
        <v>4</v>
      </c>
      <c r="J143" t="str">
        <f t="shared" si="28"/>
        <v>6</v>
      </c>
      <c r="K143" t="str">
        <f t="shared" si="29"/>
        <v>5</v>
      </c>
      <c r="L143">
        <f t="shared" si="23"/>
        <v>0</v>
      </c>
    </row>
    <row r="144" spans="1:12">
      <c r="A144" s="1">
        <v>492</v>
      </c>
      <c r="B144" s="1">
        <v>321</v>
      </c>
      <c r="C144" s="1">
        <v>614</v>
      </c>
      <c r="D144" s="1">
        <v>1</v>
      </c>
      <c r="E144" t="str">
        <f t="shared" si="24"/>
        <v>3</v>
      </c>
      <c r="F144" t="str">
        <f t="shared" si="25"/>
        <v>2</v>
      </c>
      <c r="G144" t="str">
        <f t="shared" si="26"/>
        <v>1</v>
      </c>
      <c r="H144">
        <f t="shared" si="22"/>
        <v>1</v>
      </c>
      <c r="I144" t="str">
        <f t="shared" si="27"/>
        <v>6</v>
      </c>
      <c r="J144" t="str">
        <f t="shared" si="28"/>
        <v>1</v>
      </c>
      <c r="K144" t="str">
        <f t="shared" si="29"/>
        <v>4</v>
      </c>
      <c r="L144">
        <f t="shared" si="23"/>
        <v>0</v>
      </c>
    </row>
    <row r="145" spans="1:12">
      <c r="A145" s="1">
        <v>498</v>
      </c>
      <c r="B145" s="1">
        <v>342</v>
      </c>
      <c r="C145" s="1">
        <v>315</v>
      </c>
      <c r="D145" s="1">
        <v>1</v>
      </c>
      <c r="E145" t="str">
        <f t="shared" si="24"/>
        <v>3</v>
      </c>
      <c r="F145" t="str">
        <f t="shared" si="25"/>
        <v>4</v>
      </c>
      <c r="G145" t="str">
        <f t="shared" si="26"/>
        <v>2</v>
      </c>
      <c r="H145">
        <f t="shared" si="22"/>
        <v>1</v>
      </c>
      <c r="I145" t="str">
        <f t="shared" si="27"/>
        <v>3</v>
      </c>
      <c r="J145" t="str">
        <f t="shared" si="28"/>
        <v>1</v>
      </c>
      <c r="K145" t="str">
        <f t="shared" si="29"/>
        <v>5</v>
      </c>
      <c r="L145">
        <f t="shared" si="23"/>
        <v>0</v>
      </c>
    </row>
    <row r="146" spans="1:12">
      <c r="A146" s="1">
        <v>499</v>
      </c>
      <c r="B146" s="1">
        <v>453</v>
      </c>
      <c r="C146" s="1">
        <v>654</v>
      </c>
      <c r="D146" s="1">
        <v>1</v>
      </c>
      <c r="E146" t="str">
        <f t="shared" si="24"/>
        <v>4</v>
      </c>
      <c r="F146" t="str">
        <f t="shared" si="25"/>
        <v>5</v>
      </c>
      <c r="G146" t="str">
        <f t="shared" si="26"/>
        <v>3</v>
      </c>
      <c r="H146">
        <f t="shared" si="22"/>
        <v>1</v>
      </c>
      <c r="I146" t="str">
        <f t="shared" si="27"/>
        <v>6</v>
      </c>
      <c r="J146" t="str">
        <f t="shared" si="28"/>
        <v>5</v>
      </c>
      <c r="K146" t="str">
        <f t="shared" si="29"/>
        <v>4</v>
      </c>
      <c r="L146">
        <f t="shared" si="23"/>
        <v>0</v>
      </c>
    </row>
    <row r="147" spans="1:12">
      <c r="A147" s="1">
        <v>500</v>
      </c>
      <c r="B147" s="1">
        <v>254</v>
      </c>
      <c r="C147" s="1">
        <v>425</v>
      </c>
      <c r="D147" s="1">
        <v>2</v>
      </c>
      <c r="E147" t="str">
        <f t="shared" si="24"/>
        <v>2</v>
      </c>
      <c r="F147" t="str">
        <f t="shared" si="25"/>
        <v>5</v>
      </c>
      <c r="G147" t="str">
        <f t="shared" si="26"/>
        <v>4</v>
      </c>
      <c r="H147">
        <f t="shared" si="22"/>
        <v>0</v>
      </c>
      <c r="I147" t="str">
        <f t="shared" si="27"/>
        <v>4</v>
      </c>
      <c r="J147" t="str">
        <f t="shared" si="28"/>
        <v>2</v>
      </c>
      <c r="K147" t="str">
        <f t="shared" si="29"/>
        <v>5</v>
      </c>
      <c r="L147">
        <f t="shared" si="23"/>
        <v>1</v>
      </c>
    </row>
    <row r="148" spans="1:12">
      <c r="A148" s="1">
        <v>501</v>
      </c>
      <c r="B148" s="1">
        <v>531</v>
      </c>
      <c r="C148" s="1">
        <v>354</v>
      </c>
      <c r="D148" s="1">
        <v>1</v>
      </c>
      <c r="E148" t="str">
        <f t="shared" si="24"/>
        <v>5</v>
      </c>
      <c r="F148" t="str">
        <f t="shared" si="25"/>
        <v>3</v>
      </c>
      <c r="G148" t="str">
        <f t="shared" si="26"/>
        <v>1</v>
      </c>
      <c r="H148">
        <f t="shared" si="22"/>
        <v>1</v>
      </c>
      <c r="I148" t="str">
        <f t="shared" si="27"/>
        <v>3</v>
      </c>
      <c r="J148" t="str">
        <f t="shared" si="28"/>
        <v>5</v>
      </c>
      <c r="K148" t="str">
        <f t="shared" si="29"/>
        <v>4</v>
      </c>
      <c r="L148">
        <f t="shared" si="23"/>
        <v>0</v>
      </c>
    </row>
    <row r="149" spans="1:12">
      <c r="A149" s="1">
        <v>511</v>
      </c>
      <c r="B149" s="1">
        <v>641</v>
      </c>
      <c r="C149" s="1">
        <v>162</v>
      </c>
      <c r="D149" s="1">
        <v>2</v>
      </c>
      <c r="E149" t="str">
        <f t="shared" si="24"/>
        <v>6</v>
      </c>
      <c r="F149" t="str">
        <f t="shared" si="25"/>
        <v>4</v>
      </c>
      <c r="G149" t="str">
        <f t="shared" si="26"/>
        <v>1</v>
      </c>
      <c r="H149">
        <f t="shared" si="22"/>
        <v>0</v>
      </c>
      <c r="I149" t="str">
        <f t="shared" si="27"/>
        <v>1</v>
      </c>
      <c r="J149" t="str">
        <f t="shared" si="28"/>
        <v>6</v>
      </c>
      <c r="K149" t="str">
        <f t="shared" si="29"/>
        <v>2</v>
      </c>
      <c r="L149">
        <f t="shared" si="23"/>
        <v>1</v>
      </c>
    </row>
    <row r="150" spans="1:12">
      <c r="A150" s="1">
        <v>512</v>
      </c>
      <c r="B150" s="1">
        <v>512</v>
      </c>
      <c r="C150" s="1">
        <v>431</v>
      </c>
      <c r="D150" s="1">
        <v>1</v>
      </c>
      <c r="E150" t="str">
        <f t="shared" si="24"/>
        <v>5</v>
      </c>
      <c r="F150" t="str">
        <f t="shared" si="25"/>
        <v>1</v>
      </c>
      <c r="G150" t="str">
        <f t="shared" si="26"/>
        <v>2</v>
      </c>
      <c r="H150">
        <f t="shared" si="22"/>
        <v>1</v>
      </c>
      <c r="I150" t="str">
        <f t="shared" si="27"/>
        <v>4</v>
      </c>
      <c r="J150" t="str">
        <f t="shared" si="28"/>
        <v>3</v>
      </c>
      <c r="K150" t="str">
        <f t="shared" si="29"/>
        <v>1</v>
      </c>
      <c r="L150">
        <f t="shared" si="23"/>
        <v>0</v>
      </c>
    </row>
    <row r="151" spans="1:12">
      <c r="A151" s="1">
        <v>516</v>
      </c>
      <c r="B151" s="1">
        <v>245</v>
      </c>
      <c r="C151" s="1">
        <v>152</v>
      </c>
      <c r="D151" s="1">
        <v>2</v>
      </c>
      <c r="E151" t="str">
        <f t="shared" si="24"/>
        <v>2</v>
      </c>
      <c r="F151" t="str">
        <f t="shared" si="25"/>
        <v>4</v>
      </c>
      <c r="G151" t="str">
        <f t="shared" si="26"/>
        <v>5</v>
      </c>
      <c r="H151">
        <f t="shared" si="22"/>
        <v>0</v>
      </c>
      <c r="I151" t="str">
        <f t="shared" si="27"/>
        <v>1</v>
      </c>
      <c r="J151" t="str">
        <f t="shared" si="28"/>
        <v>5</v>
      </c>
      <c r="K151" t="str">
        <f t="shared" si="29"/>
        <v>2</v>
      </c>
      <c r="L151">
        <f t="shared" si="23"/>
        <v>1</v>
      </c>
    </row>
    <row r="152" spans="1:12">
      <c r="A152" s="1">
        <v>519</v>
      </c>
      <c r="B152" s="1">
        <v>243</v>
      </c>
      <c r="C152" s="1">
        <v>513</v>
      </c>
      <c r="D152" s="1">
        <v>2</v>
      </c>
      <c r="E152" t="str">
        <f t="shared" si="24"/>
        <v>2</v>
      </c>
      <c r="F152" t="str">
        <f t="shared" si="25"/>
        <v>4</v>
      </c>
      <c r="G152" t="str">
        <f t="shared" si="26"/>
        <v>3</v>
      </c>
      <c r="H152">
        <f t="shared" si="22"/>
        <v>0</v>
      </c>
      <c r="I152" t="str">
        <f t="shared" si="27"/>
        <v>5</v>
      </c>
      <c r="J152" t="str">
        <f t="shared" si="28"/>
        <v>1</v>
      </c>
      <c r="K152" t="str">
        <f t="shared" si="29"/>
        <v>3</v>
      </c>
      <c r="L152">
        <f t="shared" si="23"/>
        <v>1</v>
      </c>
    </row>
    <row r="153" spans="1:12">
      <c r="A153" s="1">
        <v>520</v>
      </c>
      <c r="B153" s="1">
        <v>625</v>
      </c>
      <c r="C153" s="1">
        <v>265</v>
      </c>
      <c r="D153" s="1">
        <v>1</v>
      </c>
      <c r="E153" t="str">
        <f t="shared" si="24"/>
        <v>6</v>
      </c>
      <c r="F153" t="str">
        <f t="shared" si="25"/>
        <v>2</v>
      </c>
      <c r="G153" t="str">
        <f t="shared" si="26"/>
        <v>5</v>
      </c>
      <c r="H153">
        <f t="shared" si="22"/>
        <v>1</v>
      </c>
      <c r="I153" t="str">
        <f t="shared" si="27"/>
        <v>2</v>
      </c>
      <c r="J153" t="str">
        <f t="shared" si="28"/>
        <v>6</v>
      </c>
      <c r="K153" t="str">
        <f t="shared" si="29"/>
        <v>5</v>
      </c>
      <c r="L153">
        <f t="shared" si="23"/>
        <v>0</v>
      </c>
    </row>
    <row r="154" spans="1:12">
      <c r="A154" s="1">
        <v>525</v>
      </c>
      <c r="B154" s="1">
        <v>653</v>
      </c>
      <c r="C154" s="1">
        <v>615</v>
      </c>
      <c r="D154" s="1">
        <v>2</v>
      </c>
      <c r="E154" t="str">
        <f t="shared" si="24"/>
        <v>6</v>
      </c>
      <c r="F154" t="str">
        <f t="shared" si="25"/>
        <v>5</v>
      </c>
      <c r="G154" t="str">
        <f t="shared" si="26"/>
        <v>3</v>
      </c>
      <c r="H154">
        <f t="shared" si="22"/>
        <v>0</v>
      </c>
      <c r="I154" t="str">
        <f t="shared" si="27"/>
        <v>6</v>
      </c>
      <c r="J154" t="str">
        <f t="shared" si="28"/>
        <v>1</v>
      </c>
      <c r="K154" t="str">
        <f t="shared" si="29"/>
        <v>5</v>
      </c>
      <c r="L154">
        <f t="shared" si="23"/>
        <v>1</v>
      </c>
    </row>
    <row r="155" spans="1:12">
      <c r="A155" s="1">
        <v>526</v>
      </c>
      <c r="B155" s="1">
        <v>123</v>
      </c>
      <c r="C155" s="1">
        <v>254</v>
      </c>
      <c r="D155" s="1">
        <v>1</v>
      </c>
      <c r="E155" t="str">
        <f t="shared" si="24"/>
        <v>1</v>
      </c>
      <c r="F155" t="str">
        <f t="shared" si="25"/>
        <v>2</v>
      </c>
      <c r="G155" t="str">
        <f t="shared" si="26"/>
        <v>3</v>
      </c>
      <c r="H155">
        <f t="shared" si="22"/>
        <v>1</v>
      </c>
      <c r="I155" t="str">
        <f t="shared" si="27"/>
        <v>2</v>
      </c>
      <c r="J155" t="str">
        <f t="shared" si="28"/>
        <v>5</v>
      </c>
      <c r="K155" t="str">
        <f t="shared" si="29"/>
        <v>4</v>
      </c>
      <c r="L155">
        <f t="shared" si="23"/>
        <v>0</v>
      </c>
    </row>
    <row r="156" spans="1:12">
      <c r="A156" s="1">
        <v>527</v>
      </c>
      <c r="B156" s="1">
        <v>312</v>
      </c>
      <c r="C156" s="1">
        <v>351</v>
      </c>
      <c r="D156" s="1">
        <v>1</v>
      </c>
      <c r="E156" t="str">
        <f t="shared" si="24"/>
        <v>3</v>
      </c>
      <c r="F156" t="str">
        <f t="shared" si="25"/>
        <v>1</v>
      </c>
      <c r="G156" t="str">
        <f t="shared" si="26"/>
        <v>2</v>
      </c>
      <c r="H156">
        <f t="shared" si="22"/>
        <v>1</v>
      </c>
      <c r="I156" t="str">
        <f t="shared" si="27"/>
        <v>3</v>
      </c>
      <c r="J156" t="str">
        <f t="shared" si="28"/>
        <v>5</v>
      </c>
      <c r="K156" t="str">
        <f t="shared" si="29"/>
        <v>1</v>
      </c>
      <c r="L156">
        <f t="shared" si="23"/>
        <v>0</v>
      </c>
    </row>
    <row r="157" spans="1:12">
      <c r="A157" s="1">
        <v>534</v>
      </c>
      <c r="B157" s="1">
        <v>432</v>
      </c>
      <c r="C157" s="1">
        <v>624</v>
      </c>
      <c r="D157" s="1">
        <v>2</v>
      </c>
      <c r="E157" t="str">
        <f t="shared" si="24"/>
        <v>4</v>
      </c>
      <c r="F157" t="str">
        <f t="shared" si="25"/>
        <v>3</v>
      </c>
      <c r="G157" t="str">
        <f t="shared" si="26"/>
        <v>2</v>
      </c>
      <c r="H157">
        <f t="shared" si="22"/>
        <v>0</v>
      </c>
      <c r="I157" t="str">
        <f t="shared" si="27"/>
        <v>6</v>
      </c>
      <c r="J157" t="str">
        <f t="shared" si="28"/>
        <v>2</v>
      </c>
      <c r="K157" t="str">
        <f t="shared" si="29"/>
        <v>4</v>
      </c>
      <c r="L157">
        <f t="shared" si="23"/>
        <v>1</v>
      </c>
    </row>
    <row r="158" spans="1:12">
      <c r="A158" s="1">
        <v>535</v>
      </c>
      <c r="B158" s="1">
        <v>423</v>
      </c>
      <c r="C158" s="1">
        <v>312</v>
      </c>
      <c r="D158" s="1">
        <v>1</v>
      </c>
      <c r="E158" t="str">
        <f t="shared" si="24"/>
        <v>4</v>
      </c>
      <c r="F158" t="str">
        <f t="shared" si="25"/>
        <v>2</v>
      </c>
      <c r="G158" t="str">
        <f t="shared" si="26"/>
        <v>3</v>
      </c>
      <c r="H158">
        <f t="shared" si="22"/>
        <v>1</v>
      </c>
      <c r="I158" t="str">
        <f t="shared" si="27"/>
        <v>3</v>
      </c>
      <c r="J158" t="str">
        <f t="shared" si="28"/>
        <v>1</v>
      </c>
      <c r="K158" t="str">
        <f t="shared" si="29"/>
        <v>2</v>
      </c>
      <c r="L158">
        <f t="shared" si="23"/>
        <v>0</v>
      </c>
    </row>
    <row r="159" spans="1:12">
      <c r="A159" s="1">
        <v>536</v>
      </c>
      <c r="B159" s="1">
        <v>462</v>
      </c>
      <c r="C159" s="1">
        <v>652</v>
      </c>
      <c r="D159" s="1">
        <v>2</v>
      </c>
      <c r="E159" t="str">
        <f t="shared" si="24"/>
        <v>4</v>
      </c>
      <c r="F159" t="str">
        <f t="shared" si="25"/>
        <v>6</v>
      </c>
      <c r="G159" t="str">
        <f t="shared" si="26"/>
        <v>2</v>
      </c>
      <c r="H159">
        <f t="shared" si="22"/>
        <v>0</v>
      </c>
      <c r="I159" t="str">
        <f t="shared" si="27"/>
        <v>6</v>
      </c>
      <c r="J159" t="str">
        <f t="shared" si="28"/>
        <v>5</v>
      </c>
      <c r="K159" t="str">
        <f t="shared" si="29"/>
        <v>2</v>
      </c>
      <c r="L159">
        <f t="shared" si="23"/>
        <v>1</v>
      </c>
    </row>
    <row r="160" spans="1:12">
      <c r="A160" s="1">
        <v>540</v>
      </c>
      <c r="B160" s="1">
        <v>563</v>
      </c>
      <c r="C160" s="1">
        <v>463</v>
      </c>
      <c r="D160" s="1">
        <v>2</v>
      </c>
      <c r="E160" t="str">
        <f t="shared" si="24"/>
        <v>5</v>
      </c>
      <c r="F160" t="str">
        <f t="shared" si="25"/>
        <v>6</v>
      </c>
      <c r="G160" t="str">
        <f t="shared" si="26"/>
        <v>3</v>
      </c>
      <c r="H160">
        <f t="shared" si="22"/>
        <v>0</v>
      </c>
      <c r="I160" t="str">
        <f t="shared" si="27"/>
        <v>4</v>
      </c>
      <c r="J160" t="str">
        <f t="shared" si="28"/>
        <v>6</v>
      </c>
      <c r="K160" t="str">
        <f t="shared" si="29"/>
        <v>3</v>
      </c>
      <c r="L160">
        <f t="shared" si="23"/>
        <v>1</v>
      </c>
    </row>
    <row r="161" spans="1:12">
      <c r="A161" s="1">
        <v>543</v>
      </c>
      <c r="B161" s="1">
        <v>513</v>
      </c>
      <c r="C161" s="1">
        <v>132</v>
      </c>
      <c r="D161" s="1">
        <v>2</v>
      </c>
      <c r="E161" t="str">
        <f t="shared" si="24"/>
        <v>5</v>
      </c>
      <c r="F161" t="str">
        <f t="shared" si="25"/>
        <v>1</v>
      </c>
      <c r="G161" t="str">
        <f t="shared" si="26"/>
        <v>3</v>
      </c>
      <c r="H161">
        <f t="shared" si="22"/>
        <v>0</v>
      </c>
      <c r="I161" t="str">
        <f t="shared" si="27"/>
        <v>1</v>
      </c>
      <c r="J161" t="str">
        <f t="shared" si="28"/>
        <v>3</v>
      </c>
      <c r="K161" t="str">
        <f t="shared" si="29"/>
        <v>2</v>
      </c>
      <c r="L161">
        <f t="shared" si="23"/>
        <v>1</v>
      </c>
    </row>
    <row r="162" spans="1:12">
      <c r="A162" s="1">
        <v>544</v>
      </c>
      <c r="B162" s="1">
        <v>652</v>
      </c>
      <c r="C162" s="1">
        <v>435</v>
      </c>
      <c r="D162" s="1">
        <v>2</v>
      </c>
      <c r="E162" t="str">
        <f t="shared" si="24"/>
        <v>6</v>
      </c>
      <c r="F162" t="str">
        <f t="shared" si="25"/>
        <v>5</v>
      </c>
      <c r="G162" t="str">
        <f t="shared" si="26"/>
        <v>2</v>
      </c>
      <c r="H162">
        <f t="shared" si="22"/>
        <v>0</v>
      </c>
      <c r="I162" t="str">
        <f t="shared" si="27"/>
        <v>4</v>
      </c>
      <c r="J162" t="str">
        <f t="shared" si="28"/>
        <v>3</v>
      </c>
      <c r="K162" t="str">
        <f t="shared" si="29"/>
        <v>5</v>
      </c>
      <c r="L162">
        <f t="shared" si="23"/>
        <v>1</v>
      </c>
    </row>
    <row r="163" spans="1:12">
      <c r="A163" s="1">
        <v>546</v>
      </c>
      <c r="B163" s="1">
        <v>543</v>
      </c>
      <c r="C163" s="1">
        <v>641</v>
      </c>
      <c r="D163" s="1">
        <v>1</v>
      </c>
      <c r="E163" t="str">
        <f t="shared" si="24"/>
        <v>5</v>
      </c>
      <c r="F163" t="str">
        <f t="shared" si="25"/>
        <v>4</v>
      </c>
      <c r="G163" t="str">
        <f t="shared" si="26"/>
        <v>3</v>
      </c>
      <c r="H163">
        <f t="shared" si="22"/>
        <v>1</v>
      </c>
      <c r="I163" t="str">
        <f t="shared" si="27"/>
        <v>6</v>
      </c>
      <c r="J163" t="str">
        <f t="shared" si="28"/>
        <v>4</v>
      </c>
      <c r="K163" t="str">
        <f t="shared" si="29"/>
        <v>1</v>
      </c>
      <c r="L163">
        <f t="shared" si="23"/>
        <v>0</v>
      </c>
    </row>
    <row r="164" spans="1:12">
      <c r="A164" s="1">
        <v>552</v>
      </c>
      <c r="B164" s="1">
        <v>542</v>
      </c>
      <c r="C164" s="1">
        <v>362</v>
      </c>
      <c r="D164" s="1">
        <v>1</v>
      </c>
      <c r="E164" t="str">
        <f t="shared" si="24"/>
        <v>5</v>
      </c>
      <c r="F164" t="str">
        <f t="shared" si="25"/>
        <v>4</v>
      </c>
      <c r="G164" t="str">
        <f t="shared" si="26"/>
        <v>2</v>
      </c>
      <c r="H164">
        <f t="shared" si="22"/>
        <v>1</v>
      </c>
      <c r="I164" t="str">
        <f t="shared" si="27"/>
        <v>3</v>
      </c>
      <c r="J164" t="str">
        <f t="shared" si="28"/>
        <v>6</v>
      </c>
      <c r="K164" t="str">
        <f t="shared" si="29"/>
        <v>2</v>
      </c>
      <c r="L164">
        <f t="shared" si="23"/>
        <v>0</v>
      </c>
    </row>
    <row r="165" spans="1:12">
      <c r="A165" s="1">
        <v>554</v>
      </c>
      <c r="B165" s="1">
        <v>123</v>
      </c>
      <c r="C165" s="1">
        <v>315</v>
      </c>
      <c r="D165" s="1">
        <v>1</v>
      </c>
      <c r="E165" t="str">
        <f t="shared" si="24"/>
        <v>1</v>
      </c>
      <c r="F165" t="str">
        <f t="shared" si="25"/>
        <v>2</v>
      </c>
      <c r="G165" t="str">
        <f t="shared" si="26"/>
        <v>3</v>
      </c>
      <c r="H165">
        <f t="shared" si="22"/>
        <v>1</v>
      </c>
      <c r="I165" t="str">
        <f t="shared" si="27"/>
        <v>3</v>
      </c>
      <c r="J165" t="str">
        <f t="shared" si="28"/>
        <v>1</v>
      </c>
      <c r="K165" t="str">
        <f t="shared" si="29"/>
        <v>5</v>
      </c>
      <c r="L165">
        <f t="shared" si="23"/>
        <v>0</v>
      </c>
    </row>
    <row r="166" spans="1:12">
      <c r="A166" s="1">
        <v>559</v>
      </c>
      <c r="B166" s="1">
        <v>243</v>
      </c>
      <c r="C166" s="1">
        <v>532</v>
      </c>
      <c r="D166" s="1">
        <v>1</v>
      </c>
      <c r="E166" t="str">
        <f t="shared" si="24"/>
        <v>2</v>
      </c>
      <c r="F166" t="str">
        <f t="shared" si="25"/>
        <v>4</v>
      </c>
      <c r="G166" t="str">
        <f t="shared" si="26"/>
        <v>3</v>
      </c>
      <c r="H166">
        <f t="shared" si="22"/>
        <v>1</v>
      </c>
      <c r="I166" t="str">
        <f t="shared" si="27"/>
        <v>5</v>
      </c>
      <c r="J166" t="str">
        <f t="shared" si="28"/>
        <v>3</v>
      </c>
      <c r="K166" t="str">
        <f t="shared" si="29"/>
        <v>2</v>
      </c>
      <c r="L166">
        <f t="shared" si="23"/>
        <v>0</v>
      </c>
    </row>
    <row r="167" spans="1:12">
      <c r="A167" s="1">
        <v>566</v>
      </c>
      <c r="B167" s="1">
        <v>425</v>
      </c>
      <c r="C167" s="1">
        <v>423</v>
      </c>
      <c r="D167" s="1">
        <v>2</v>
      </c>
      <c r="E167" t="str">
        <f t="shared" si="24"/>
        <v>4</v>
      </c>
      <c r="F167" t="str">
        <f t="shared" si="25"/>
        <v>2</v>
      </c>
      <c r="G167" t="str">
        <f t="shared" si="26"/>
        <v>5</v>
      </c>
      <c r="H167">
        <f t="shared" si="22"/>
        <v>0</v>
      </c>
      <c r="I167" t="str">
        <f t="shared" si="27"/>
        <v>4</v>
      </c>
      <c r="J167" t="str">
        <f t="shared" si="28"/>
        <v>2</v>
      </c>
      <c r="K167" t="str">
        <f t="shared" si="29"/>
        <v>3</v>
      </c>
      <c r="L167">
        <f t="shared" si="23"/>
        <v>1</v>
      </c>
    </row>
    <row r="168" spans="1:12">
      <c r="A168" s="1">
        <v>569</v>
      </c>
      <c r="B168" s="1">
        <v>453</v>
      </c>
      <c r="C168" s="1">
        <v>163</v>
      </c>
      <c r="D168" s="1">
        <v>2</v>
      </c>
      <c r="E168" t="str">
        <f t="shared" si="24"/>
        <v>4</v>
      </c>
      <c r="F168" t="str">
        <f t="shared" si="25"/>
        <v>5</v>
      </c>
      <c r="G168" t="str">
        <f t="shared" si="26"/>
        <v>3</v>
      </c>
      <c r="H168">
        <f t="shared" si="22"/>
        <v>0</v>
      </c>
      <c r="I168" t="str">
        <f t="shared" si="27"/>
        <v>1</v>
      </c>
      <c r="J168" t="str">
        <f t="shared" si="28"/>
        <v>6</v>
      </c>
      <c r="K168" t="str">
        <f t="shared" si="29"/>
        <v>3</v>
      </c>
      <c r="L168">
        <f t="shared" si="23"/>
        <v>1</v>
      </c>
    </row>
    <row r="169" spans="1:12">
      <c r="A169" s="1">
        <v>570</v>
      </c>
      <c r="B169" s="1">
        <v>532</v>
      </c>
      <c r="C169" s="1">
        <v>354</v>
      </c>
      <c r="D169" s="1">
        <v>2</v>
      </c>
      <c r="E169" t="str">
        <f t="shared" si="24"/>
        <v>5</v>
      </c>
      <c r="F169" t="str">
        <f t="shared" si="25"/>
        <v>3</v>
      </c>
      <c r="G169" t="str">
        <f t="shared" si="26"/>
        <v>2</v>
      </c>
      <c r="H169">
        <f t="shared" si="22"/>
        <v>0</v>
      </c>
      <c r="I169" t="str">
        <f t="shared" si="27"/>
        <v>3</v>
      </c>
      <c r="J169" t="str">
        <f t="shared" si="28"/>
        <v>5</v>
      </c>
      <c r="K169" t="str">
        <f t="shared" si="29"/>
        <v>4</v>
      </c>
      <c r="L169">
        <f t="shared" si="23"/>
        <v>1</v>
      </c>
    </row>
    <row r="170" spans="1:12">
      <c r="A170" s="1">
        <v>575</v>
      </c>
      <c r="B170" s="1">
        <v>235</v>
      </c>
      <c r="C170" s="1">
        <v>125</v>
      </c>
      <c r="D170" s="1">
        <v>2</v>
      </c>
      <c r="E170" t="str">
        <f t="shared" si="24"/>
        <v>2</v>
      </c>
      <c r="F170" t="str">
        <f t="shared" si="25"/>
        <v>3</v>
      </c>
      <c r="G170" t="str">
        <f t="shared" si="26"/>
        <v>5</v>
      </c>
      <c r="H170">
        <f t="shared" si="22"/>
        <v>0</v>
      </c>
      <c r="I170" t="str">
        <f t="shared" si="27"/>
        <v>1</v>
      </c>
      <c r="J170" t="str">
        <f t="shared" si="28"/>
        <v>2</v>
      </c>
      <c r="K170" t="str">
        <f t="shared" si="29"/>
        <v>5</v>
      </c>
      <c r="L170">
        <f t="shared" si="23"/>
        <v>1</v>
      </c>
    </row>
    <row r="171" spans="1:12">
      <c r="A171" s="1">
        <v>580</v>
      </c>
      <c r="B171" s="1">
        <v>134</v>
      </c>
      <c r="C171" s="1">
        <v>654</v>
      </c>
      <c r="D171" s="1">
        <v>1</v>
      </c>
      <c r="E171" t="str">
        <f t="shared" si="24"/>
        <v>1</v>
      </c>
      <c r="F171" t="str">
        <f t="shared" si="25"/>
        <v>3</v>
      </c>
      <c r="G171" t="str">
        <f t="shared" si="26"/>
        <v>4</v>
      </c>
      <c r="H171">
        <f t="shared" si="22"/>
        <v>1</v>
      </c>
      <c r="I171" t="str">
        <f t="shared" si="27"/>
        <v>6</v>
      </c>
      <c r="J171" t="str">
        <f t="shared" si="28"/>
        <v>5</v>
      </c>
      <c r="K171" t="str">
        <f t="shared" si="29"/>
        <v>4</v>
      </c>
      <c r="L171">
        <f t="shared" si="23"/>
        <v>0</v>
      </c>
    </row>
    <row r="172" spans="1:12">
      <c r="A172" s="1">
        <v>581</v>
      </c>
      <c r="B172" s="1">
        <v>425</v>
      </c>
      <c r="C172" s="1">
        <v>361</v>
      </c>
      <c r="D172" s="1">
        <v>2</v>
      </c>
      <c r="E172" t="str">
        <f t="shared" si="24"/>
        <v>4</v>
      </c>
      <c r="F172" t="str">
        <f t="shared" si="25"/>
        <v>2</v>
      </c>
      <c r="G172" t="str">
        <f t="shared" si="26"/>
        <v>5</v>
      </c>
      <c r="H172">
        <f t="shared" si="22"/>
        <v>0</v>
      </c>
      <c r="I172" t="str">
        <f t="shared" si="27"/>
        <v>3</v>
      </c>
      <c r="J172" t="str">
        <f t="shared" si="28"/>
        <v>6</v>
      </c>
      <c r="K172" t="str">
        <f t="shared" si="29"/>
        <v>1</v>
      </c>
      <c r="L172">
        <f t="shared" si="23"/>
        <v>1</v>
      </c>
    </row>
    <row r="173" spans="1:12">
      <c r="A173" s="1">
        <v>587</v>
      </c>
      <c r="B173" s="1">
        <v>453</v>
      </c>
      <c r="C173" s="1">
        <v>241</v>
      </c>
      <c r="D173" s="1">
        <v>2</v>
      </c>
      <c r="E173" t="str">
        <f t="shared" si="24"/>
        <v>4</v>
      </c>
      <c r="F173" t="str">
        <f t="shared" si="25"/>
        <v>5</v>
      </c>
      <c r="G173" t="str">
        <f t="shared" si="26"/>
        <v>3</v>
      </c>
      <c r="H173">
        <f t="shared" si="22"/>
        <v>0</v>
      </c>
      <c r="I173" t="str">
        <f t="shared" si="27"/>
        <v>2</v>
      </c>
      <c r="J173" t="str">
        <f t="shared" si="28"/>
        <v>4</v>
      </c>
      <c r="K173" t="str">
        <f t="shared" si="29"/>
        <v>1</v>
      </c>
      <c r="L173">
        <f t="shared" si="23"/>
        <v>1</v>
      </c>
    </row>
    <row r="174" spans="1:12">
      <c r="A174" s="1">
        <v>588</v>
      </c>
      <c r="B174" s="1">
        <v>524</v>
      </c>
      <c r="C174" s="1">
        <v>243</v>
      </c>
      <c r="D174" s="1">
        <v>2</v>
      </c>
      <c r="E174" t="str">
        <f t="shared" si="24"/>
        <v>5</v>
      </c>
      <c r="F174" t="str">
        <f t="shared" si="25"/>
        <v>2</v>
      </c>
      <c r="G174" t="str">
        <f t="shared" si="26"/>
        <v>4</v>
      </c>
      <c r="H174">
        <f t="shared" si="22"/>
        <v>0</v>
      </c>
      <c r="I174" t="str">
        <f t="shared" si="27"/>
        <v>2</v>
      </c>
      <c r="J174" t="str">
        <f t="shared" si="28"/>
        <v>4</v>
      </c>
      <c r="K174" t="str">
        <f t="shared" si="29"/>
        <v>3</v>
      </c>
      <c r="L174">
        <f t="shared" si="23"/>
        <v>1</v>
      </c>
    </row>
    <row r="175" spans="1:12">
      <c r="A175" s="1">
        <v>591</v>
      </c>
      <c r="B175" s="1">
        <v>164</v>
      </c>
      <c r="C175" s="1">
        <v>563</v>
      </c>
      <c r="D175" s="1">
        <v>1</v>
      </c>
      <c r="E175" t="str">
        <f t="shared" si="24"/>
        <v>1</v>
      </c>
      <c r="F175" t="str">
        <f t="shared" si="25"/>
        <v>6</v>
      </c>
      <c r="G175" t="str">
        <f t="shared" si="26"/>
        <v>4</v>
      </c>
      <c r="H175">
        <f t="shared" si="22"/>
        <v>1</v>
      </c>
      <c r="I175" t="str">
        <f t="shared" si="27"/>
        <v>5</v>
      </c>
      <c r="J175" t="str">
        <f t="shared" si="28"/>
        <v>6</v>
      </c>
      <c r="K175" t="str">
        <f t="shared" si="29"/>
        <v>3</v>
      </c>
      <c r="L175">
        <f t="shared" si="23"/>
        <v>0</v>
      </c>
    </row>
    <row r="176" spans="1:12">
      <c r="A176" s="1">
        <v>594</v>
      </c>
      <c r="B176" s="1">
        <v>431</v>
      </c>
      <c r="C176" s="1">
        <v>123</v>
      </c>
      <c r="D176" s="1">
        <v>2</v>
      </c>
      <c r="E176" t="str">
        <f t="shared" si="24"/>
        <v>4</v>
      </c>
      <c r="F176" t="str">
        <f t="shared" si="25"/>
        <v>3</v>
      </c>
      <c r="G176" t="str">
        <f t="shared" si="26"/>
        <v>1</v>
      </c>
      <c r="H176">
        <f t="shared" si="22"/>
        <v>0</v>
      </c>
      <c r="I176" t="str">
        <f t="shared" si="27"/>
        <v>1</v>
      </c>
      <c r="J176" t="str">
        <f t="shared" si="28"/>
        <v>2</v>
      </c>
      <c r="K176" t="str">
        <f t="shared" si="29"/>
        <v>3</v>
      </c>
      <c r="L176">
        <f t="shared" si="23"/>
        <v>1</v>
      </c>
    </row>
    <row r="177" spans="1:12">
      <c r="A177" s="1">
        <v>598</v>
      </c>
      <c r="B177" s="1">
        <v>632</v>
      </c>
      <c r="C177" s="1">
        <v>365</v>
      </c>
      <c r="D177" s="1">
        <v>1</v>
      </c>
      <c r="E177" t="str">
        <f t="shared" si="24"/>
        <v>6</v>
      </c>
      <c r="F177" t="str">
        <f t="shared" si="25"/>
        <v>3</v>
      </c>
      <c r="G177" t="str">
        <f t="shared" si="26"/>
        <v>2</v>
      </c>
      <c r="H177">
        <f t="shared" si="22"/>
        <v>1</v>
      </c>
      <c r="I177" t="str">
        <f t="shared" si="27"/>
        <v>3</v>
      </c>
      <c r="J177" t="str">
        <f t="shared" si="28"/>
        <v>6</v>
      </c>
      <c r="K177" t="str">
        <f t="shared" si="29"/>
        <v>5</v>
      </c>
      <c r="L177">
        <f t="shared" si="23"/>
        <v>0</v>
      </c>
    </row>
    <row r="178" spans="1:12">
      <c r="A178" s="1">
        <v>599</v>
      </c>
      <c r="B178" s="1">
        <v>261</v>
      </c>
      <c r="C178" s="1">
        <v>351</v>
      </c>
      <c r="D178" s="1">
        <v>1</v>
      </c>
      <c r="E178" t="str">
        <f t="shared" si="24"/>
        <v>2</v>
      </c>
      <c r="F178" t="str">
        <f t="shared" si="25"/>
        <v>6</v>
      </c>
      <c r="G178" t="str">
        <f t="shared" si="26"/>
        <v>1</v>
      </c>
      <c r="H178">
        <f t="shared" si="22"/>
        <v>1</v>
      </c>
      <c r="I178" t="str">
        <f t="shared" si="27"/>
        <v>3</v>
      </c>
      <c r="J178" t="str">
        <f t="shared" si="28"/>
        <v>5</v>
      </c>
      <c r="K178" t="str">
        <f t="shared" si="29"/>
        <v>1</v>
      </c>
      <c r="L178">
        <f t="shared" si="23"/>
        <v>0</v>
      </c>
    </row>
    <row r="179" spans="1:12">
      <c r="A179" s="1">
        <v>604</v>
      </c>
      <c r="B179" s="1">
        <v>654</v>
      </c>
      <c r="C179" s="1">
        <v>163</v>
      </c>
      <c r="D179" s="1">
        <v>2</v>
      </c>
      <c r="E179" t="str">
        <f t="shared" si="24"/>
        <v>6</v>
      </c>
      <c r="F179" t="str">
        <f t="shared" si="25"/>
        <v>5</v>
      </c>
      <c r="G179" t="str">
        <f t="shared" si="26"/>
        <v>4</v>
      </c>
      <c r="H179">
        <f t="shared" si="22"/>
        <v>0</v>
      </c>
      <c r="I179" t="str">
        <f t="shared" si="27"/>
        <v>1</v>
      </c>
      <c r="J179" t="str">
        <f t="shared" si="28"/>
        <v>6</v>
      </c>
      <c r="K179" t="str">
        <f t="shared" si="29"/>
        <v>3</v>
      </c>
      <c r="L179">
        <f t="shared" si="23"/>
        <v>1</v>
      </c>
    </row>
    <row r="180" spans="1:12">
      <c r="A180" s="1">
        <v>606</v>
      </c>
      <c r="B180" s="1">
        <v>265</v>
      </c>
      <c r="C180" s="1">
        <v>253</v>
      </c>
      <c r="D180" s="1">
        <v>2</v>
      </c>
      <c r="E180" t="str">
        <f t="shared" si="24"/>
        <v>2</v>
      </c>
      <c r="F180" t="str">
        <f t="shared" si="25"/>
        <v>6</v>
      </c>
      <c r="G180" t="str">
        <f t="shared" si="26"/>
        <v>5</v>
      </c>
      <c r="H180">
        <f t="shared" si="22"/>
        <v>0</v>
      </c>
      <c r="I180" t="str">
        <f t="shared" si="27"/>
        <v>2</v>
      </c>
      <c r="J180" t="str">
        <f t="shared" si="28"/>
        <v>5</v>
      </c>
      <c r="K180" t="str">
        <f t="shared" si="29"/>
        <v>3</v>
      </c>
      <c r="L180">
        <f t="shared" si="23"/>
        <v>1</v>
      </c>
    </row>
    <row r="181" spans="1:12">
      <c r="A181" s="1">
        <v>608</v>
      </c>
      <c r="B181" s="1">
        <v>163</v>
      </c>
      <c r="C181" s="1">
        <v>153</v>
      </c>
      <c r="D181" s="1">
        <v>1</v>
      </c>
      <c r="E181" t="str">
        <f t="shared" si="24"/>
        <v>1</v>
      </c>
      <c r="F181" t="str">
        <f t="shared" si="25"/>
        <v>6</v>
      </c>
      <c r="G181" t="str">
        <f t="shared" si="26"/>
        <v>3</v>
      </c>
      <c r="H181">
        <f t="shared" si="22"/>
        <v>1</v>
      </c>
      <c r="I181" t="str">
        <f t="shared" si="27"/>
        <v>1</v>
      </c>
      <c r="J181" t="str">
        <f t="shared" si="28"/>
        <v>5</v>
      </c>
      <c r="K181" t="str">
        <f t="shared" si="29"/>
        <v>3</v>
      </c>
      <c r="L181">
        <f t="shared" si="23"/>
        <v>0</v>
      </c>
    </row>
    <row r="182" spans="1:12">
      <c r="A182" s="1">
        <v>611</v>
      </c>
      <c r="B182" s="1">
        <v>123</v>
      </c>
      <c r="C182" s="1">
        <v>145</v>
      </c>
      <c r="D182" s="1">
        <v>1</v>
      </c>
      <c r="E182" t="str">
        <f t="shared" si="24"/>
        <v>1</v>
      </c>
      <c r="F182" t="str">
        <f t="shared" si="25"/>
        <v>2</v>
      </c>
      <c r="G182" t="str">
        <f t="shared" si="26"/>
        <v>3</v>
      </c>
      <c r="H182">
        <f t="shared" si="22"/>
        <v>1</v>
      </c>
      <c r="I182" t="str">
        <f t="shared" si="27"/>
        <v>1</v>
      </c>
      <c r="J182" t="str">
        <f t="shared" si="28"/>
        <v>4</v>
      </c>
      <c r="K182" t="str">
        <f t="shared" si="29"/>
        <v>5</v>
      </c>
      <c r="L182">
        <f t="shared" si="23"/>
        <v>0</v>
      </c>
    </row>
    <row r="183" spans="1:12">
      <c r="A183" s="1">
        <v>614</v>
      </c>
      <c r="B183" s="1">
        <v>362</v>
      </c>
      <c r="C183" s="1">
        <v>165</v>
      </c>
      <c r="D183" s="1">
        <v>1</v>
      </c>
      <c r="E183" t="str">
        <f t="shared" si="24"/>
        <v>3</v>
      </c>
      <c r="F183" t="str">
        <f t="shared" si="25"/>
        <v>6</v>
      </c>
      <c r="G183" t="str">
        <f t="shared" si="26"/>
        <v>2</v>
      </c>
      <c r="H183">
        <f t="shared" si="22"/>
        <v>1</v>
      </c>
      <c r="I183" t="str">
        <f t="shared" si="27"/>
        <v>1</v>
      </c>
      <c r="J183" t="str">
        <f t="shared" si="28"/>
        <v>6</v>
      </c>
      <c r="K183" t="str">
        <f t="shared" si="29"/>
        <v>5</v>
      </c>
      <c r="L183">
        <f t="shared" si="23"/>
        <v>0</v>
      </c>
    </row>
    <row r="184" spans="1:12">
      <c r="A184" s="1">
        <v>617</v>
      </c>
      <c r="B184" s="1">
        <v>541</v>
      </c>
      <c r="C184" s="1">
        <v>162</v>
      </c>
      <c r="D184" s="1">
        <v>2</v>
      </c>
      <c r="E184" t="str">
        <f t="shared" si="24"/>
        <v>5</v>
      </c>
      <c r="F184" t="str">
        <f t="shared" si="25"/>
        <v>4</v>
      </c>
      <c r="G184" t="str">
        <f t="shared" si="26"/>
        <v>1</v>
      </c>
      <c r="H184">
        <f t="shared" si="22"/>
        <v>0</v>
      </c>
      <c r="I184" t="str">
        <f t="shared" si="27"/>
        <v>1</v>
      </c>
      <c r="J184" t="str">
        <f t="shared" si="28"/>
        <v>6</v>
      </c>
      <c r="K184" t="str">
        <f t="shared" si="29"/>
        <v>2</v>
      </c>
      <c r="L184">
        <f t="shared" si="23"/>
        <v>1</v>
      </c>
    </row>
    <row r="185" spans="1:12">
      <c r="A185" s="1">
        <v>623</v>
      </c>
      <c r="B185" s="1">
        <v>465</v>
      </c>
      <c r="C185" s="1">
        <v>134</v>
      </c>
      <c r="D185" s="1">
        <v>2</v>
      </c>
      <c r="E185" t="str">
        <f t="shared" si="24"/>
        <v>4</v>
      </c>
      <c r="F185" t="str">
        <f t="shared" si="25"/>
        <v>6</v>
      </c>
      <c r="G185" t="str">
        <f t="shared" si="26"/>
        <v>5</v>
      </c>
      <c r="H185">
        <f t="shared" si="22"/>
        <v>0</v>
      </c>
      <c r="I185" t="str">
        <f t="shared" si="27"/>
        <v>1</v>
      </c>
      <c r="J185" t="str">
        <f t="shared" si="28"/>
        <v>3</v>
      </c>
      <c r="K185" t="str">
        <f t="shared" si="29"/>
        <v>4</v>
      </c>
      <c r="L185">
        <f t="shared" si="23"/>
        <v>1</v>
      </c>
    </row>
    <row r="186" spans="1:12">
      <c r="A186" s="1">
        <v>626</v>
      </c>
      <c r="B186" s="1">
        <v>653</v>
      </c>
      <c r="C186" s="1">
        <v>562</v>
      </c>
      <c r="D186" s="1">
        <v>2</v>
      </c>
      <c r="E186" t="str">
        <f t="shared" si="24"/>
        <v>6</v>
      </c>
      <c r="F186" t="str">
        <f t="shared" si="25"/>
        <v>5</v>
      </c>
      <c r="G186" t="str">
        <f t="shared" si="26"/>
        <v>3</v>
      </c>
      <c r="H186">
        <f t="shared" si="22"/>
        <v>0</v>
      </c>
      <c r="I186" t="str">
        <f t="shared" si="27"/>
        <v>5</v>
      </c>
      <c r="J186" t="str">
        <f t="shared" si="28"/>
        <v>6</v>
      </c>
      <c r="K186" t="str">
        <f t="shared" si="29"/>
        <v>2</v>
      </c>
      <c r="L186">
        <f t="shared" si="23"/>
        <v>1</v>
      </c>
    </row>
    <row r="187" spans="1:12">
      <c r="A187" s="1">
        <v>632</v>
      </c>
      <c r="B187" s="1">
        <v>132</v>
      </c>
      <c r="C187" s="1">
        <v>431</v>
      </c>
      <c r="D187" s="1">
        <v>1</v>
      </c>
      <c r="E187" t="str">
        <f t="shared" si="24"/>
        <v>1</v>
      </c>
      <c r="F187" t="str">
        <f t="shared" si="25"/>
        <v>3</v>
      </c>
      <c r="G187" t="str">
        <f t="shared" si="26"/>
        <v>2</v>
      </c>
      <c r="H187">
        <f t="shared" si="22"/>
        <v>1</v>
      </c>
      <c r="I187" t="str">
        <f t="shared" si="27"/>
        <v>4</v>
      </c>
      <c r="J187" t="str">
        <f t="shared" si="28"/>
        <v>3</v>
      </c>
      <c r="K187" t="str">
        <f t="shared" si="29"/>
        <v>1</v>
      </c>
      <c r="L187">
        <f t="shared" si="23"/>
        <v>0</v>
      </c>
    </row>
    <row r="188" spans="1:12">
      <c r="A188" s="1">
        <v>640</v>
      </c>
      <c r="B188" s="1">
        <v>413</v>
      </c>
      <c r="C188" s="1">
        <v>534</v>
      </c>
      <c r="D188" s="1">
        <v>1</v>
      </c>
      <c r="E188" t="str">
        <f t="shared" si="24"/>
        <v>4</v>
      </c>
      <c r="F188" t="str">
        <f t="shared" si="25"/>
        <v>1</v>
      </c>
      <c r="G188" t="str">
        <f t="shared" si="26"/>
        <v>3</v>
      </c>
      <c r="H188">
        <f t="shared" si="22"/>
        <v>1</v>
      </c>
      <c r="I188" t="str">
        <f t="shared" si="27"/>
        <v>5</v>
      </c>
      <c r="J188" t="str">
        <f t="shared" si="28"/>
        <v>3</v>
      </c>
      <c r="K188" t="str">
        <f t="shared" si="29"/>
        <v>4</v>
      </c>
      <c r="L188">
        <f t="shared" si="23"/>
        <v>0</v>
      </c>
    </row>
    <row r="189" spans="1:12">
      <c r="A189" s="1">
        <v>646</v>
      </c>
      <c r="B189" s="1">
        <v>632</v>
      </c>
      <c r="C189" s="1">
        <v>654</v>
      </c>
      <c r="D189" s="1">
        <v>2</v>
      </c>
      <c r="E189" t="str">
        <f t="shared" si="24"/>
        <v>6</v>
      </c>
      <c r="F189" t="str">
        <f t="shared" si="25"/>
        <v>3</v>
      </c>
      <c r="G189" t="str">
        <f t="shared" si="26"/>
        <v>2</v>
      </c>
      <c r="H189">
        <f t="shared" si="22"/>
        <v>0</v>
      </c>
      <c r="I189" t="str">
        <f t="shared" si="27"/>
        <v>6</v>
      </c>
      <c r="J189" t="str">
        <f t="shared" si="28"/>
        <v>5</v>
      </c>
      <c r="K189" t="str">
        <f t="shared" si="29"/>
        <v>4</v>
      </c>
      <c r="L189">
        <f t="shared" si="23"/>
        <v>1</v>
      </c>
    </row>
    <row r="190" spans="1:12">
      <c r="A190" s="1">
        <v>651</v>
      </c>
      <c r="B190" s="1">
        <v>235</v>
      </c>
      <c r="C190" s="1">
        <v>465</v>
      </c>
      <c r="D190" s="1">
        <v>1</v>
      </c>
      <c r="E190" t="str">
        <f t="shared" si="24"/>
        <v>2</v>
      </c>
      <c r="F190" t="str">
        <f t="shared" si="25"/>
        <v>3</v>
      </c>
      <c r="G190" t="str">
        <f t="shared" si="26"/>
        <v>5</v>
      </c>
      <c r="H190">
        <f t="shared" si="22"/>
        <v>1</v>
      </c>
      <c r="I190" t="str">
        <f t="shared" si="27"/>
        <v>4</v>
      </c>
      <c r="J190" t="str">
        <f t="shared" si="28"/>
        <v>6</v>
      </c>
      <c r="K190" t="str">
        <f t="shared" si="29"/>
        <v>5</v>
      </c>
      <c r="L190">
        <f t="shared" si="23"/>
        <v>0</v>
      </c>
    </row>
    <row r="191" spans="1:12">
      <c r="A191" s="1">
        <v>657</v>
      </c>
      <c r="B191" s="1">
        <v>345</v>
      </c>
      <c r="C191" s="1">
        <v>523</v>
      </c>
      <c r="D191" s="1">
        <v>2</v>
      </c>
      <c r="E191" t="str">
        <f t="shared" si="24"/>
        <v>3</v>
      </c>
      <c r="F191" t="str">
        <f t="shared" si="25"/>
        <v>4</v>
      </c>
      <c r="G191" t="str">
        <f t="shared" si="26"/>
        <v>5</v>
      </c>
      <c r="H191">
        <f t="shared" si="22"/>
        <v>0</v>
      </c>
      <c r="I191" t="str">
        <f t="shared" si="27"/>
        <v>5</v>
      </c>
      <c r="J191" t="str">
        <f t="shared" si="28"/>
        <v>2</v>
      </c>
      <c r="K191" t="str">
        <f t="shared" si="29"/>
        <v>3</v>
      </c>
      <c r="L191">
        <f t="shared" si="23"/>
        <v>1</v>
      </c>
    </row>
    <row r="192" spans="1:12">
      <c r="A192" s="1">
        <v>658</v>
      </c>
      <c r="B192" s="1">
        <v>123</v>
      </c>
      <c r="C192" s="1">
        <v>463</v>
      </c>
      <c r="D192" s="1">
        <v>2</v>
      </c>
      <c r="E192" t="str">
        <f t="shared" si="24"/>
        <v>1</v>
      </c>
      <c r="F192" t="str">
        <f t="shared" si="25"/>
        <v>2</v>
      </c>
      <c r="G192" t="str">
        <f t="shared" si="26"/>
        <v>3</v>
      </c>
      <c r="H192">
        <f t="shared" si="22"/>
        <v>0</v>
      </c>
      <c r="I192" t="str">
        <f t="shared" si="27"/>
        <v>4</v>
      </c>
      <c r="J192" t="str">
        <f t="shared" si="28"/>
        <v>6</v>
      </c>
      <c r="K192" t="str">
        <f t="shared" si="29"/>
        <v>3</v>
      </c>
      <c r="L192">
        <f t="shared" si="23"/>
        <v>1</v>
      </c>
    </row>
    <row r="193" spans="1:12">
      <c r="A193" s="1">
        <v>659</v>
      </c>
      <c r="B193" s="1">
        <v>465</v>
      </c>
      <c r="C193" s="1">
        <v>523</v>
      </c>
      <c r="D193" s="1">
        <v>2</v>
      </c>
      <c r="E193" t="str">
        <f t="shared" si="24"/>
        <v>4</v>
      </c>
      <c r="F193" t="str">
        <f t="shared" si="25"/>
        <v>6</v>
      </c>
      <c r="G193" t="str">
        <f t="shared" si="26"/>
        <v>5</v>
      </c>
      <c r="H193">
        <f t="shared" si="22"/>
        <v>0</v>
      </c>
      <c r="I193" t="str">
        <f t="shared" si="27"/>
        <v>5</v>
      </c>
      <c r="J193" t="str">
        <f t="shared" si="28"/>
        <v>2</v>
      </c>
      <c r="K193" t="str">
        <f t="shared" si="29"/>
        <v>3</v>
      </c>
      <c r="L193">
        <f t="shared" si="23"/>
        <v>1</v>
      </c>
    </row>
    <row r="194" spans="1:12">
      <c r="A194" s="1">
        <v>663</v>
      </c>
      <c r="B194" s="1">
        <v>215</v>
      </c>
      <c r="C194" s="1">
        <v>415</v>
      </c>
      <c r="D194" s="1">
        <v>1</v>
      </c>
      <c r="E194" t="str">
        <f t="shared" si="24"/>
        <v>2</v>
      </c>
      <c r="F194" t="str">
        <f t="shared" si="25"/>
        <v>1</v>
      </c>
      <c r="G194" t="str">
        <f t="shared" si="26"/>
        <v>5</v>
      </c>
      <c r="H194">
        <f t="shared" si="22"/>
        <v>1</v>
      </c>
      <c r="I194" t="str">
        <f t="shared" si="27"/>
        <v>4</v>
      </c>
      <c r="J194" t="str">
        <f t="shared" si="28"/>
        <v>1</v>
      </c>
      <c r="K194" t="str">
        <f t="shared" si="29"/>
        <v>5</v>
      </c>
      <c r="L194">
        <f t="shared" si="23"/>
        <v>0</v>
      </c>
    </row>
    <row r="195" spans="1:12">
      <c r="A195" s="1">
        <v>668</v>
      </c>
      <c r="B195" s="1">
        <v>564</v>
      </c>
      <c r="C195" s="1">
        <v>324</v>
      </c>
      <c r="D195" s="1">
        <v>2</v>
      </c>
      <c r="E195" t="str">
        <f t="shared" si="24"/>
        <v>5</v>
      </c>
      <c r="F195" t="str">
        <f t="shared" si="25"/>
        <v>6</v>
      </c>
      <c r="G195" t="str">
        <f t="shared" si="26"/>
        <v>4</v>
      </c>
      <c r="H195">
        <f t="shared" ref="H195:H258" si="30">IF(D195=1,1,0)</f>
        <v>0</v>
      </c>
      <c r="I195" t="str">
        <f t="shared" si="27"/>
        <v>3</v>
      </c>
      <c r="J195" t="str">
        <f t="shared" si="28"/>
        <v>2</v>
      </c>
      <c r="K195" t="str">
        <f t="shared" si="29"/>
        <v>4</v>
      </c>
      <c r="L195">
        <f t="shared" ref="L195:L258" si="31">IF(D195=2,1,0)</f>
        <v>1</v>
      </c>
    </row>
    <row r="196" spans="1:12">
      <c r="A196" s="1">
        <v>669</v>
      </c>
      <c r="B196" s="1">
        <v>651</v>
      </c>
      <c r="C196" s="1">
        <v>653</v>
      </c>
      <c r="D196" s="1">
        <v>2</v>
      </c>
      <c r="E196" t="str">
        <f t="shared" si="24"/>
        <v>6</v>
      </c>
      <c r="F196" t="str">
        <f t="shared" si="25"/>
        <v>5</v>
      </c>
      <c r="G196" t="str">
        <f t="shared" si="26"/>
        <v>1</v>
      </c>
      <c r="H196">
        <f t="shared" si="30"/>
        <v>0</v>
      </c>
      <c r="I196" t="str">
        <f t="shared" si="27"/>
        <v>6</v>
      </c>
      <c r="J196" t="str">
        <f t="shared" si="28"/>
        <v>5</v>
      </c>
      <c r="K196" t="str">
        <f t="shared" si="29"/>
        <v>3</v>
      </c>
      <c r="L196">
        <f t="shared" si="31"/>
        <v>1</v>
      </c>
    </row>
    <row r="197" spans="1:12">
      <c r="A197" s="1">
        <v>672</v>
      </c>
      <c r="B197" s="1">
        <v>651</v>
      </c>
      <c r="C197" s="1">
        <v>634</v>
      </c>
      <c r="D197" s="1">
        <v>2</v>
      </c>
      <c r="E197" t="str">
        <f t="shared" si="24"/>
        <v>6</v>
      </c>
      <c r="F197" t="str">
        <f t="shared" si="25"/>
        <v>5</v>
      </c>
      <c r="G197" t="str">
        <f t="shared" si="26"/>
        <v>1</v>
      </c>
      <c r="H197">
        <f t="shared" si="30"/>
        <v>0</v>
      </c>
      <c r="I197" t="str">
        <f t="shared" si="27"/>
        <v>6</v>
      </c>
      <c r="J197" t="str">
        <f t="shared" si="28"/>
        <v>3</v>
      </c>
      <c r="K197" t="str">
        <f t="shared" si="29"/>
        <v>4</v>
      </c>
      <c r="L197">
        <f t="shared" si="31"/>
        <v>1</v>
      </c>
    </row>
    <row r="198" spans="1:12">
      <c r="A198" s="1">
        <v>675</v>
      </c>
      <c r="B198" s="1">
        <v>642</v>
      </c>
      <c r="C198" s="1">
        <v>543</v>
      </c>
      <c r="D198" s="1">
        <v>2</v>
      </c>
      <c r="E198" t="str">
        <f t="shared" ref="E198:E261" si="32">MID(B198&amp;"",1,1)</f>
        <v>6</v>
      </c>
      <c r="F198" t="str">
        <f t="shared" ref="F198:F261" si="33">MID(B198&amp;"",2,1)</f>
        <v>4</v>
      </c>
      <c r="G198" t="str">
        <f t="shared" ref="G198:G261" si="34">MID(B198&amp;"",3,1)</f>
        <v>2</v>
      </c>
      <c r="H198">
        <f t="shared" si="30"/>
        <v>0</v>
      </c>
      <c r="I198" t="str">
        <f t="shared" ref="I198:I261" si="35">MID(C198&amp;"",1,1)</f>
        <v>5</v>
      </c>
      <c r="J198" t="str">
        <f t="shared" ref="J198:J261" si="36">MID(C198&amp;"",2,1)</f>
        <v>4</v>
      </c>
      <c r="K198" t="str">
        <f t="shared" ref="K198:K261" si="37">MID(C198&amp;"",3,1)</f>
        <v>3</v>
      </c>
      <c r="L198">
        <f t="shared" si="31"/>
        <v>1</v>
      </c>
    </row>
    <row r="199" spans="1:12">
      <c r="A199" s="1">
        <v>676</v>
      </c>
      <c r="B199" s="1">
        <v>421</v>
      </c>
      <c r="C199" s="1">
        <v>124</v>
      </c>
      <c r="D199" s="1">
        <v>2</v>
      </c>
      <c r="E199" t="str">
        <f t="shared" si="32"/>
        <v>4</v>
      </c>
      <c r="F199" t="str">
        <f t="shared" si="33"/>
        <v>2</v>
      </c>
      <c r="G199" t="str">
        <f t="shared" si="34"/>
        <v>1</v>
      </c>
      <c r="H199">
        <f t="shared" si="30"/>
        <v>0</v>
      </c>
      <c r="I199" t="str">
        <f t="shared" si="35"/>
        <v>1</v>
      </c>
      <c r="J199" t="str">
        <f t="shared" si="36"/>
        <v>2</v>
      </c>
      <c r="K199" t="str">
        <f t="shared" si="37"/>
        <v>4</v>
      </c>
      <c r="L199">
        <f t="shared" si="31"/>
        <v>1</v>
      </c>
    </row>
    <row r="200" spans="1:12">
      <c r="A200" s="1">
        <v>678</v>
      </c>
      <c r="B200" s="1">
        <v>143</v>
      </c>
      <c r="C200" s="1">
        <v>624</v>
      </c>
      <c r="D200" s="1">
        <v>2</v>
      </c>
      <c r="E200" t="str">
        <f t="shared" si="32"/>
        <v>1</v>
      </c>
      <c r="F200" t="str">
        <f t="shared" si="33"/>
        <v>4</v>
      </c>
      <c r="G200" t="str">
        <f t="shared" si="34"/>
        <v>3</v>
      </c>
      <c r="H200">
        <f t="shared" si="30"/>
        <v>0</v>
      </c>
      <c r="I200" t="str">
        <f t="shared" si="35"/>
        <v>6</v>
      </c>
      <c r="J200" t="str">
        <f t="shared" si="36"/>
        <v>2</v>
      </c>
      <c r="K200" t="str">
        <f t="shared" si="37"/>
        <v>4</v>
      </c>
      <c r="L200">
        <f t="shared" si="31"/>
        <v>1</v>
      </c>
    </row>
    <row r="201" spans="1:12">
      <c r="A201" s="1">
        <v>685</v>
      </c>
      <c r="B201" s="1">
        <v>421</v>
      </c>
      <c r="C201" s="1">
        <v>354</v>
      </c>
      <c r="D201" s="1">
        <v>1</v>
      </c>
      <c r="E201" t="str">
        <f t="shared" si="32"/>
        <v>4</v>
      </c>
      <c r="F201" t="str">
        <f t="shared" si="33"/>
        <v>2</v>
      </c>
      <c r="G201" t="str">
        <f t="shared" si="34"/>
        <v>1</v>
      </c>
      <c r="H201">
        <f t="shared" si="30"/>
        <v>1</v>
      </c>
      <c r="I201" t="str">
        <f t="shared" si="35"/>
        <v>3</v>
      </c>
      <c r="J201" t="str">
        <f t="shared" si="36"/>
        <v>5</v>
      </c>
      <c r="K201" t="str">
        <f t="shared" si="37"/>
        <v>4</v>
      </c>
      <c r="L201">
        <f t="shared" si="31"/>
        <v>0</v>
      </c>
    </row>
    <row r="202" spans="1:12">
      <c r="A202" s="1">
        <v>693</v>
      </c>
      <c r="B202" s="1">
        <v>641</v>
      </c>
      <c r="C202" s="1">
        <v>134</v>
      </c>
      <c r="D202" s="1">
        <v>2</v>
      </c>
      <c r="E202" t="str">
        <f t="shared" si="32"/>
        <v>6</v>
      </c>
      <c r="F202" t="str">
        <f t="shared" si="33"/>
        <v>4</v>
      </c>
      <c r="G202" t="str">
        <f t="shared" si="34"/>
        <v>1</v>
      </c>
      <c r="H202">
        <f t="shared" si="30"/>
        <v>0</v>
      </c>
      <c r="I202" t="str">
        <f t="shared" si="35"/>
        <v>1</v>
      </c>
      <c r="J202" t="str">
        <f t="shared" si="36"/>
        <v>3</v>
      </c>
      <c r="K202" t="str">
        <f t="shared" si="37"/>
        <v>4</v>
      </c>
      <c r="L202">
        <f t="shared" si="31"/>
        <v>1</v>
      </c>
    </row>
    <row r="203" spans="1:12">
      <c r="A203" s="1">
        <v>694</v>
      </c>
      <c r="B203" s="1">
        <v>532</v>
      </c>
      <c r="C203" s="1">
        <v>621</v>
      </c>
      <c r="D203" s="1">
        <v>2</v>
      </c>
      <c r="E203" t="str">
        <f t="shared" si="32"/>
        <v>5</v>
      </c>
      <c r="F203" t="str">
        <f t="shared" si="33"/>
        <v>3</v>
      </c>
      <c r="G203" t="str">
        <f t="shared" si="34"/>
        <v>2</v>
      </c>
      <c r="H203">
        <f t="shared" si="30"/>
        <v>0</v>
      </c>
      <c r="I203" t="str">
        <f t="shared" si="35"/>
        <v>6</v>
      </c>
      <c r="J203" t="str">
        <f t="shared" si="36"/>
        <v>2</v>
      </c>
      <c r="K203" t="str">
        <f t="shared" si="37"/>
        <v>1</v>
      </c>
      <c r="L203">
        <f t="shared" si="31"/>
        <v>1</v>
      </c>
    </row>
    <row r="204" spans="1:12">
      <c r="A204" s="1">
        <v>697</v>
      </c>
      <c r="B204" s="1">
        <v>654</v>
      </c>
      <c r="C204" s="1">
        <v>125</v>
      </c>
      <c r="D204" s="1">
        <v>1</v>
      </c>
      <c r="E204" t="str">
        <f t="shared" si="32"/>
        <v>6</v>
      </c>
      <c r="F204" t="str">
        <f t="shared" si="33"/>
        <v>5</v>
      </c>
      <c r="G204" t="str">
        <f t="shared" si="34"/>
        <v>4</v>
      </c>
      <c r="H204">
        <f t="shared" si="30"/>
        <v>1</v>
      </c>
      <c r="I204" t="str">
        <f t="shared" si="35"/>
        <v>1</v>
      </c>
      <c r="J204" t="str">
        <f t="shared" si="36"/>
        <v>2</v>
      </c>
      <c r="K204" t="str">
        <f t="shared" si="37"/>
        <v>5</v>
      </c>
      <c r="L204">
        <f t="shared" si="31"/>
        <v>0</v>
      </c>
    </row>
    <row r="205" spans="1:12">
      <c r="A205" s="1">
        <v>702</v>
      </c>
      <c r="B205" s="1">
        <v>521</v>
      </c>
      <c r="C205" s="1">
        <v>314</v>
      </c>
      <c r="D205" s="1">
        <v>1</v>
      </c>
      <c r="E205" t="str">
        <f t="shared" si="32"/>
        <v>5</v>
      </c>
      <c r="F205" t="str">
        <f t="shared" si="33"/>
        <v>2</v>
      </c>
      <c r="G205" t="str">
        <f t="shared" si="34"/>
        <v>1</v>
      </c>
      <c r="H205">
        <f t="shared" si="30"/>
        <v>1</v>
      </c>
      <c r="I205" t="str">
        <f t="shared" si="35"/>
        <v>3</v>
      </c>
      <c r="J205" t="str">
        <f t="shared" si="36"/>
        <v>1</v>
      </c>
      <c r="K205" t="str">
        <f t="shared" si="37"/>
        <v>4</v>
      </c>
      <c r="L205">
        <f t="shared" si="31"/>
        <v>0</v>
      </c>
    </row>
    <row r="206" spans="1:12">
      <c r="A206" s="1">
        <v>712</v>
      </c>
      <c r="B206" s="1">
        <v>431</v>
      </c>
      <c r="C206" s="1">
        <v>254</v>
      </c>
      <c r="D206" s="1">
        <v>2</v>
      </c>
      <c r="E206" t="str">
        <f t="shared" si="32"/>
        <v>4</v>
      </c>
      <c r="F206" t="str">
        <f t="shared" si="33"/>
        <v>3</v>
      </c>
      <c r="G206" t="str">
        <f t="shared" si="34"/>
        <v>1</v>
      </c>
      <c r="H206">
        <f t="shared" si="30"/>
        <v>0</v>
      </c>
      <c r="I206" t="str">
        <f t="shared" si="35"/>
        <v>2</v>
      </c>
      <c r="J206" t="str">
        <f t="shared" si="36"/>
        <v>5</v>
      </c>
      <c r="K206" t="str">
        <f t="shared" si="37"/>
        <v>4</v>
      </c>
      <c r="L206">
        <f t="shared" si="31"/>
        <v>1</v>
      </c>
    </row>
    <row r="207" spans="1:12">
      <c r="A207" s="1">
        <v>714</v>
      </c>
      <c r="B207" s="1">
        <v>312</v>
      </c>
      <c r="C207" s="1">
        <v>563</v>
      </c>
      <c r="D207" s="1">
        <v>1</v>
      </c>
      <c r="E207" t="str">
        <f t="shared" si="32"/>
        <v>3</v>
      </c>
      <c r="F207" t="str">
        <f t="shared" si="33"/>
        <v>1</v>
      </c>
      <c r="G207" t="str">
        <f t="shared" si="34"/>
        <v>2</v>
      </c>
      <c r="H207">
        <f t="shared" si="30"/>
        <v>1</v>
      </c>
      <c r="I207" t="str">
        <f t="shared" si="35"/>
        <v>5</v>
      </c>
      <c r="J207" t="str">
        <f t="shared" si="36"/>
        <v>6</v>
      </c>
      <c r="K207" t="str">
        <f t="shared" si="37"/>
        <v>3</v>
      </c>
      <c r="L207">
        <f t="shared" si="31"/>
        <v>0</v>
      </c>
    </row>
    <row r="208" spans="1:12">
      <c r="A208" s="1">
        <v>715</v>
      </c>
      <c r="B208" s="1">
        <v>213</v>
      </c>
      <c r="C208" s="1">
        <v>643</v>
      </c>
      <c r="D208" s="1">
        <v>1</v>
      </c>
      <c r="E208" t="str">
        <f t="shared" si="32"/>
        <v>2</v>
      </c>
      <c r="F208" t="str">
        <f t="shared" si="33"/>
        <v>1</v>
      </c>
      <c r="G208" t="str">
        <f t="shared" si="34"/>
        <v>3</v>
      </c>
      <c r="H208">
        <f t="shared" si="30"/>
        <v>1</v>
      </c>
      <c r="I208" t="str">
        <f t="shared" si="35"/>
        <v>6</v>
      </c>
      <c r="J208" t="str">
        <f t="shared" si="36"/>
        <v>4</v>
      </c>
      <c r="K208" t="str">
        <f t="shared" si="37"/>
        <v>3</v>
      </c>
      <c r="L208">
        <f t="shared" si="31"/>
        <v>0</v>
      </c>
    </row>
    <row r="209" spans="1:12">
      <c r="A209" s="1">
        <v>716</v>
      </c>
      <c r="B209" s="1">
        <v>231</v>
      </c>
      <c r="C209" s="1">
        <v>642</v>
      </c>
      <c r="D209" s="1">
        <v>1</v>
      </c>
      <c r="E209" t="str">
        <f t="shared" si="32"/>
        <v>2</v>
      </c>
      <c r="F209" t="str">
        <f t="shared" si="33"/>
        <v>3</v>
      </c>
      <c r="G209" t="str">
        <f t="shared" si="34"/>
        <v>1</v>
      </c>
      <c r="H209">
        <f t="shared" si="30"/>
        <v>1</v>
      </c>
      <c r="I209" t="str">
        <f t="shared" si="35"/>
        <v>6</v>
      </c>
      <c r="J209" t="str">
        <f t="shared" si="36"/>
        <v>4</v>
      </c>
      <c r="K209" t="str">
        <f t="shared" si="37"/>
        <v>2</v>
      </c>
      <c r="L209">
        <f t="shared" si="31"/>
        <v>0</v>
      </c>
    </row>
    <row r="210" spans="1:12">
      <c r="A210" s="1">
        <v>717</v>
      </c>
      <c r="B210" s="1">
        <v>632</v>
      </c>
      <c r="C210" s="1">
        <v>365</v>
      </c>
      <c r="D210" s="1">
        <v>1</v>
      </c>
      <c r="E210" t="str">
        <f t="shared" si="32"/>
        <v>6</v>
      </c>
      <c r="F210" t="str">
        <f t="shared" si="33"/>
        <v>3</v>
      </c>
      <c r="G210" t="str">
        <f t="shared" si="34"/>
        <v>2</v>
      </c>
      <c r="H210">
        <f t="shared" si="30"/>
        <v>1</v>
      </c>
      <c r="I210" t="str">
        <f t="shared" si="35"/>
        <v>3</v>
      </c>
      <c r="J210" t="str">
        <f t="shared" si="36"/>
        <v>6</v>
      </c>
      <c r="K210" t="str">
        <f t="shared" si="37"/>
        <v>5</v>
      </c>
      <c r="L210">
        <f t="shared" si="31"/>
        <v>0</v>
      </c>
    </row>
    <row r="211" spans="1:12">
      <c r="A211" s="1">
        <v>719</v>
      </c>
      <c r="B211" s="1">
        <v>531</v>
      </c>
      <c r="C211" s="1">
        <v>125</v>
      </c>
      <c r="D211" s="1">
        <v>2</v>
      </c>
      <c r="E211" t="str">
        <f t="shared" si="32"/>
        <v>5</v>
      </c>
      <c r="F211" t="str">
        <f t="shared" si="33"/>
        <v>3</v>
      </c>
      <c r="G211" t="str">
        <f t="shared" si="34"/>
        <v>1</v>
      </c>
      <c r="H211">
        <f t="shared" si="30"/>
        <v>0</v>
      </c>
      <c r="I211" t="str">
        <f t="shared" si="35"/>
        <v>1</v>
      </c>
      <c r="J211" t="str">
        <f t="shared" si="36"/>
        <v>2</v>
      </c>
      <c r="K211" t="str">
        <f t="shared" si="37"/>
        <v>5</v>
      </c>
      <c r="L211">
        <f t="shared" si="31"/>
        <v>1</v>
      </c>
    </row>
    <row r="212" spans="1:12">
      <c r="A212" s="1">
        <v>721</v>
      </c>
      <c r="B212" s="1">
        <v>163</v>
      </c>
      <c r="C212" s="1">
        <v>631</v>
      </c>
      <c r="D212" s="1">
        <v>2</v>
      </c>
      <c r="E212" t="str">
        <f t="shared" si="32"/>
        <v>1</v>
      </c>
      <c r="F212" t="str">
        <f t="shared" si="33"/>
        <v>6</v>
      </c>
      <c r="G212" t="str">
        <f t="shared" si="34"/>
        <v>3</v>
      </c>
      <c r="H212">
        <f t="shared" si="30"/>
        <v>0</v>
      </c>
      <c r="I212" t="str">
        <f t="shared" si="35"/>
        <v>6</v>
      </c>
      <c r="J212" t="str">
        <f t="shared" si="36"/>
        <v>3</v>
      </c>
      <c r="K212" t="str">
        <f t="shared" si="37"/>
        <v>1</v>
      </c>
      <c r="L212">
        <f t="shared" si="31"/>
        <v>1</v>
      </c>
    </row>
    <row r="213" spans="1:12">
      <c r="A213" s="1">
        <v>722</v>
      </c>
      <c r="B213" s="1">
        <v>254</v>
      </c>
      <c r="C213" s="1">
        <v>241</v>
      </c>
      <c r="D213" s="1">
        <v>2</v>
      </c>
      <c r="E213" t="str">
        <f t="shared" si="32"/>
        <v>2</v>
      </c>
      <c r="F213" t="str">
        <f t="shared" si="33"/>
        <v>5</v>
      </c>
      <c r="G213" t="str">
        <f t="shared" si="34"/>
        <v>4</v>
      </c>
      <c r="H213">
        <f t="shared" si="30"/>
        <v>0</v>
      </c>
      <c r="I213" t="str">
        <f t="shared" si="35"/>
        <v>2</v>
      </c>
      <c r="J213" t="str">
        <f t="shared" si="36"/>
        <v>4</v>
      </c>
      <c r="K213" t="str">
        <f t="shared" si="37"/>
        <v>1</v>
      </c>
      <c r="L213">
        <f t="shared" si="31"/>
        <v>1</v>
      </c>
    </row>
    <row r="214" spans="1:12">
      <c r="A214" s="1">
        <v>730</v>
      </c>
      <c r="B214" s="1">
        <v>563</v>
      </c>
      <c r="C214" s="1">
        <v>342</v>
      </c>
      <c r="D214" s="1">
        <v>2</v>
      </c>
      <c r="E214" t="str">
        <f t="shared" si="32"/>
        <v>5</v>
      </c>
      <c r="F214" t="str">
        <f t="shared" si="33"/>
        <v>6</v>
      </c>
      <c r="G214" t="str">
        <f t="shared" si="34"/>
        <v>3</v>
      </c>
      <c r="H214">
        <f t="shared" si="30"/>
        <v>0</v>
      </c>
      <c r="I214" t="str">
        <f t="shared" si="35"/>
        <v>3</v>
      </c>
      <c r="J214" t="str">
        <f t="shared" si="36"/>
        <v>4</v>
      </c>
      <c r="K214" t="str">
        <f t="shared" si="37"/>
        <v>2</v>
      </c>
      <c r="L214">
        <f t="shared" si="31"/>
        <v>1</v>
      </c>
    </row>
    <row r="215" spans="1:12">
      <c r="A215" s="1">
        <v>732</v>
      </c>
      <c r="B215" s="1">
        <v>425</v>
      </c>
      <c r="C215" s="1">
        <v>261</v>
      </c>
      <c r="D215" s="1">
        <v>1</v>
      </c>
      <c r="E215" t="str">
        <f t="shared" si="32"/>
        <v>4</v>
      </c>
      <c r="F215" t="str">
        <f t="shared" si="33"/>
        <v>2</v>
      </c>
      <c r="G215" t="str">
        <f t="shared" si="34"/>
        <v>5</v>
      </c>
      <c r="H215">
        <f t="shared" si="30"/>
        <v>1</v>
      </c>
      <c r="I215" t="str">
        <f t="shared" si="35"/>
        <v>2</v>
      </c>
      <c r="J215" t="str">
        <f t="shared" si="36"/>
        <v>6</v>
      </c>
      <c r="K215" t="str">
        <f t="shared" si="37"/>
        <v>1</v>
      </c>
      <c r="L215">
        <f t="shared" si="31"/>
        <v>0</v>
      </c>
    </row>
    <row r="216" spans="1:12">
      <c r="A216" s="1">
        <v>737</v>
      </c>
      <c r="B216" s="1">
        <v>453</v>
      </c>
      <c r="C216" s="1">
        <v>143</v>
      </c>
      <c r="D216" s="1">
        <v>1</v>
      </c>
      <c r="E216" t="str">
        <f t="shared" si="32"/>
        <v>4</v>
      </c>
      <c r="F216" t="str">
        <f t="shared" si="33"/>
        <v>5</v>
      </c>
      <c r="G216" t="str">
        <f t="shared" si="34"/>
        <v>3</v>
      </c>
      <c r="H216">
        <f t="shared" si="30"/>
        <v>1</v>
      </c>
      <c r="I216" t="str">
        <f t="shared" si="35"/>
        <v>1</v>
      </c>
      <c r="J216" t="str">
        <f t="shared" si="36"/>
        <v>4</v>
      </c>
      <c r="K216" t="str">
        <f t="shared" si="37"/>
        <v>3</v>
      </c>
      <c r="L216">
        <f t="shared" si="31"/>
        <v>0</v>
      </c>
    </row>
    <row r="217" spans="1:12">
      <c r="A217" s="1">
        <v>741</v>
      </c>
      <c r="B217" s="1">
        <v>364</v>
      </c>
      <c r="C217" s="1">
        <v>543</v>
      </c>
      <c r="D217" s="1">
        <v>2</v>
      </c>
      <c r="E217" t="str">
        <f t="shared" si="32"/>
        <v>3</v>
      </c>
      <c r="F217" t="str">
        <f t="shared" si="33"/>
        <v>6</v>
      </c>
      <c r="G217" t="str">
        <f t="shared" si="34"/>
        <v>4</v>
      </c>
      <c r="H217">
        <f t="shared" si="30"/>
        <v>0</v>
      </c>
      <c r="I217" t="str">
        <f t="shared" si="35"/>
        <v>5</v>
      </c>
      <c r="J217" t="str">
        <f t="shared" si="36"/>
        <v>4</v>
      </c>
      <c r="K217" t="str">
        <f t="shared" si="37"/>
        <v>3</v>
      </c>
      <c r="L217">
        <f t="shared" si="31"/>
        <v>1</v>
      </c>
    </row>
    <row r="218" spans="1:12">
      <c r="A218" s="1">
        <v>742</v>
      </c>
      <c r="B218" s="1">
        <v>625</v>
      </c>
      <c r="C218" s="1">
        <v>132</v>
      </c>
      <c r="D218" s="1">
        <v>2</v>
      </c>
      <c r="E218" t="str">
        <f t="shared" si="32"/>
        <v>6</v>
      </c>
      <c r="F218" t="str">
        <f t="shared" si="33"/>
        <v>2</v>
      </c>
      <c r="G218" t="str">
        <f t="shared" si="34"/>
        <v>5</v>
      </c>
      <c r="H218">
        <f t="shared" si="30"/>
        <v>0</v>
      </c>
      <c r="I218" t="str">
        <f t="shared" si="35"/>
        <v>1</v>
      </c>
      <c r="J218" t="str">
        <f t="shared" si="36"/>
        <v>3</v>
      </c>
      <c r="K218" t="str">
        <f t="shared" si="37"/>
        <v>2</v>
      </c>
      <c r="L218">
        <f t="shared" si="31"/>
        <v>1</v>
      </c>
    </row>
    <row r="219" spans="1:12">
      <c r="A219" s="1">
        <v>743</v>
      </c>
      <c r="B219" s="1">
        <v>635</v>
      </c>
      <c r="C219" s="1">
        <v>425</v>
      </c>
      <c r="D219" s="1">
        <v>2</v>
      </c>
      <c r="E219" t="str">
        <f t="shared" si="32"/>
        <v>6</v>
      </c>
      <c r="F219" t="str">
        <f t="shared" si="33"/>
        <v>3</v>
      </c>
      <c r="G219" t="str">
        <f t="shared" si="34"/>
        <v>5</v>
      </c>
      <c r="H219">
        <f t="shared" si="30"/>
        <v>0</v>
      </c>
      <c r="I219" t="str">
        <f t="shared" si="35"/>
        <v>4</v>
      </c>
      <c r="J219" t="str">
        <f t="shared" si="36"/>
        <v>2</v>
      </c>
      <c r="K219" t="str">
        <f t="shared" si="37"/>
        <v>5</v>
      </c>
      <c r="L219">
        <f t="shared" si="31"/>
        <v>1</v>
      </c>
    </row>
    <row r="220" spans="1:12">
      <c r="A220" s="1">
        <v>746</v>
      </c>
      <c r="B220" s="1">
        <v>432</v>
      </c>
      <c r="C220" s="1">
        <v>241</v>
      </c>
      <c r="D220" s="1">
        <v>2</v>
      </c>
      <c r="E220" t="str">
        <f t="shared" si="32"/>
        <v>4</v>
      </c>
      <c r="F220" t="str">
        <f t="shared" si="33"/>
        <v>3</v>
      </c>
      <c r="G220" t="str">
        <f t="shared" si="34"/>
        <v>2</v>
      </c>
      <c r="H220">
        <f t="shared" si="30"/>
        <v>0</v>
      </c>
      <c r="I220" t="str">
        <f t="shared" si="35"/>
        <v>2</v>
      </c>
      <c r="J220" t="str">
        <f t="shared" si="36"/>
        <v>4</v>
      </c>
      <c r="K220" t="str">
        <f t="shared" si="37"/>
        <v>1</v>
      </c>
      <c r="L220">
        <f t="shared" si="31"/>
        <v>1</v>
      </c>
    </row>
    <row r="221" spans="1:12">
      <c r="A221" s="1">
        <v>750</v>
      </c>
      <c r="B221" s="1">
        <v>251</v>
      </c>
      <c r="C221" s="1">
        <v>361</v>
      </c>
      <c r="D221" s="1">
        <v>2</v>
      </c>
      <c r="E221" t="str">
        <f t="shared" si="32"/>
        <v>2</v>
      </c>
      <c r="F221" t="str">
        <f t="shared" si="33"/>
        <v>5</v>
      </c>
      <c r="G221" t="str">
        <f t="shared" si="34"/>
        <v>1</v>
      </c>
      <c r="H221">
        <f t="shared" si="30"/>
        <v>0</v>
      </c>
      <c r="I221" t="str">
        <f t="shared" si="35"/>
        <v>3</v>
      </c>
      <c r="J221" t="str">
        <f t="shared" si="36"/>
        <v>6</v>
      </c>
      <c r="K221" t="str">
        <f t="shared" si="37"/>
        <v>1</v>
      </c>
      <c r="L221">
        <f t="shared" si="31"/>
        <v>1</v>
      </c>
    </row>
    <row r="222" spans="1:12">
      <c r="A222" s="1">
        <v>754</v>
      </c>
      <c r="B222" s="1">
        <v>461</v>
      </c>
      <c r="C222" s="1">
        <v>621</v>
      </c>
      <c r="D222" s="1">
        <v>2</v>
      </c>
      <c r="E222" t="str">
        <f t="shared" si="32"/>
        <v>4</v>
      </c>
      <c r="F222" t="str">
        <f t="shared" si="33"/>
        <v>6</v>
      </c>
      <c r="G222" t="str">
        <f t="shared" si="34"/>
        <v>1</v>
      </c>
      <c r="H222">
        <f t="shared" si="30"/>
        <v>0</v>
      </c>
      <c r="I222" t="str">
        <f t="shared" si="35"/>
        <v>6</v>
      </c>
      <c r="J222" t="str">
        <f t="shared" si="36"/>
        <v>2</v>
      </c>
      <c r="K222" t="str">
        <f t="shared" si="37"/>
        <v>1</v>
      </c>
      <c r="L222">
        <f t="shared" si="31"/>
        <v>1</v>
      </c>
    </row>
    <row r="223" spans="1:12">
      <c r="A223" s="1">
        <v>763</v>
      </c>
      <c r="B223" s="1">
        <v>354</v>
      </c>
      <c r="C223" s="1">
        <v>415</v>
      </c>
      <c r="D223" s="1">
        <v>2</v>
      </c>
      <c r="E223" t="str">
        <f t="shared" si="32"/>
        <v>3</v>
      </c>
      <c r="F223" t="str">
        <f t="shared" si="33"/>
        <v>5</v>
      </c>
      <c r="G223" t="str">
        <f t="shared" si="34"/>
        <v>4</v>
      </c>
      <c r="H223">
        <f t="shared" si="30"/>
        <v>0</v>
      </c>
      <c r="I223" t="str">
        <f t="shared" si="35"/>
        <v>4</v>
      </c>
      <c r="J223" t="str">
        <f t="shared" si="36"/>
        <v>1</v>
      </c>
      <c r="K223" t="str">
        <f t="shared" si="37"/>
        <v>5</v>
      </c>
      <c r="L223">
        <f t="shared" si="31"/>
        <v>1</v>
      </c>
    </row>
    <row r="224" spans="1:12">
      <c r="A224" s="1">
        <v>764</v>
      </c>
      <c r="B224" s="1">
        <v>421</v>
      </c>
      <c r="C224" s="1">
        <v>364</v>
      </c>
      <c r="D224" s="1">
        <v>1</v>
      </c>
      <c r="E224" t="str">
        <f t="shared" si="32"/>
        <v>4</v>
      </c>
      <c r="F224" t="str">
        <f t="shared" si="33"/>
        <v>2</v>
      </c>
      <c r="G224" t="str">
        <f t="shared" si="34"/>
        <v>1</v>
      </c>
      <c r="H224">
        <f t="shared" si="30"/>
        <v>1</v>
      </c>
      <c r="I224" t="str">
        <f t="shared" si="35"/>
        <v>3</v>
      </c>
      <c r="J224" t="str">
        <f t="shared" si="36"/>
        <v>6</v>
      </c>
      <c r="K224" t="str">
        <f t="shared" si="37"/>
        <v>4</v>
      </c>
      <c r="L224">
        <f t="shared" si="31"/>
        <v>0</v>
      </c>
    </row>
    <row r="225" spans="1:12">
      <c r="A225" s="1">
        <v>768</v>
      </c>
      <c r="B225" s="1">
        <v>253</v>
      </c>
      <c r="C225" s="1">
        <v>513</v>
      </c>
      <c r="D225" s="1">
        <v>2</v>
      </c>
      <c r="E225" t="str">
        <f t="shared" si="32"/>
        <v>2</v>
      </c>
      <c r="F225" t="str">
        <f t="shared" si="33"/>
        <v>5</v>
      </c>
      <c r="G225" t="str">
        <f t="shared" si="34"/>
        <v>3</v>
      </c>
      <c r="H225">
        <f t="shared" si="30"/>
        <v>0</v>
      </c>
      <c r="I225" t="str">
        <f t="shared" si="35"/>
        <v>5</v>
      </c>
      <c r="J225" t="str">
        <f t="shared" si="36"/>
        <v>1</v>
      </c>
      <c r="K225" t="str">
        <f t="shared" si="37"/>
        <v>3</v>
      </c>
      <c r="L225">
        <f t="shared" si="31"/>
        <v>1</v>
      </c>
    </row>
    <row r="226" spans="1:12">
      <c r="A226" s="1">
        <v>769</v>
      </c>
      <c r="B226" s="1">
        <v>163</v>
      </c>
      <c r="C226" s="1">
        <v>342</v>
      </c>
      <c r="D226" s="1">
        <v>1</v>
      </c>
      <c r="E226" t="str">
        <f t="shared" si="32"/>
        <v>1</v>
      </c>
      <c r="F226" t="str">
        <f t="shared" si="33"/>
        <v>6</v>
      </c>
      <c r="G226" t="str">
        <f t="shared" si="34"/>
        <v>3</v>
      </c>
      <c r="H226">
        <f t="shared" si="30"/>
        <v>1</v>
      </c>
      <c r="I226" t="str">
        <f t="shared" si="35"/>
        <v>3</v>
      </c>
      <c r="J226" t="str">
        <f t="shared" si="36"/>
        <v>4</v>
      </c>
      <c r="K226" t="str">
        <f t="shared" si="37"/>
        <v>2</v>
      </c>
      <c r="L226">
        <f t="shared" si="31"/>
        <v>0</v>
      </c>
    </row>
    <row r="227" spans="1:12">
      <c r="A227" s="1">
        <v>770</v>
      </c>
      <c r="B227" s="1">
        <v>154</v>
      </c>
      <c r="C227" s="1">
        <v>361</v>
      </c>
      <c r="D227" s="1">
        <v>2</v>
      </c>
      <c r="E227" t="str">
        <f t="shared" si="32"/>
        <v>1</v>
      </c>
      <c r="F227" t="str">
        <f t="shared" si="33"/>
        <v>5</v>
      </c>
      <c r="G227" t="str">
        <f t="shared" si="34"/>
        <v>4</v>
      </c>
      <c r="H227">
        <f t="shared" si="30"/>
        <v>0</v>
      </c>
      <c r="I227" t="str">
        <f t="shared" si="35"/>
        <v>3</v>
      </c>
      <c r="J227" t="str">
        <f t="shared" si="36"/>
        <v>6</v>
      </c>
      <c r="K227" t="str">
        <f t="shared" si="37"/>
        <v>1</v>
      </c>
      <c r="L227">
        <f t="shared" si="31"/>
        <v>1</v>
      </c>
    </row>
    <row r="228" spans="1:12">
      <c r="A228" s="1">
        <v>776</v>
      </c>
      <c r="B228" s="1">
        <v>651</v>
      </c>
      <c r="C228" s="1">
        <v>415</v>
      </c>
      <c r="D228" s="1">
        <v>2</v>
      </c>
      <c r="E228" t="str">
        <f t="shared" si="32"/>
        <v>6</v>
      </c>
      <c r="F228" t="str">
        <f t="shared" si="33"/>
        <v>5</v>
      </c>
      <c r="G228" t="str">
        <f t="shared" si="34"/>
        <v>1</v>
      </c>
      <c r="H228">
        <f t="shared" si="30"/>
        <v>0</v>
      </c>
      <c r="I228" t="str">
        <f t="shared" si="35"/>
        <v>4</v>
      </c>
      <c r="J228" t="str">
        <f t="shared" si="36"/>
        <v>1</v>
      </c>
      <c r="K228" t="str">
        <f t="shared" si="37"/>
        <v>5</v>
      </c>
      <c r="L228">
        <f t="shared" si="31"/>
        <v>1</v>
      </c>
    </row>
    <row r="229" spans="1:12">
      <c r="A229" s="1">
        <v>777</v>
      </c>
      <c r="B229" s="1">
        <v>431</v>
      </c>
      <c r="C229" s="1">
        <v>154</v>
      </c>
      <c r="D229" s="1">
        <v>2</v>
      </c>
      <c r="E229" t="str">
        <f t="shared" si="32"/>
        <v>4</v>
      </c>
      <c r="F229" t="str">
        <f t="shared" si="33"/>
        <v>3</v>
      </c>
      <c r="G229" t="str">
        <f t="shared" si="34"/>
        <v>1</v>
      </c>
      <c r="H229">
        <f t="shared" si="30"/>
        <v>0</v>
      </c>
      <c r="I229" t="str">
        <f t="shared" si="35"/>
        <v>1</v>
      </c>
      <c r="J229" t="str">
        <f t="shared" si="36"/>
        <v>5</v>
      </c>
      <c r="K229" t="str">
        <f t="shared" si="37"/>
        <v>4</v>
      </c>
      <c r="L229">
        <f t="shared" si="31"/>
        <v>1</v>
      </c>
    </row>
    <row r="230" spans="1:12">
      <c r="A230" s="1">
        <v>779</v>
      </c>
      <c r="B230" s="1">
        <v>165</v>
      </c>
      <c r="C230" s="1">
        <v>563</v>
      </c>
      <c r="D230" s="1">
        <v>2</v>
      </c>
      <c r="E230" t="str">
        <f t="shared" si="32"/>
        <v>1</v>
      </c>
      <c r="F230" t="str">
        <f t="shared" si="33"/>
        <v>6</v>
      </c>
      <c r="G230" t="str">
        <f t="shared" si="34"/>
        <v>5</v>
      </c>
      <c r="H230">
        <f t="shared" si="30"/>
        <v>0</v>
      </c>
      <c r="I230" t="str">
        <f t="shared" si="35"/>
        <v>5</v>
      </c>
      <c r="J230" t="str">
        <f t="shared" si="36"/>
        <v>6</v>
      </c>
      <c r="K230" t="str">
        <f t="shared" si="37"/>
        <v>3</v>
      </c>
      <c r="L230">
        <f t="shared" si="31"/>
        <v>1</v>
      </c>
    </row>
    <row r="231" spans="1:12">
      <c r="A231" s="1">
        <v>783</v>
      </c>
      <c r="B231" s="1">
        <v>631</v>
      </c>
      <c r="C231" s="1">
        <v>512</v>
      </c>
      <c r="D231" s="1">
        <v>2</v>
      </c>
      <c r="E231" t="str">
        <f t="shared" si="32"/>
        <v>6</v>
      </c>
      <c r="F231" t="str">
        <f t="shared" si="33"/>
        <v>3</v>
      </c>
      <c r="G231" t="str">
        <f t="shared" si="34"/>
        <v>1</v>
      </c>
      <c r="H231">
        <f t="shared" si="30"/>
        <v>0</v>
      </c>
      <c r="I231" t="str">
        <f t="shared" si="35"/>
        <v>5</v>
      </c>
      <c r="J231" t="str">
        <f t="shared" si="36"/>
        <v>1</v>
      </c>
      <c r="K231" t="str">
        <f t="shared" si="37"/>
        <v>2</v>
      </c>
      <c r="L231">
        <f t="shared" si="31"/>
        <v>1</v>
      </c>
    </row>
    <row r="232" spans="1:12">
      <c r="A232" s="1">
        <v>784</v>
      </c>
      <c r="B232" s="1">
        <v>265</v>
      </c>
      <c r="C232" s="1">
        <v>241</v>
      </c>
      <c r="D232" s="1">
        <v>2</v>
      </c>
      <c r="E232" t="str">
        <f t="shared" si="32"/>
        <v>2</v>
      </c>
      <c r="F232" t="str">
        <f t="shared" si="33"/>
        <v>6</v>
      </c>
      <c r="G232" t="str">
        <f t="shared" si="34"/>
        <v>5</v>
      </c>
      <c r="H232">
        <f t="shared" si="30"/>
        <v>0</v>
      </c>
      <c r="I232" t="str">
        <f t="shared" si="35"/>
        <v>2</v>
      </c>
      <c r="J232" t="str">
        <f t="shared" si="36"/>
        <v>4</v>
      </c>
      <c r="K232" t="str">
        <f t="shared" si="37"/>
        <v>1</v>
      </c>
      <c r="L232">
        <f t="shared" si="31"/>
        <v>1</v>
      </c>
    </row>
    <row r="233" spans="1:12">
      <c r="A233" s="1">
        <v>785</v>
      </c>
      <c r="B233" s="1">
        <v>652</v>
      </c>
      <c r="C233" s="1">
        <v>614</v>
      </c>
      <c r="D233" s="1">
        <v>1</v>
      </c>
      <c r="E233" t="str">
        <f t="shared" si="32"/>
        <v>6</v>
      </c>
      <c r="F233" t="str">
        <f t="shared" si="33"/>
        <v>5</v>
      </c>
      <c r="G233" t="str">
        <f t="shared" si="34"/>
        <v>2</v>
      </c>
      <c r="H233">
        <f t="shared" si="30"/>
        <v>1</v>
      </c>
      <c r="I233" t="str">
        <f t="shared" si="35"/>
        <v>6</v>
      </c>
      <c r="J233" t="str">
        <f t="shared" si="36"/>
        <v>1</v>
      </c>
      <c r="K233" t="str">
        <f t="shared" si="37"/>
        <v>4</v>
      </c>
      <c r="L233">
        <f t="shared" si="31"/>
        <v>0</v>
      </c>
    </row>
    <row r="234" spans="1:12">
      <c r="A234" s="1">
        <v>788</v>
      </c>
      <c r="B234" s="1">
        <v>623</v>
      </c>
      <c r="C234" s="1">
        <v>562</v>
      </c>
      <c r="D234" s="1">
        <v>1</v>
      </c>
      <c r="E234" t="str">
        <f t="shared" si="32"/>
        <v>6</v>
      </c>
      <c r="F234" t="str">
        <f t="shared" si="33"/>
        <v>2</v>
      </c>
      <c r="G234" t="str">
        <f t="shared" si="34"/>
        <v>3</v>
      </c>
      <c r="H234">
        <f t="shared" si="30"/>
        <v>1</v>
      </c>
      <c r="I234" t="str">
        <f t="shared" si="35"/>
        <v>5</v>
      </c>
      <c r="J234" t="str">
        <f t="shared" si="36"/>
        <v>6</v>
      </c>
      <c r="K234" t="str">
        <f t="shared" si="37"/>
        <v>2</v>
      </c>
      <c r="L234">
        <f t="shared" si="31"/>
        <v>0</v>
      </c>
    </row>
    <row r="235" spans="1:12">
      <c r="A235" s="1">
        <v>795</v>
      </c>
      <c r="B235" s="1">
        <v>514</v>
      </c>
      <c r="C235" s="1">
        <v>321</v>
      </c>
      <c r="D235" s="1">
        <v>2</v>
      </c>
      <c r="E235" t="str">
        <f t="shared" si="32"/>
        <v>5</v>
      </c>
      <c r="F235" t="str">
        <f t="shared" si="33"/>
        <v>1</v>
      </c>
      <c r="G235" t="str">
        <f t="shared" si="34"/>
        <v>4</v>
      </c>
      <c r="H235">
        <f t="shared" si="30"/>
        <v>0</v>
      </c>
      <c r="I235" t="str">
        <f t="shared" si="35"/>
        <v>3</v>
      </c>
      <c r="J235" t="str">
        <f t="shared" si="36"/>
        <v>2</v>
      </c>
      <c r="K235" t="str">
        <f t="shared" si="37"/>
        <v>1</v>
      </c>
      <c r="L235">
        <f t="shared" si="31"/>
        <v>1</v>
      </c>
    </row>
    <row r="236" spans="1:12">
      <c r="A236" s="1">
        <v>798</v>
      </c>
      <c r="B236" s="1">
        <v>614</v>
      </c>
      <c r="C236" s="1">
        <v>563</v>
      </c>
      <c r="D236" s="1">
        <v>1</v>
      </c>
      <c r="E236" t="str">
        <f t="shared" si="32"/>
        <v>6</v>
      </c>
      <c r="F236" t="str">
        <f t="shared" si="33"/>
        <v>1</v>
      </c>
      <c r="G236" t="str">
        <f t="shared" si="34"/>
        <v>4</v>
      </c>
      <c r="H236">
        <f t="shared" si="30"/>
        <v>1</v>
      </c>
      <c r="I236" t="str">
        <f t="shared" si="35"/>
        <v>5</v>
      </c>
      <c r="J236" t="str">
        <f t="shared" si="36"/>
        <v>6</v>
      </c>
      <c r="K236" t="str">
        <f t="shared" si="37"/>
        <v>3</v>
      </c>
      <c r="L236">
        <f t="shared" si="31"/>
        <v>0</v>
      </c>
    </row>
    <row r="237" spans="1:12">
      <c r="A237" s="1">
        <v>800</v>
      </c>
      <c r="B237" s="1">
        <v>143</v>
      </c>
      <c r="C237" s="1">
        <v>314</v>
      </c>
      <c r="D237" s="1">
        <v>2</v>
      </c>
      <c r="E237" t="str">
        <f t="shared" si="32"/>
        <v>1</v>
      </c>
      <c r="F237" t="str">
        <f t="shared" si="33"/>
        <v>4</v>
      </c>
      <c r="G237" t="str">
        <f t="shared" si="34"/>
        <v>3</v>
      </c>
      <c r="H237">
        <f t="shared" si="30"/>
        <v>0</v>
      </c>
      <c r="I237" t="str">
        <f t="shared" si="35"/>
        <v>3</v>
      </c>
      <c r="J237" t="str">
        <f t="shared" si="36"/>
        <v>1</v>
      </c>
      <c r="K237" t="str">
        <f t="shared" si="37"/>
        <v>4</v>
      </c>
      <c r="L237">
        <f t="shared" si="31"/>
        <v>1</v>
      </c>
    </row>
    <row r="238" spans="1:12">
      <c r="A238" s="1">
        <v>802</v>
      </c>
      <c r="B238" s="1">
        <v>213</v>
      </c>
      <c r="C238" s="1">
        <v>312</v>
      </c>
      <c r="D238" s="1">
        <v>1</v>
      </c>
      <c r="E238" t="str">
        <f t="shared" si="32"/>
        <v>2</v>
      </c>
      <c r="F238" t="str">
        <f t="shared" si="33"/>
        <v>1</v>
      </c>
      <c r="G238" t="str">
        <f t="shared" si="34"/>
        <v>3</v>
      </c>
      <c r="H238">
        <f t="shared" si="30"/>
        <v>1</v>
      </c>
      <c r="I238" t="str">
        <f t="shared" si="35"/>
        <v>3</v>
      </c>
      <c r="J238" t="str">
        <f t="shared" si="36"/>
        <v>1</v>
      </c>
      <c r="K238" t="str">
        <f t="shared" si="37"/>
        <v>2</v>
      </c>
      <c r="L238">
        <f t="shared" si="31"/>
        <v>0</v>
      </c>
    </row>
    <row r="239" spans="1:12">
      <c r="A239" s="1">
        <v>803</v>
      </c>
      <c r="B239" s="1">
        <v>264</v>
      </c>
      <c r="C239" s="1">
        <v>541</v>
      </c>
      <c r="D239" s="1">
        <v>1</v>
      </c>
      <c r="E239" t="str">
        <f t="shared" si="32"/>
        <v>2</v>
      </c>
      <c r="F239" t="str">
        <f t="shared" si="33"/>
        <v>6</v>
      </c>
      <c r="G239" t="str">
        <f t="shared" si="34"/>
        <v>4</v>
      </c>
      <c r="H239">
        <f t="shared" si="30"/>
        <v>1</v>
      </c>
      <c r="I239" t="str">
        <f t="shared" si="35"/>
        <v>5</v>
      </c>
      <c r="J239" t="str">
        <f t="shared" si="36"/>
        <v>4</v>
      </c>
      <c r="K239" t="str">
        <f t="shared" si="37"/>
        <v>1</v>
      </c>
      <c r="L239">
        <f t="shared" si="31"/>
        <v>0</v>
      </c>
    </row>
    <row r="240" spans="1:12">
      <c r="A240" s="1">
        <v>804</v>
      </c>
      <c r="B240" s="1">
        <v>142</v>
      </c>
      <c r="C240" s="1">
        <v>263</v>
      </c>
      <c r="D240" s="1">
        <v>1</v>
      </c>
      <c r="E240" t="str">
        <f t="shared" si="32"/>
        <v>1</v>
      </c>
      <c r="F240" t="str">
        <f t="shared" si="33"/>
        <v>4</v>
      </c>
      <c r="G240" t="str">
        <f t="shared" si="34"/>
        <v>2</v>
      </c>
      <c r="H240">
        <f t="shared" si="30"/>
        <v>1</v>
      </c>
      <c r="I240" t="str">
        <f t="shared" si="35"/>
        <v>2</v>
      </c>
      <c r="J240" t="str">
        <f t="shared" si="36"/>
        <v>6</v>
      </c>
      <c r="K240" t="str">
        <f t="shared" si="37"/>
        <v>3</v>
      </c>
      <c r="L240">
        <f t="shared" si="31"/>
        <v>0</v>
      </c>
    </row>
    <row r="241" spans="1:12">
      <c r="A241" s="1">
        <v>808</v>
      </c>
      <c r="B241" s="1">
        <v>512</v>
      </c>
      <c r="C241" s="1">
        <v>521</v>
      </c>
      <c r="D241" s="1">
        <v>2</v>
      </c>
      <c r="E241" t="str">
        <f t="shared" si="32"/>
        <v>5</v>
      </c>
      <c r="F241" t="str">
        <f t="shared" si="33"/>
        <v>1</v>
      </c>
      <c r="G241" t="str">
        <f t="shared" si="34"/>
        <v>2</v>
      </c>
      <c r="H241">
        <f t="shared" si="30"/>
        <v>0</v>
      </c>
      <c r="I241" t="str">
        <f t="shared" si="35"/>
        <v>5</v>
      </c>
      <c r="J241" t="str">
        <f t="shared" si="36"/>
        <v>2</v>
      </c>
      <c r="K241" t="str">
        <f t="shared" si="37"/>
        <v>1</v>
      </c>
      <c r="L241">
        <f t="shared" si="31"/>
        <v>1</v>
      </c>
    </row>
    <row r="242" spans="1:12">
      <c r="A242" s="1">
        <v>809</v>
      </c>
      <c r="B242" s="1">
        <v>412</v>
      </c>
      <c r="C242" s="1">
        <v>265</v>
      </c>
      <c r="D242" s="1">
        <v>2</v>
      </c>
      <c r="E242" t="str">
        <f t="shared" si="32"/>
        <v>4</v>
      </c>
      <c r="F242" t="str">
        <f t="shared" si="33"/>
        <v>1</v>
      </c>
      <c r="G242" t="str">
        <f t="shared" si="34"/>
        <v>2</v>
      </c>
      <c r="H242">
        <f t="shared" si="30"/>
        <v>0</v>
      </c>
      <c r="I242" t="str">
        <f t="shared" si="35"/>
        <v>2</v>
      </c>
      <c r="J242" t="str">
        <f t="shared" si="36"/>
        <v>6</v>
      </c>
      <c r="K242" t="str">
        <f t="shared" si="37"/>
        <v>5</v>
      </c>
      <c r="L242">
        <f t="shared" si="31"/>
        <v>1</v>
      </c>
    </row>
    <row r="243" spans="1:12">
      <c r="A243" s="1">
        <v>810</v>
      </c>
      <c r="B243" s="1">
        <v>614</v>
      </c>
      <c r="C243" s="1">
        <v>243</v>
      </c>
      <c r="D243" s="1">
        <v>2</v>
      </c>
      <c r="E243" t="str">
        <f t="shared" si="32"/>
        <v>6</v>
      </c>
      <c r="F243" t="str">
        <f t="shared" si="33"/>
        <v>1</v>
      </c>
      <c r="G243" t="str">
        <f t="shared" si="34"/>
        <v>4</v>
      </c>
      <c r="H243">
        <f t="shared" si="30"/>
        <v>0</v>
      </c>
      <c r="I243" t="str">
        <f t="shared" si="35"/>
        <v>2</v>
      </c>
      <c r="J243" t="str">
        <f t="shared" si="36"/>
        <v>4</v>
      </c>
      <c r="K243" t="str">
        <f t="shared" si="37"/>
        <v>3</v>
      </c>
      <c r="L243">
        <f t="shared" si="31"/>
        <v>1</v>
      </c>
    </row>
    <row r="244" spans="1:12">
      <c r="A244" s="1">
        <v>811</v>
      </c>
      <c r="B244" s="1">
        <v>261</v>
      </c>
      <c r="C244" s="1">
        <v>154</v>
      </c>
      <c r="D244" s="1">
        <v>1</v>
      </c>
      <c r="E244" t="str">
        <f t="shared" si="32"/>
        <v>2</v>
      </c>
      <c r="F244" t="str">
        <f t="shared" si="33"/>
        <v>6</v>
      </c>
      <c r="G244" t="str">
        <f t="shared" si="34"/>
        <v>1</v>
      </c>
      <c r="H244">
        <f t="shared" si="30"/>
        <v>1</v>
      </c>
      <c r="I244" t="str">
        <f t="shared" si="35"/>
        <v>1</v>
      </c>
      <c r="J244" t="str">
        <f t="shared" si="36"/>
        <v>5</v>
      </c>
      <c r="K244" t="str">
        <f t="shared" si="37"/>
        <v>4</v>
      </c>
      <c r="L244">
        <f t="shared" si="31"/>
        <v>0</v>
      </c>
    </row>
    <row r="245" spans="1:12">
      <c r="A245" s="1">
        <v>813</v>
      </c>
      <c r="B245" s="1">
        <v>245</v>
      </c>
      <c r="C245" s="1">
        <v>154</v>
      </c>
      <c r="D245" s="1">
        <v>1</v>
      </c>
      <c r="E245" t="str">
        <f t="shared" si="32"/>
        <v>2</v>
      </c>
      <c r="F245" t="str">
        <f t="shared" si="33"/>
        <v>4</v>
      </c>
      <c r="G245" t="str">
        <f t="shared" si="34"/>
        <v>5</v>
      </c>
      <c r="H245">
        <f t="shared" si="30"/>
        <v>1</v>
      </c>
      <c r="I245" t="str">
        <f t="shared" si="35"/>
        <v>1</v>
      </c>
      <c r="J245" t="str">
        <f t="shared" si="36"/>
        <v>5</v>
      </c>
      <c r="K245" t="str">
        <f t="shared" si="37"/>
        <v>4</v>
      </c>
      <c r="L245">
        <f t="shared" si="31"/>
        <v>0</v>
      </c>
    </row>
    <row r="246" spans="1:12">
      <c r="A246" s="1">
        <v>814</v>
      </c>
      <c r="B246" s="1">
        <v>342</v>
      </c>
      <c r="C246" s="1">
        <v>542</v>
      </c>
      <c r="D246" s="1">
        <v>1</v>
      </c>
      <c r="E246" t="str">
        <f t="shared" si="32"/>
        <v>3</v>
      </c>
      <c r="F246" t="str">
        <f t="shared" si="33"/>
        <v>4</v>
      </c>
      <c r="G246" t="str">
        <f t="shared" si="34"/>
        <v>2</v>
      </c>
      <c r="H246">
        <f t="shared" si="30"/>
        <v>1</v>
      </c>
      <c r="I246" t="str">
        <f t="shared" si="35"/>
        <v>5</v>
      </c>
      <c r="J246" t="str">
        <f t="shared" si="36"/>
        <v>4</v>
      </c>
      <c r="K246" t="str">
        <f t="shared" si="37"/>
        <v>2</v>
      </c>
      <c r="L246">
        <f t="shared" si="31"/>
        <v>0</v>
      </c>
    </row>
    <row r="247" spans="1:12">
      <c r="A247" s="1">
        <v>821</v>
      </c>
      <c r="B247" s="1">
        <v>462</v>
      </c>
      <c r="C247" s="1">
        <v>625</v>
      </c>
      <c r="D247" s="1">
        <v>1</v>
      </c>
      <c r="E247" t="str">
        <f t="shared" si="32"/>
        <v>4</v>
      </c>
      <c r="F247" t="str">
        <f t="shared" si="33"/>
        <v>6</v>
      </c>
      <c r="G247" t="str">
        <f t="shared" si="34"/>
        <v>2</v>
      </c>
      <c r="H247">
        <f t="shared" si="30"/>
        <v>1</v>
      </c>
      <c r="I247" t="str">
        <f t="shared" si="35"/>
        <v>6</v>
      </c>
      <c r="J247" t="str">
        <f t="shared" si="36"/>
        <v>2</v>
      </c>
      <c r="K247" t="str">
        <f t="shared" si="37"/>
        <v>5</v>
      </c>
      <c r="L247">
        <f t="shared" si="31"/>
        <v>0</v>
      </c>
    </row>
    <row r="248" spans="1:12">
      <c r="A248" s="1">
        <v>824</v>
      </c>
      <c r="B248" s="1">
        <v>234</v>
      </c>
      <c r="C248" s="1">
        <v>642</v>
      </c>
      <c r="D248" s="1">
        <v>2</v>
      </c>
      <c r="E248" t="str">
        <f t="shared" si="32"/>
        <v>2</v>
      </c>
      <c r="F248" t="str">
        <f t="shared" si="33"/>
        <v>3</v>
      </c>
      <c r="G248" t="str">
        <f t="shared" si="34"/>
        <v>4</v>
      </c>
      <c r="H248">
        <f t="shared" si="30"/>
        <v>0</v>
      </c>
      <c r="I248" t="str">
        <f t="shared" si="35"/>
        <v>6</v>
      </c>
      <c r="J248" t="str">
        <f t="shared" si="36"/>
        <v>4</v>
      </c>
      <c r="K248" t="str">
        <f t="shared" si="37"/>
        <v>2</v>
      </c>
      <c r="L248">
        <f t="shared" si="31"/>
        <v>1</v>
      </c>
    </row>
    <row r="249" spans="1:12">
      <c r="A249" s="1">
        <v>825</v>
      </c>
      <c r="B249" s="1">
        <v>143</v>
      </c>
      <c r="C249" s="1">
        <v>423</v>
      </c>
      <c r="D249" s="1">
        <v>1</v>
      </c>
      <c r="E249" t="str">
        <f t="shared" si="32"/>
        <v>1</v>
      </c>
      <c r="F249" t="str">
        <f t="shared" si="33"/>
        <v>4</v>
      </c>
      <c r="G249" t="str">
        <f t="shared" si="34"/>
        <v>3</v>
      </c>
      <c r="H249">
        <f t="shared" si="30"/>
        <v>1</v>
      </c>
      <c r="I249" t="str">
        <f t="shared" si="35"/>
        <v>4</v>
      </c>
      <c r="J249" t="str">
        <f t="shared" si="36"/>
        <v>2</v>
      </c>
      <c r="K249" t="str">
        <f t="shared" si="37"/>
        <v>3</v>
      </c>
      <c r="L249">
        <f t="shared" si="31"/>
        <v>0</v>
      </c>
    </row>
    <row r="250" spans="1:12">
      <c r="A250" s="1">
        <v>827</v>
      </c>
      <c r="B250" s="1">
        <v>354</v>
      </c>
      <c r="C250" s="1">
        <v>512</v>
      </c>
      <c r="D250" s="1">
        <v>2</v>
      </c>
      <c r="E250" t="str">
        <f t="shared" si="32"/>
        <v>3</v>
      </c>
      <c r="F250" t="str">
        <f t="shared" si="33"/>
        <v>5</v>
      </c>
      <c r="G250" t="str">
        <f t="shared" si="34"/>
        <v>4</v>
      </c>
      <c r="H250">
        <f t="shared" si="30"/>
        <v>0</v>
      </c>
      <c r="I250" t="str">
        <f t="shared" si="35"/>
        <v>5</v>
      </c>
      <c r="J250" t="str">
        <f t="shared" si="36"/>
        <v>1</v>
      </c>
      <c r="K250" t="str">
        <f t="shared" si="37"/>
        <v>2</v>
      </c>
      <c r="L250">
        <f t="shared" si="31"/>
        <v>1</v>
      </c>
    </row>
    <row r="251" spans="1:12">
      <c r="A251" s="1">
        <v>832</v>
      </c>
      <c r="B251" s="1">
        <v>263</v>
      </c>
      <c r="C251" s="1">
        <v>614</v>
      </c>
      <c r="D251" s="1">
        <v>2</v>
      </c>
      <c r="E251" t="str">
        <f t="shared" si="32"/>
        <v>2</v>
      </c>
      <c r="F251" t="str">
        <f t="shared" si="33"/>
        <v>6</v>
      </c>
      <c r="G251" t="str">
        <f t="shared" si="34"/>
        <v>3</v>
      </c>
      <c r="H251">
        <f t="shared" si="30"/>
        <v>0</v>
      </c>
      <c r="I251" t="str">
        <f t="shared" si="35"/>
        <v>6</v>
      </c>
      <c r="J251" t="str">
        <f t="shared" si="36"/>
        <v>1</v>
      </c>
      <c r="K251" t="str">
        <f t="shared" si="37"/>
        <v>4</v>
      </c>
      <c r="L251">
        <f t="shared" si="31"/>
        <v>1</v>
      </c>
    </row>
    <row r="252" spans="1:12">
      <c r="A252" s="1">
        <v>833</v>
      </c>
      <c r="B252" s="1">
        <v>123</v>
      </c>
      <c r="C252" s="1">
        <v>154</v>
      </c>
      <c r="D252" s="1">
        <v>1</v>
      </c>
      <c r="E252" t="str">
        <f t="shared" si="32"/>
        <v>1</v>
      </c>
      <c r="F252" t="str">
        <f t="shared" si="33"/>
        <v>2</v>
      </c>
      <c r="G252" t="str">
        <f t="shared" si="34"/>
        <v>3</v>
      </c>
      <c r="H252">
        <f t="shared" si="30"/>
        <v>1</v>
      </c>
      <c r="I252" t="str">
        <f t="shared" si="35"/>
        <v>1</v>
      </c>
      <c r="J252" t="str">
        <f t="shared" si="36"/>
        <v>5</v>
      </c>
      <c r="K252" t="str">
        <f t="shared" si="37"/>
        <v>4</v>
      </c>
      <c r="L252">
        <f t="shared" si="31"/>
        <v>0</v>
      </c>
    </row>
    <row r="253" spans="1:12">
      <c r="A253" s="1">
        <v>835</v>
      </c>
      <c r="B253" s="1">
        <v>643</v>
      </c>
      <c r="C253" s="1">
        <v>245</v>
      </c>
      <c r="D253" s="1">
        <v>1</v>
      </c>
      <c r="E253" t="str">
        <f t="shared" si="32"/>
        <v>6</v>
      </c>
      <c r="F253" t="str">
        <f t="shared" si="33"/>
        <v>4</v>
      </c>
      <c r="G253" t="str">
        <f t="shared" si="34"/>
        <v>3</v>
      </c>
      <c r="H253">
        <f t="shared" si="30"/>
        <v>1</v>
      </c>
      <c r="I253" t="str">
        <f t="shared" si="35"/>
        <v>2</v>
      </c>
      <c r="J253" t="str">
        <f t="shared" si="36"/>
        <v>4</v>
      </c>
      <c r="K253" t="str">
        <f t="shared" si="37"/>
        <v>5</v>
      </c>
      <c r="L253">
        <f t="shared" si="31"/>
        <v>0</v>
      </c>
    </row>
    <row r="254" spans="1:12">
      <c r="A254" s="1">
        <v>836</v>
      </c>
      <c r="B254" s="1">
        <v>165</v>
      </c>
      <c r="C254" s="1">
        <v>341</v>
      </c>
      <c r="D254" s="1">
        <v>2</v>
      </c>
      <c r="E254" t="str">
        <f t="shared" si="32"/>
        <v>1</v>
      </c>
      <c r="F254" t="str">
        <f t="shared" si="33"/>
        <v>6</v>
      </c>
      <c r="G254" t="str">
        <f t="shared" si="34"/>
        <v>5</v>
      </c>
      <c r="H254">
        <f t="shared" si="30"/>
        <v>0</v>
      </c>
      <c r="I254" t="str">
        <f t="shared" si="35"/>
        <v>3</v>
      </c>
      <c r="J254" t="str">
        <f t="shared" si="36"/>
        <v>4</v>
      </c>
      <c r="K254" t="str">
        <f t="shared" si="37"/>
        <v>1</v>
      </c>
      <c r="L254">
        <f t="shared" si="31"/>
        <v>1</v>
      </c>
    </row>
    <row r="255" spans="1:12">
      <c r="A255" s="1">
        <v>841</v>
      </c>
      <c r="B255" s="1">
        <v>561</v>
      </c>
      <c r="C255" s="1">
        <v>541</v>
      </c>
      <c r="D255" s="1">
        <v>1</v>
      </c>
      <c r="E255" t="str">
        <f t="shared" si="32"/>
        <v>5</v>
      </c>
      <c r="F255" t="str">
        <f t="shared" si="33"/>
        <v>6</v>
      </c>
      <c r="G255" t="str">
        <f t="shared" si="34"/>
        <v>1</v>
      </c>
      <c r="H255">
        <f t="shared" si="30"/>
        <v>1</v>
      </c>
      <c r="I255" t="str">
        <f t="shared" si="35"/>
        <v>5</v>
      </c>
      <c r="J255" t="str">
        <f t="shared" si="36"/>
        <v>4</v>
      </c>
      <c r="K255" t="str">
        <f t="shared" si="37"/>
        <v>1</v>
      </c>
      <c r="L255">
        <f t="shared" si="31"/>
        <v>0</v>
      </c>
    </row>
    <row r="256" spans="1:12">
      <c r="A256" s="1">
        <v>842</v>
      </c>
      <c r="B256" s="1">
        <v>612</v>
      </c>
      <c r="C256" s="1">
        <v>214</v>
      </c>
      <c r="D256" s="1">
        <v>2</v>
      </c>
      <c r="E256" t="str">
        <f t="shared" si="32"/>
        <v>6</v>
      </c>
      <c r="F256" t="str">
        <f t="shared" si="33"/>
        <v>1</v>
      </c>
      <c r="G256" t="str">
        <f t="shared" si="34"/>
        <v>2</v>
      </c>
      <c r="H256">
        <f t="shared" si="30"/>
        <v>0</v>
      </c>
      <c r="I256" t="str">
        <f t="shared" si="35"/>
        <v>2</v>
      </c>
      <c r="J256" t="str">
        <f t="shared" si="36"/>
        <v>1</v>
      </c>
      <c r="K256" t="str">
        <f t="shared" si="37"/>
        <v>4</v>
      </c>
      <c r="L256">
        <f t="shared" si="31"/>
        <v>1</v>
      </c>
    </row>
    <row r="257" spans="1:12">
      <c r="A257" s="1">
        <v>845</v>
      </c>
      <c r="B257" s="1">
        <v>312</v>
      </c>
      <c r="C257" s="1">
        <v>624</v>
      </c>
      <c r="D257" s="1">
        <v>2</v>
      </c>
      <c r="E257" t="str">
        <f t="shared" si="32"/>
        <v>3</v>
      </c>
      <c r="F257" t="str">
        <f t="shared" si="33"/>
        <v>1</v>
      </c>
      <c r="G257" t="str">
        <f t="shared" si="34"/>
        <v>2</v>
      </c>
      <c r="H257">
        <f t="shared" si="30"/>
        <v>0</v>
      </c>
      <c r="I257" t="str">
        <f t="shared" si="35"/>
        <v>6</v>
      </c>
      <c r="J257" t="str">
        <f t="shared" si="36"/>
        <v>2</v>
      </c>
      <c r="K257" t="str">
        <f t="shared" si="37"/>
        <v>4</v>
      </c>
      <c r="L257">
        <f t="shared" si="31"/>
        <v>1</v>
      </c>
    </row>
    <row r="258" spans="1:12">
      <c r="A258" s="1">
        <v>849</v>
      </c>
      <c r="B258" s="1">
        <v>345</v>
      </c>
      <c r="C258" s="1">
        <v>412</v>
      </c>
      <c r="D258" s="1">
        <v>2</v>
      </c>
      <c r="E258" t="str">
        <f t="shared" si="32"/>
        <v>3</v>
      </c>
      <c r="F258" t="str">
        <f t="shared" si="33"/>
        <v>4</v>
      </c>
      <c r="G258" t="str">
        <f t="shared" si="34"/>
        <v>5</v>
      </c>
      <c r="H258">
        <f t="shared" si="30"/>
        <v>0</v>
      </c>
      <c r="I258" t="str">
        <f t="shared" si="35"/>
        <v>4</v>
      </c>
      <c r="J258" t="str">
        <f t="shared" si="36"/>
        <v>1</v>
      </c>
      <c r="K258" t="str">
        <f t="shared" si="37"/>
        <v>2</v>
      </c>
      <c r="L258">
        <f t="shared" si="31"/>
        <v>1</v>
      </c>
    </row>
    <row r="259" spans="1:12">
      <c r="A259" s="1">
        <v>850</v>
      </c>
      <c r="B259" s="1">
        <v>645</v>
      </c>
      <c r="C259" s="1">
        <v>632</v>
      </c>
      <c r="D259" s="1">
        <v>1</v>
      </c>
      <c r="E259" t="str">
        <f t="shared" si="32"/>
        <v>6</v>
      </c>
      <c r="F259" t="str">
        <f t="shared" si="33"/>
        <v>4</v>
      </c>
      <c r="G259" t="str">
        <f t="shared" si="34"/>
        <v>5</v>
      </c>
      <c r="H259">
        <f t="shared" ref="H259:H322" si="38">IF(D259=1,1,0)</f>
        <v>1</v>
      </c>
      <c r="I259" t="str">
        <f t="shared" si="35"/>
        <v>6</v>
      </c>
      <c r="J259" t="str">
        <f t="shared" si="36"/>
        <v>3</v>
      </c>
      <c r="K259" t="str">
        <f t="shared" si="37"/>
        <v>2</v>
      </c>
      <c r="L259">
        <f t="shared" ref="L259:L322" si="39">IF(D259=2,1,0)</f>
        <v>0</v>
      </c>
    </row>
    <row r="260" spans="1:12">
      <c r="A260" s="1">
        <v>852</v>
      </c>
      <c r="B260" s="1">
        <v>134</v>
      </c>
      <c r="C260" s="1">
        <v>625</v>
      </c>
      <c r="D260" s="1">
        <v>1</v>
      </c>
      <c r="E260" t="str">
        <f t="shared" si="32"/>
        <v>1</v>
      </c>
      <c r="F260" t="str">
        <f t="shared" si="33"/>
        <v>3</v>
      </c>
      <c r="G260" t="str">
        <f t="shared" si="34"/>
        <v>4</v>
      </c>
      <c r="H260">
        <f t="shared" si="38"/>
        <v>1</v>
      </c>
      <c r="I260" t="str">
        <f t="shared" si="35"/>
        <v>6</v>
      </c>
      <c r="J260" t="str">
        <f t="shared" si="36"/>
        <v>2</v>
      </c>
      <c r="K260" t="str">
        <f t="shared" si="37"/>
        <v>5</v>
      </c>
      <c r="L260">
        <f t="shared" si="39"/>
        <v>0</v>
      </c>
    </row>
    <row r="261" spans="1:12">
      <c r="A261" s="1">
        <v>858</v>
      </c>
      <c r="B261" s="1">
        <v>243</v>
      </c>
      <c r="C261" s="1">
        <v>125</v>
      </c>
      <c r="D261" s="1">
        <v>1</v>
      </c>
      <c r="E261" t="str">
        <f t="shared" si="32"/>
        <v>2</v>
      </c>
      <c r="F261" t="str">
        <f t="shared" si="33"/>
        <v>4</v>
      </c>
      <c r="G261" t="str">
        <f t="shared" si="34"/>
        <v>3</v>
      </c>
      <c r="H261">
        <f t="shared" si="38"/>
        <v>1</v>
      </c>
      <c r="I261" t="str">
        <f t="shared" si="35"/>
        <v>1</v>
      </c>
      <c r="J261" t="str">
        <f t="shared" si="36"/>
        <v>2</v>
      </c>
      <c r="K261" t="str">
        <f t="shared" si="37"/>
        <v>5</v>
      </c>
      <c r="L261">
        <f t="shared" si="39"/>
        <v>0</v>
      </c>
    </row>
    <row r="262" spans="1:12">
      <c r="A262" s="1">
        <v>860</v>
      </c>
      <c r="B262" s="1">
        <v>534</v>
      </c>
      <c r="C262" s="1">
        <v>235</v>
      </c>
      <c r="D262" s="1">
        <v>2</v>
      </c>
      <c r="E262" t="str">
        <f t="shared" ref="E262:E325" si="40">MID(B262&amp;"",1,1)</f>
        <v>5</v>
      </c>
      <c r="F262" t="str">
        <f t="shared" ref="F262:F325" si="41">MID(B262&amp;"",2,1)</f>
        <v>3</v>
      </c>
      <c r="G262" t="str">
        <f t="shared" ref="G262:G325" si="42">MID(B262&amp;"",3,1)</f>
        <v>4</v>
      </c>
      <c r="H262">
        <f t="shared" si="38"/>
        <v>0</v>
      </c>
      <c r="I262" t="str">
        <f t="shared" ref="I262:I325" si="43">MID(C262&amp;"",1,1)</f>
        <v>2</v>
      </c>
      <c r="J262" t="str">
        <f t="shared" ref="J262:J325" si="44">MID(C262&amp;"",2,1)</f>
        <v>3</v>
      </c>
      <c r="K262" t="str">
        <f t="shared" ref="K262:K325" si="45">MID(C262&amp;"",3,1)</f>
        <v>5</v>
      </c>
      <c r="L262">
        <f t="shared" si="39"/>
        <v>1</v>
      </c>
    </row>
    <row r="263" spans="1:12">
      <c r="A263" s="1">
        <v>869</v>
      </c>
      <c r="B263" s="1">
        <v>521</v>
      </c>
      <c r="C263" s="1">
        <v>315</v>
      </c>
      <c r="D263" s="1">
        <v>1</v>
      </c>
      <c r="E263" t="str">
        <f t="shared" si="40"/>
        <v>5</v>
      </c>
      <c r="F263" t="str">
        <f t="shared" si="41"/>
        <v>2</v>
      </c>
      <c r="G263" t="str">
        <f t="shared" si="42"/>
        <v>1</v>
      </c>
      <c r="H263">
        <f t="shared" si="38"/>
        <v>1</v>
      </c>
      <c r="I263" t="str">
        <f t="shared" si="43"/>
        <v>3</v>
      </c>
      <c r="J263" t="str">
        <f t="shared" si="44"/>
        <v>1</v>
      </c>
      <c r="K263" t="str">
        <f t="shared" si="45"/>
        <v>5</v>
      </c>
      <c r="L263">
        <f t="shared" si="39"/>
        <v>0</v>
      </c>
    </row>
    <row r="264" spans="1:12">
      <c r="A264" s="1">
        <v>875</v>
      </c>
      <c r="B264" s="1">
        <v>241</v>
      </c>
      <c r="C264" s="1">
        <v>362</v>
      </c>
      <c r="D264" s="1">
        <v>1</v>
      </c>
      <c r="E264" t="str">
        <f t="shared" si="40"/>
        <v>2</v>
      </c>
      <c r="F264" t="str">
        <f t="shared" si="41"/>
        <v>4</v>
      </c>
      <c r="G264" t="str">
        <f t="shared" si="42"/>
        <v>1</v>
      </c>
      <c r="H264">
        <f t="shared" si="38"/>
        <v>1</v>
      </c>
      <c r="I264" t="str">
        <f t="shared" si="43"/>
        <v>3</v>
      </c>
      <c r="J264" t="str">
        <f t="shared" si="44"/>
        <v>6</v>
      </c>
      <c r="K264" t="str">
        <f t="shared" si="45"/>
        <v>2</v>
      </c>
      <c r="L264">
        <f t="shared" si="39"/>
        <v>0</v>
      </c>
    </row>
    <row r="265" spans="1:12">
      <c r="A265" s="1">
        <v>888</v>
      </c>
      <c r="B265" s="1">
        <v>365</v>
      </c>
      <c r="C265" s="1">
        <v>542</v>
      </c>
      <c r="D265" s="1">
        <v>2</v>
      </c>
      <c r="E265" t="str">
        <f t="shared" si="40"/>
        <v>3</v>
      </c>
      <c r="F265" t="str">
        <f t="shared" si="41"/>
        <v>6</v>
      </c>
      <c r="G265" t="str">
        <f t="shared" si="42"/>
        <v>5</v>
      </c>
      <c r="H265">
        <f t="shared" si="38"/>
        <v>0</v>
      </c>
      <c r="I265" t="str">
        <f t="shared" si="43"/>
        <v>5</v>
      </c>
      <c r="J265" t="str">
        <f t="shared" si="44"/>
        <v>4</v>
      </c>
      <c r="K265" t="str">
        <f t="shared" si="45"/>
        <v>2</v>
      </c>
      <c r="L265">
        <f t="shared" si="39"/>
        <v>1</v>
      </c>
    </row>
    <row r="266" spans="1:12">
      <c r="A266" s="1">
        <v>892</v>
      </c>
      <c r="B266" s="1">
        <v>631</v>
      </c>
      <c r="C266" s="1">
        <v>162</v>
      </c>
      <c r="D266" s="1">
        <v>2</v>
      </c>
      <c r="E266" t="str">
        <f t="shared" si="40"/>
        <v>6</v>
      </c>
      <c r="F266" t="str">
        <f t="shared" si="41"/>
        <v>3</v>
      </c>
      <c r="G266" t="str">
        <f t="shared" si="42"/>
        <v>1</v>
      </c>
      <c r="H266">
        <f t="shared" si="38"/>
        <v>0</v>
      </c>
      <c r="I266" t="str">
        <f t="shared" si="43"/>
        <v>1</v>
      </c>
      <c r="J266" t="str">
        <f t="shared" si="44"/>
        <v>6</v>
      </c>
      <c r="K266" t="str">
        <f t="shared" si="45"/>
        <v>2</v>
      </c>
      <c r="L266">
        <f t="shared" si="39"/>
        <v>1</v>
      </c>
    </row>
    <row r="267" spans="1:12">
      <c r="A267" s="1">
        <v>893</v>
      </c>
      <c r="B267" s="1">
        <v>431</v>
      </c>
      <c r="C267" s="1">
        <v>164</v>
      </c>
      <c r="D267" s="1">
        <v>2</v>
      </c>
      <c r="E267" t="str">
        <f t="shared" si="40"/>
        <v>4</v>
      </c>
      <c r="F267" t="str">
        <f t="shared" si="41"/>
        <v>3</v>
      </c>
      <c r="G267" t="str">
        <f t="shared" si="42"/>
        <v>1</v>
      </c>
      <c r="H267">
        <f t="shared" si="38"/>
        <v>0</v>
      </c>
      <c r="I267" t="str">
        <f t="shared" si="43"/>
        <v>1</v>
      </c>
      <c r="J267" t="str">
        <f t="shared" si="44"/>
        <v>6</v>
      </c>
      <c r="K267" t="str">
        <f t="shared" si="45"/>
        <v>4</v>
      </c>
      <c r="L267">
        <f t="shared" si="39"/>
        <v>1</v>
      </c>
    </row>
    <row r="268" spans="1:12">
      <c r="A268" s="1">
        <v>894</v>
      </c>
      <c r="B268" s="1">
        <v>324</v>
      </c>
      <c r="C268" s="1">
        <v>235</v>
      </c>
      <c r="D268" s="1">
        <v>2</v>
      </c>
      <c r="E268" t="str">
        <f t="shared" si="40"/>
        <v>3</v>
      </c>
      <c r="F268" t="str">
        <f t="shared" si="41"/>
        <v>2</v>
      </c>
      <c r="G268" t="str">
        <f t="shared" si="42"/>
        <v>4</v>
      </c>
      <c r="H268">
        <f t="shared" si="38"/>
        <v>0</v>
      </c>
      <c r="I268" t="str">
        <f t="shared" si="43"/>
        <v>2</v>
      </c>
      <c r="J268" t="str">
        <f t="shared" si="44"/>
        <v>3</v>
      </c>
      <c r="K268" t="str">
        <f t="shared" si="45"/>
        <v>5</v>
      </c>
      <c r="L268">
        <f t="shared" si="39"/>
        <v>1</v>
      </c>
    </row>
    <row r="269" spans="1:12">
      <c r="A269" s="1">
        <v>895</v>
      </c>
      <c r="B269" s="1">
        <v>435</v>
      </c>
      <c r="C269" s="1">
        <v>345</v>
      </c>
      <c r="D269" s="1">
        <v>2</v>
      </c>
      <c r="E269" t="str">
        <f t="shared" si="40"/>
        <v>4</v>
      </c>
      <c r="F269" t="str">
        <f t="shared" si="41"/>
        <v>3</v>
      </c>
      <c r="G269" t="str">
        <f t="shared" si="42"/>
        <v>5</v>
      </c>
      <c r="H269">
        <f t="shared" si="38"/>
        <v>0</v>
      </c>
      <c r="I269" t="str">
        <f t="shared" si="43"/>
        <v>3</v>
      </c>
      <c r="J269" t="str">
        <f t="shared" si="44"/>
        <v>4</v>
      </c>
      <c r="K269" t="str">
        <f t="shared" si="45"/>
        <v>5</v>
      </c>
      <c r="L269">
        <f t="shared" si="39"/>
        <v>1</v>
      </c>
    </row>
    <row r="270" spans="1:12">
      <c r="A270" s="1">
        <v>902</v>
      </c>
      <c r="B270" s="1">
        <v>634</v>
      </c>
      <c r="C270" s="1">
        <v>521</v>
      </c>
      <c r="D270" s="1">
        <v>2</v>
      </c>
      <c r="E270" t="str">
        <f t="shared" si="40"/>
        <v>6</v>
      </c>
      <c r="F270" t="str">
        <f t="shared" si="41"/>
        <v>3</v>
      </c>
      <c r="G270" t="str">
        <f t="shared" si="42"/>
        <v>4</v>
      </c>
      <c r="H270">
        <f t="shared" si="38"/>
        <v>0</v>
      </c>
      <c r="I270" t="str">
        <f t="shared" si="43"/>
        <v>5</v>
      </c>
      <c r="J270" t="str">
        <f t="shared" si="44"/>
        <v>2</v>
      </c>
      <c r="K270" t="str">
        <f t="shared" si="45"/>
        <v>1</v>
      </c>
      <c r="L270">
        <f t="shared" si="39"/>
        <v>1</v>
      </c>
    </row>
    <row r="271" spans="1:12">
      <c r="A271" s="1">
        <v>904</v>
      </c>
      <c r="B271" s="1">
        <v>634</v>
      </c>
      <c r="C271" s="1">
        <v>632</v>
      </c>
      <c r="D271" s="1">
        <v>2</v>
      </c>
      <c r="E271" t="str">
        <f t="shared" si="40"/>
        <v>6</v>
      </c>
      <c r="F271" t="str">
        <f t="shared" si="41"/>
        <v>3</v>
      </c>
      <c r="G271" t="str">
        <f t="shared" si="42"/>
        <v>4</v>
      </c>
      <c r="H271">
        <f t="shared" si="38"/>
        <v>0</v>
      </c>
      <c r="I271" t="str">
        <f t="shared" si="43"/>
        <v>6</v>
      </c>
      <c r="J271" t="str">
        <f t="shared" si="44"/>
        <v>3</v>
      </c>
      <c r="K271" t="str">
        <f t="shared" si="45"/>
        <v>2</v>
      </c>
      <c r="L271">
        <f t="shared" si="39"/>
        <v>1</v>
      </c>
    </row>
    <row r="272" spans="1:12">
      <c r="A272" s="1">
        <v>915</v>
      </c>
      <c r="B272" s="1">
        <v>521</v>
      </c>
      <c r="C272" s="1">
        <v>213</v>
      </c>
      <c r="D272" s="1">
        <v>1</v>
      </c>
      <c r="E272" t="str">
        <f t="shared" si="40"/>
        <v>5</v>
      </c>
      <c r="F272" t="str">
        <f t="shared" si="41"/>
        <v>2</v>
      </c>
      <c r="G272" t="str">
        <f t="shared" si="42"/>
        <v>1</v>
      </c>
      <c r="H272">
        <f t="shared" si="38"/>
        <v>1</v>
      </c>
      <c r="I272" t="str">
        <f t="shared" si="43"/>
        <v>2</v>
      </c>
      <c r="J272" t="str">
        <f t="shared" si="44"/>
        <v>1</v>
      </c>
      <c r="K272" t="str">
        <f t="shared" si="45"/>
        <v>3</v>
      </c>
      <c r="L272">
        <f t="shared" si="39"/>
        <v>0</v>
      </c>
    </row>
    <row r="273" spans="1:12">
      <c r="A273" s="1">
        <v>916</v>
      </c>
      <c r="B273" s="1">
        <v>365</v>
      </c>
      <c r="C273" s="1">
        <v>423</v>
      </c>
      <c r="D273" s="1">
        <v>2</v>
      </c>
      <c r="E273" t="str">
        <f t="shared" si="40"/>
        <v>3</v>
      </c>
      <c r="F273" t="str">
        <f t="shared" si="41"/>
        <v>6</v>
      </c>
      <c r="G273" t="str">
        <f t="shared" si="42"/>
        <v>5</v>
      </c>
      <c r="H273">
        <f t="shared" si="38"/>
        <v>0</v>
      </c>
      <c r="I273" t="str">
        <f t="shared" si="43"/>
        <v>4</v>
      </c>
      <c r="J273" t="str">
        <f t="shared" si="44"/>
        <v>2</v>
      </c>
      <c r="K273" t="str">
        <f t="shared" si="45"/>
        <v>3</v>
      </c>
      <c r="L273">
        <f t="shared" si="39"/>
        <v>1</v>
      </c>
    </row>
    <row r="274" spans="1:12">
      <c r="A274" s="1">
        <v>917</v>
      </c>
      <c r="B274" s="1">
        <v>214</v>
      </c>
      <c r="C274" s="1">
        <v>231</v>
      </c>
      <c r="D274" s="1">
        <v>2</v>
      </c>
      <c r="E274" t="str">
        <f t="shared" si="40"/>
        <v>2</v>
      </c>
      <c r="F274" t="str">
        <f t="shared" si="41"/>
        <v>1</v>
      </c>
      <c r="G274" t="str">
        <f t="shared" si="42"/>
        <v>4</v>
      </c>
      <c r="H274">
        <f t="shared" si="38"/>
        <v>0</v>
      </c>
      <c r="I274" t="str">
        <f t="shared" si="43"/>
        <v>2</v>
      </c>
      <c r="J274" t="str">
        <f t="shared" si="44"/>
        <v>3</v>
      </c>
      <c r="K274" t="str">
        <f t="shared" si="45"/>
        <v>1</v>
      </c>
      <c r="L274">
        <f t="shared" si="39"/>
        <v>1</v>
      </c>
    </row>
    <row r="275" spans="1:12">
      <c r="A275" s="1">
        <v>920</v>
      </c>
      <c r="B275" s="1">
        <v>165</v>
      </c>
      <c r="C275" s="1">
        <v>214</v>
      </c>
      <c r="D275" s="1">
        <v>2</v>
      </c>
      <c r="E275" t="str">
        <f t="shared" si="40"/>
        <v>1</v>
      </c>
      <c r="F275" t="str">
        <f t="shared" si="41"/>
        <v>6</v>
      </c>
      <c r="G275" t="str">
        <f t="shared" si="42"/>
        <v>5</v>
      </c>
      <c r="H275">
        <f t="shared" si="38"/>
        <v>0</v>
      </c>
      <c r="I275" t="str">
        <f t="shared" si="43"/>
        <v>2</v>
      </c>
      <c r="J275" t="str">
        <f t="shared" si="44"/>
        <v>1</v>
      </c>
      <c r="K275" t="str">
        <f t="shared" si="45"/>
        <v>4</v>
      </c>
      <c r="L275">
        <f t="shared" si="39"/>
        <v>1</v>
      </c>
    </row>
    <row r="276" spans="1:12">
      <c r="A276" s="1">
        <v>922</v>
      </c>
      <c r="B276" s="1">
        <v>213</v>
      </c>
      <c r="C276" s="1">
        <v>514</v>
      </c>
      <c r="D276" s="1">
        <v>1</v>
      </c>
      <c r="E276" t="str">
        <f t="shared" si="40"/>
        <v>2</v>
      </c>
      <c r="F276" t="str">
        <f t="shared" si="41"/>
        <v>1</v>
      </c>
      <c r="G276" t="str">
        <f t="shared" si="42"/>
        <v>3</v>
      </c>
      <c r="H276">
        <f t="shared" si="38"/>
        <v>1</v>
      </c>
      <c r="I276" t="str">
        <f t="shared" si="43"/>
        <v>5</v>
      </c>
      <c r="J276" t="str">
        <f t="shared" si="44"/>
        <v>1</v>
      </c>
      <c r="K276" t="str">
        <f t="shared" si="45"/>
        <v>4</v>
      </c>
      <c r="L276">
        <f t="shared" si="39"/>
        <v>0</v>
      </c>
    </row>
    <row r="277" spans="1:12">
      <c r="A277" s="1">
        <v>930</v>
      </c>
      <c r="B277" s="1">
        <v>123</v>
      </c>
      <c r="C277" s="1">
        <v>641</v>
      </c>
      <c r="D277" s="1">
        <v>1</v>
      </c>
      <c r="E277" t="str">
        <f t="shared" si="40"/>
        <v>1</v>
      </c>
      <c r="F277" t="str">
        <f t="shared" si="41"/>
        <v>2</v>
      </c>
      <c r="G277" t="str">
        <f t="shared" si="42"/>
        <v>3</v>
      </c>
      <c r="H277">
        <f t="shared" si="38"/>
        <v>1</v>
      </c>
      <c r="I277" t="str">
        <f t="shared" si="43"/>
        <v>6</v>
      </c>
      <c r="J277" t="str">
        <f t="shared" si="44"/>
        <v>4</v>
      </c>
      <c r="K277" t="str">
        <f t="shared" si="45"/>
        <v>1</v>
      </c>
      <c r="L277">
        <f t="shared" si="39"/>
        <v>0</v>
      </c>
    </row>
    <row r="278" spans="1:12">
      <c r="A278" s="1">
        <v>933</v>
      </c>
      <c r="B278" s="1">
        <v>261</v>
      </c>
      <c r="C278" s="1">
        <v>613</v>
      </c>
      <c r="D278" s="1">
        <v>2</v>
      </c>
      <c r="E278" t="str">
        <f t="shared" si="40"/>
        <v>2</v>
      </c>
      <c r="F278" t="str">
        <f t="shared" si="41"/>
        <v>6</v>
      </c>
      <c r="G278" t="str">
        <f t="shared" si="42"/>
        <v>1</v>
      </c>
      <c r="H278">
        <f t="shared" si="38"/>
        <v>0</v>
      </c>
      <c r="I278" t="str">
        <f t="shared" si="43"/>
        <v>6</v>
      </c>
      <c r="J278" t="str">
        <f t="shared" si="44"/>
        <v>1</v>
      </c>
      <c r="K278" t="str">
        <f t="shared" si="45"/>
        <v>3</v>
      </c>
      <c r="L278">
        <f t="shared" si="39"/>
        <v>1</v>
      </c>
    </row>
    <row r="279" spans="1:12">
      <c r="A279" s="1">
        <v>942</v>
      </c>
      <c r="B279" s="1">
        <v>532</v>
      </c>
      <c r="C279" s="1">
        <v>452</v>
      </c>
      <c r="D279" s="1">
        <v>1</v>
      </c>
      <c r="E279" t="str">
        <f t="shared" si="40"/>
        <v>5</v>
      </c>
      <c r="F279" t="str">
        <f t="shared" si="41"/>
        <v>3</v>
      </c>
      <c r="G279" t="str">
        <f t="shared" si="42"/>
        <v>2</v>
      </c>
      <c r="H279">
        <f t="shared" si="38"/>
        <v>1</v>
      </c>
      <c r="I279" t="str">
        <f t="shared" si="43"/>
        <v>4</v>
      </c>
      <c r="J279" t="str">
        <f t="shared" si="44"/>
        <v>5</v>
      </c>
      <c r="K279" t="str">
        <f t="shared" si="45"/>
        <v>2</v>
      </c>
      <c r="L279">
        <f t="shared" si="39"/>
        <v>0</v>
      </c>
    </row>
    <row r="280" spans="1:12">
      <c r="A280" s="1">
        <v>954</v>
      </c>
      <c r="B280" s="1">
        <v>521</v>
      </c>
      <c r="C280" s="1">
        <v>432</v>
      </c>
      <c r="D280" s="1">
        <v>1</v>
      </c>
      <c r="E280" t="str">
        <f t="shared" si="40"/>
        <v>5</v>
      </c>
      <c r="F280" t="str">
        <f t="shared" si="41"/>
        <v>2</v>
      </c>
      <c r="G280" t="str">
        <f t="shared" si="42"/>
        <v>1</v>
      </c>
      <c r="H280">
        <f t="shared" si="38"/>
        <v>1</v>
      </c>
      <c r="I280" t="str">
        <f t="shared" si="43"/>
        <v>4</v>
      </c>
      <c r="J280" t="str">
        <f t="shared" si="44"/>
        <v>3</v>
      </c>
      <c r="K280" t="str">
        <f t="shared" si="45"/>
        <v>2</v>
      </c>
      <c r="L280">
        <f t="shared" si="39"/>
        <v>0</v>
      </c>
    </row>
    <row r="281" spans="1:12">
      <c r="A281" s="1">
        <v>956</v>
      </c>
      <c r="B281" s="1">
        <v>452</v>
      </c>
      <c r="C281" s="1">
        <v>264</v>
      </c>
      <c r="D281" s="1">
        <v>2</v>
      </c>
      <c r="E281" t="str">
        <f t="shared" si="40"/>
        <v>4</v>
      </c>
      <c r="F281" t="str">
        <f t="shared" si="41"/>
        <v>5</v>
      </c>
      <c r="G281" t="str">
        <f t="shared" si="42"/>
        <v>2</v>
      </c>
      <c r="H281">
        <f t="shared" si="38"/>
        <v>0</v>
      </c>
      <c r="I281" t="str">
        <f t="shared" si="43"/>
        <v>2</v>
      </c>
      <c r="J281" t="str">
        <f t="shared" si="44"/>
        <v>6</v>
      </c>
      <c r="K281" t="str">
        <f t="shared" si="45"/>
        <v>4</v>
      </c>
      <c r="L281">
        <f t="shared" si="39"/>
        <v>1</v>
      </c>
    </row>
    <row r="282" spans="1:12">
      <c r="A282" s="1">
        <v>963</v>
      </c>
      <c r="B282" s="1">
        <v>523</v>
      </c>
      <c r="C282" s="1">
        <v>361</v>
      </c>
      <c r="D282" s="1">
        <v>1</v>
      </c>
      <c r="E282" t="str">
        <f t="shared" si="40"/>
        <v>5</v>
      </c>
      <c r="F282" t="str">
        <f t="shared" si="41"/>
        <v>2</v>
      </c>
      <c r="G282" t="str">
        <f t="shared" si="42"/>
        <v>3</v>
      </c>
      <c r="H282">
        <f t="shared" si="38"/>
        <v>1</v>
      </c>
      <c r="I282" t="str">
        <f t="shared" si="43"/>
        <v>3</v>
      </c>
      <c r="J282" t="str">
        <f t="shared" si="44"/>
        <v>6</v>
      </c>
      <c r="K282" t="str">
        <f t="shared" si="45"/>
        <v>1</v>
      </c>
      <c r="L282">
        <f t="shared" si="39"/>
        <v>0</v>
      </c>
    </row>
    <row r="283" spans="1:12">
      <c r="A283" s="1">
        <v>964</v>
      </c>
      <c r="B283" s="1">
        <v>264</v>
      </c>
      <c r="C283" s="1">
        <v>641</v>
      </c>
      <c r="D283" s="1">
        <v>1</v>
      </c>
      <c r="E283" t="str">
        <f t="shared" si="40"/>
        <v>2</v>
      </c>
      <c r="F283" t="str">
        <f t="shared" si="41"/>
        <v>6</v>
      </c>
      <c r="G283" t="str">
        <f t="shared" si="42"/>
        <v>4</v>
      </c>
      <c r="H283">
        <f t="shared" si="38"/>
        <v>1</v>
      </c>
      <c r="I283" t="str">
        <f t="shared" si="43"/>
        <v>6</v>
      </c>
      <c r="J283" t="str">
        <f t="shared" si="44"/>
        <v>4</v>
      </c>
      <c r="K283" t="str">
        <f t="shared" si="45"/>
        <v>1</v>
      </c>
      <c r="L283">
        <f t="shared" si="39"/>
        <v>0</v>
      </c>
    </row>
    <row r="284" spans="1:12">
      <c r="A284" s="1">
        <v>965</v>
      </c>
      <c r="B284" s="1">
        <v>314</v>
      </c>
      <c r="C284" s="1">
        <v>561</v>
      </c>
      <c r="D284" s="1">
        <v>2</v>
      </c>
      <c r="E284" t="str">
        <f t="shared" si="40"/>
        <v>3</v>
      </c>
      <c r="F284" t="str">
        <f t="shared" si="41"/>
        <v>1</v>
      </c>
      <c r="G284" t="str">
        <f t="shared" si="42"/>
        <v>4</v>
      </c>
      <c r="H284">
        <f t="shared" si="38"/>
        <v>0</v>
      </c>
      <c r="I284" t="str">
        <f t="shared" si="43"/>
        <v>5</v>
      </c>
      <c r="J284" t="str">
        <f t="shared" si="44"/>
        <v>6</v>
      </c>
      <c r="K284" t="str">
        <f t="shared" si="45"/>
        <v>1</v>
      </c>
      <c r="L284">
        <f t="shared" si="39"/>
        <v>1</v>
      </c>
    </row>
    <row r="285" spans="1:12">
      <c r="A285" s="1">
        <v>966</v>
      </c>
      <c r="B285" s="1">
        <v>643</v>
      </c>
      <c r="C285" s="1">
        <v>641</v>
      </c>
      <c r="D285" s="1">
        <v>2</v>
      </c>
      <c r="E285" t="str">
        <f t="shared" si="40"/>
        <v>6</v>
      </c>
      <c r="F285" t="str">
        <f t="shared" si="41"/>
        <v>4</v>
      </c>
      <c r="G285" t="str">
        <f t="shared" si="42"/>
        <v>3</v>
      </c>
      <c r="H285">
        <f t="shared" si="38"/>
        <v>0</v>
      </c>
      <c r="I285" t="str">
        <f t="shared" si="43"/>
        <v>6</v>
      </c>
      <c r="J285" t="str">
        <f t="shared" si="44"/>
        <v>4</v>
      </c>
      <c r="K285" t="str">
        <f t="shared" si="45"/>
        <v>1</v>
      </c>
      <c r="L285">
        <f t="shared" si="39"/>
        <v>1</v>
      </c>
    </row>
    <row r="286" spans="1:12">
      <c r="A286" s="1">
        <v>968</v>
      </c>
      <c r="B286" s="1">
        <v>321</v>
      </c>
      <c r="C286" s="1">
        <v>235</v>
      </c>
      <c r="D286" s="1">
        <v>2</v>
      </c>
      <c r="E286" t="str">
        <f t="shared" si="40"/>
        <v>3</v>
      </c>
      <c r="F286" t="str">
        <f t="shared" si="41"/>
        <v>2</v>
      </c>
      <c r="G286" t="str">
        <f t="shared" si="42"/>
        <v>1</v>
      </c>
      <c r="H286">
        <f t="shared" si="38"/>
        <v>0</v>
      </c>
      <c r="I286" t="str">
        <f t="shared" si="43"/>
        <v>2</v>
      </c>
      <c r="J286" t="str">
        <f t="shared" si="44"/>
        <v>3</v>
      </c>
      <c r="K286" t="str">
        <f t="shared" si="45"/>
        <v>5</v>
      </c>
      <c r="L286">
        <f t="shared" si="39"/>
        <v>1</v>
      </c>
    </row>
    <row r="287" spans="1:12">
      <c r="A287" s="1">
        <v>969</v>
      </c>
      <c r="B287" s="1">
        <v>563</v>
      </c>
      <c r="C287" s="1">
        <v>153</v>
      </c>
      <c r="D287" s="1">
        <v>2</v>
      </c>
      <c r="E287" t="str">
        <f t="shared" si="40"/>
        <v>5</v>
      </c>
      <c r="F287" t="str">
        <f t="shared" si="41"/>
        <v>6</v>
      </c>
      <c r="G287" t="str">
        <f t="shared" si="42"/>
        <v>3</v>
      </c>
      <c r="H287">
        <f t="shared" si="38"/>
        <v>0</v>
      </c>
      <c r="I287" t="str">
        <f t="shared" si="43"/>
        <v>1</v>
      </c>
      <c r="J287" t="str">
        <f t="shared" si="44"/>
        <v>5</v>
      </c>
      <c r="K287" t="str">
        <f t="shared" si="45"/>
        <v>3</v>
      </c>
      <c r="L287">
        <f t="shared" si="39"/>
        <v>1</v>
      </c>
    </row>
    <row r="288" spans="1:12">
      <c r="A288" s="1">
        <v>971</v>
      </c>
      <c r="B288" s="1">
        <v>254</v>
      </c>
      <c r="C288" s="1">
        <v>654</v>
      </c>
      <c r="D288" s="1">
        <v>1</v>
      </c>
      <c r="E288" t="str">
        <f t="shared" si="40"/>
        <v>2</v>
      </c>
      <c r="F288" t="str">
        <f t="shared" si="41"/>
        <v>5</v>
      </c>
      <c r="G288" t="str">
        <f t="shared" si="42"/>
        <v>4</v>
      </c>
      <c r="H288">
        <f t="shared" si="38"/>
        <v>1</v>
      </c>
      <c r="I288" t="str">
        <f t="shared" si="43"/>
        <v>6</v>
      </c>
      <c r="J288" t="str">
        <f t="shared" si="44"/>
        <v>5</v>
      </c>
      <c r="K288" t="str">
        <f t="shared" si="45"/>
        <v>4</v>
      </c>
      <c r="L288">
        <f t="shared" si="39"/>
        <v>0</v>
      </c>
    </row>
    <row r="289" spans="1:12">
      <c r="A289" s="1">
        <v>975</v>
      </c>
      <c r="B289" s="1">
        <v>534</v>
      </c>
      <c r="C289" s="1">
        <v>362</v>
      </c>
      <c r="D289" s="1">
        <v>1</v>
      </c>
      <c r="E289" t="str">
        <f t="shared" si="40"/>
        <v>5</v>
      </c>
      <c r="F289" t="str">
        <f t="shared" si="41"/>
        <v>3</v>
      </c>
      <c r="G289" t="str">
        <f t="shared" si="42"/>
        <v>4</v>
      </c>
      <c r="H289">
        <f t="shared" si="38"/>
        <v>1</v>
      </c>
      <c r="I289" t="str">
        <f t="shared" si="43"/>
        <v>3</v>
      </c>
      <c r="J289" t="str">
        <f t="shared" si="44"/>
        <v>6</v>
      </c>
      <c r="K289" t="str">
        <f t="shared" si="45"/>
        <v>2</v>
      </c>
      <c r="L289">
        <f t="shared" si="39"/>
        <v>0</v>
      </c>
    </row>
    <row r="290" spans="1:12">
      <c r="A290" s="1">
        <v>976</v>
      </c>
      <c r="B290" s="1">
        <v>123</v>
      </c>
      <c r="C290" s="1">
        <v>125</v>
      </c>
      <c r="D290" s="1">
        <v>1</v>
      </c>
      <c r="E290" t="str">
        <f t="shared" si="40"/>
        <v>1</v>
      </c>
      <c r="F290" t="str">
        <f t="shared" si="41"/>
        <v>2</v>
      </c>
      <c r="G290" t="str">
        <f t="shared" si="42"/>
        <v>3</v>
      </c>
      <c r="H290">
        <f t="shared" si="38"/>
        <v>1</v>
      </c>
      <c r="I290" t="str">
        <f t="shared" si="43"/>
        <v>1</v>
      </c>
      <c r="J290" t="str">
        <f t="shared" si="44"/>
        <v>2</v>
      </c>
      <c r="K290" t="str">
        <f t="shared" si="45"/>
        <v>5</v>
      </c>
      <c r="L290">
        <f t="shared" si="39"/>
        <v>0</v>
      </c>
    </row>
    <row r="291" spans="1:12">
      <c r="A291" s="1">
        <v>978</v>
      </c>
      <c r="B291" s="1">
        <v>123</v>
      </c>
      <c r="C291" s="1">
        <v>254</v>
      </c>
      <c r="D291" s="1">
        <v>1</v>
      </c>
      <c r="E291" t="str">
        <f t="shared" si="40"/>
        <v>1</v>
      </c>
      <c r="F291" t="str">
        <f t="shared" si="41"/>
        <v>2</v>
      </c>
      <c r="G291" t="str">
        <f t="shared" si="42"/>
        <v>3</v>
      </c>
      <c r="H291">
        <f t="shared" si="38"/>
        <v>1</v>
      </c>
      <c r="I291" t="str">
        <f t="shared" si="43"/>
        <v>2</v>
      </c>
      <c r="J291" t="str">
        <f t="shared" si="44"/>
        <v>5</v>
      </c>
      <c r="K291" t="str">
        <f t="shared" si="45"/>
        <v>4</v>
      </c>
      <c r="L291">
        <f t="shared" si="39"/>
        <v>0</v>
      </c>
    </row>
    <row r="292" spans="1:12">
      <c r="A292" s="1">
        <v>982</v>
      </c>
      <c r="B292" s="1">
        <v>165</v>
      </c>
      <c r="C292" s="1">
        <v>213</v>
      </c>
      <c r="D292" s="1">
        <v>2</v>
      </c>
      <c r="E292" t="str">
        <f t="shared" si="40"/>
        <v>1</v>
      </c>
      <c r="F292" t="str">
        <f t="shared" si="41"/>
        <v>6</v>
      </c>
      <c r="G292" t="str">
        <f t="shared" si="42"/>
        <v>5</v>
      </c>
      <c r="H292">
        <f t="shared" si="38"/>
        <v>0</v>
      </c>
      <c r="I292" t="str">
        <f t="shared" si="43"/>
        <v>2</v>
      </c>
      <c r="J292" t="str">
        <f t="shared" si="44"/>
        <v>1</v>
      </c>
      <c r="K292" t="str">
        <f t="shared" si="45"/>
        <v>3</v>
      </c>
      <c r="L292">
        <f t="shared" si="39"/>
        <v>1</v>
      </c>
    </row>
    <row r="293" spans="1:12">
      <c r="A293" s="1">
        <v>983</v>
      </c>
      <c r="B293" s="1">
        <v>541</v>
      </c>
      <c r="C293" s="1">
        <v>154</v>
      </c>
      <c r="D293" s="1">
        <v>2</v>
      </c>
      <c r="E293" t="str">
        <f t="shared" si="40"/>
        <v>5</v>
      </c>
      <c r="F293" t="str">
        <f t="shared" si="41"/>
        <v>4</v>
      </c>
      <c r="G293" t="str">
        <f t="shared" si="42"/>
        <v>1</v>
      </c>
      <c r="H293">
        <f t="shared" si="38"/>
        <v>0</v>
      </c>
      <c r="I293" t="str">
        <f t="shared" si="43"/>
        <v>1</v>
      </c>
      <c r="J293" t="str">
        <f t="shared" si="44"/>
        <v>5</v>
      </c>
      <c r="K293" t="str">
        <f t="shared" si="45"/>
        <v>4</v>
      </c>
      <c r="L293">
        <f t="shared" si="39"/>
        <v>1</v>
      </c>
    </row>
    <row r="294" spans="1:12">
      <c r="A294" s="1">
        <v>984</v>
      </c>
      <c r="B294" s="1">
        <v>415</v>
      </c>
      <c r="C294" s="1">
        <v>315</v>
      </c>
      <c r="D294" s="1">
        <v>2</v>
      </c>
      <c r="E294" t="str">
        <f t="shared" si="40"/>
        <v>4</v>
      </c>
      <c r="F294" t="str">
        <f t="shared" si="41"/>
        <v>1</v>
      </c>
      <c r="G294" t="str">
        <f t="shared" si="42"/>
        <v>5</v>
      </c>
      <c r="H294">
        <f t="shared" si="38"/>
        <v>0</v>
      </c>
      <c r="I294" t="str">
        <f t="shared" si="43"/>
        <v>3</v>
      </c>
      <c r="J294" t="str">
        <f t="shared" si="44"/>
        <v>1</v>
      </c>
      <c r="K294" t="str">
        <f t="shared" si="45"/>
        <v>5</v>
      </c>
      <c r="L294">
        <f t="shared" si="39"/>
        <v>1</v>
      </c>
    </row>
    <row r="295" spans="1:12">
      <c r="A295" s="1">
        <v>987</v>
      </c>
      <c r="B295" s="1">
        <v>635</v>
      </c>
      <c r="C295" s="1">
        <v>435</v>
      </c>
      <c r="D295" s="1">
        <v>2</v>
      </c>
      <c r="E295" t="str">
        <f t="shared" si="40"/>
        <v>6</v>
      </c>
      <c r="F295" t="str">
        <f t="shared" si="41"/>
        <v>3</v>
      </c>
      <c r="G295" t="str">
        <f t="shared" si="42"/>
        <v>5</v>
      </c>
      <c r="H295">
        <f t="shared" si="38"/>
        <v>0</v>
      </c>
      <c r="I295" t="str">
        <f t="shared" si="43"/>
        <v>4</v>
      </c>
      <c r="J295" t="str">
        <f t="shared" si="44"/>
        <v>3</v>
      </c>
      <c r="K295" t="str">
        <f t="shared" si="45"/>
        <v>5</v>
      </c>
      <c r="L295">
        <f t="shared" si="39"/>
        <v>1</v>
      </c>
    </row>
    <row r="296" spans="1:12">
      <c r="A296" s="1">
        <v>988</v>
      </c>
      <c r="B296" s="1">
        <v>621</v>
      </c>
      <c r="C296" s="1">
        <v>625</v>
      </c>
      <c r="D296" s="1">
        <v>1</v>
      </c>
      <c r="E296" t="str">
        <f t="shared" si="40"/>
        <v>6</v>
      </c>
      <c r="F296" t="str">
        <f t="shared" si="41"/>
        <v>2</v>
      </c>
      <c r="G296" t="str">
        <f t="shared" si="42"/>
        <v>1</v>
      </c>
      <c r="H296">
        <f t="shared" si="38"/>
        <v>1</v>
      </c>
      <c r="I296" t="str">
        <f t="shared" si="43"/>
        <v>6</v>
      </c>
      <c r="J296" t="str">
        <f t="shared" si="44"/>
        <v>2</v>
      </c>
      <c r="K296" t="str">
        <f t="shared" si="45"/>
        <v>5</v>
      </c>
      <c r="L296">
        <f t="shared" si="39"/>
        <v>0</v>
      </c>
    </row>
    <row r="297" spans="1:12">
      <c r="A297" s="1">
        <v>991</v>
      </c>
      <c r="B297" s="1">
        <v>145</v>
      </c>
      <c r="C297" s="1">
        <v>163</v>
      </c>
      <c r="D297" s="1">
        <v>2</v>
      </c>
      <c r="E297" t="str">
        <f t="shared" si="40"/>
        <v>1</v>
      </c>
      <c r="F297" t="str">
        <f t="shared" si="41"/>
        <v>4</v>
      </c>
      <c r="G297" t="str">
        <f t="shared" si="42"/>
        <v>5</v>
      </c>
      <c r="H297">
        <f t="shared" si="38"/>
        <v>0</v>
      </c>
      <c r="I297" t="str">
        <f t="shared" si="43"/>
        <v>1</v>
      </c>
      <c r="J297" t="str">
        <f t="shared" si="44"/>
        <v>6</v>
      </c>
      <c r="K297" t="str">
        <f t="shared" si="45"/>
        <v>3</v>
      </c>
      <c r="L297">
        <f t="shared" si="39"/>
        <v>1</v>
      </c>
    </row>
    <row r="298" spans="1:12">
      <c r="A298" s="1">
        <v>992</v>
      </c>
      <c r="B298" s="1">
        <v>135</v>
      </c>
      <c r="C298" s="1">
        <v>265</v>
      </c>
      <c r="D298" s="1">
        <v>2</v>
      </c>
      <c r="E298" t="str">
        <f t="shared" si="40"/>
        <v>1</v>
      </c>
      <c r="F298" t="str">
        <f t="shared" si="41"/>
        <v>3</v>
      </c>
      <c r="G298" t="str">
        <f t="shared" si="42"/>
        <v>5</v>
      </c>
      <c r="H298">
        <f t="shared" si="38"/>
        <v>0</v>
      </c>
      <c r="I298" t="str">
        <f t="shared" si="43"/>
        <v>2</v>
      </c>
      <c r="J298" t="str">
        <f t="shared" si="44"/>
        <v>6</v>
      </c>
      <c r="K298" t="str">
        <f t="shared" si="45"/>
        <v>5</v>
      </c>
      <c r="L298">
        <f t="shared" si="39"/>
        <v>1</v>
      </c>
    </row>
    <row r="299" spans="1:12">
      <c r="A299" s="1">
        <v>993</v>
      </c>
      <c r="B299" s="1">
        <v>264</v>
      </c>
      <c r="C299" s="1">
        <v>425</v>
      </c>
      <c r="D299" s="1">
        <v>2</v>
      </c>
      <c r="E299" t="str">
        <f t="shared" si="40"/>
        <v>2</v>
      </c>
      <c r="F299" t="str">
        <f t="shared" si="41"/>
        <v>6</v>
      </c>
      <c r="G299" t="str">
        <f t="shared" si="42"/>
        <v>4</v>
      </c>
      <c r="H299">
        <f t="shared" si="38"/>
        <v>0</v>
      </c>
      <c r="I299" t="str">
        <f t="shared" si="43"/>
        <v>4</v>
      </c>
      <c r="J299" t="str">
        <f t="shared" si="44"/>
        <v>2</v>
      </c>
      <c r="K299" t="str">
        <f t="shared" si="45"/>
        <v>5</v>
      </c>
      <c r="L299">
        <f t="shared" si="39"/>
        <v>1</v>
      </c>
    </row>
    <row r="300" spans="1:12">
      <c r="A300" s="1">
        <v>994</v>
      </c>
      <c r="B300" s="1">
        <v>541</v>
      </c>
      <c r="C300" s="1">
        <v>321</v>
      </c>
      <c r="D300" s="1">
        <v>2</v>
      </c>
      <c r="E300" t="str">
        <f t="shared" si="40"/>
        <v>5</v>
      </c>
      <c r="F300" t="str">
        <f t="shared" si="41"/>
        <v>4</v>
      </c>
      <c r="G300" t="str">
        <f t="shared" si="42"/>
        <v>1</v>
      </c>
      <c r="H300">
        <f t="shared" si="38"/>
        <v>0</v>
      </c>
      <c r="I300" t="str">
        <f t="shared" si="43"/>
        <v>3</v>
      </c>
      <c r="J300" t="str">
        <f t="shared" si="44"/>
        <v>2</v>
      </c>
      <c r="K300" t="str">
        <f t="shared" si="45"/>
        <v>1</v>
      </c>
      <c r="L300">
        <f t="shared" si="39"/>
        <v>1</v>
      </c>
    </row>
    <row r="301" spans="1:12">
      <c r="A301" s="1">
        <v>998</v>
      </c>
      <c r="B301" s="1">
        <v>325</v>
      </c>
      <c r="C301" s="1">
        <v>654</v>
      </c>
      <c r="D301" s="1">
        <v>1</v>
      </c>
      <c r="E301" t="str">
        <f t="shared" si="40"/>
        <v>3</v>
      </c>
      <c r="F301" t="str">
        <f t="shared" si="41"/>
        <v>2</v>
      </c>
      <c r="G301" t="str">
        <f t="shared" si="42"/>
        <v>5</v>
      </c>
      <c r="H301">
        <f t="shared" si="38"/>
        <v>1</v>
      </c>
      <c r="I301" t="str">
        <f t="shared" si="43"/>
        <v>6</v>
      </c>
      <c r="J301" t="str">
        <f t="shared" si="44"/>
        <v>5</v>
      </c>
      <c r="K301" t="str">
        <f t="shared" si="45"/>
        <v>4</v>
      </c>
      <c r="L301">
        <f t="shared" si="39"/>
        <v>0</v>
      </c>
    </row>
    <row r="302" spans="1:12">
      <c r="A302" s="1">
        <v>1006</v>
      </c>
      <c r="B302" s="1">
        <v>514</v>
      </c>
      <c r="C302" s="1">
        <v>624</v>
      </c>
      <c r="D302" s="1">
        <v>2</v>
      </c>
      <c r="E302" t="str">
        <f t="shared" si="40"/>
        <v>5</v>
      </c>
      <c r="F302" t="str">
        <f t="shared" si="41"/>
        <v>1</v>
      </c>
      <c r="G302" t="str">
        <f t="shared" si="42"/>
        <v>4</v>
      </c>
      <c r="H302">
        <f t="shared" si="38"/>
        <v>0</v>
      </c>
      <c r="I302" t="str">
        <f t="shared" si="43"/>
        <v>6</v>
      </c>
      <c r="J302" t="str">
        <f t="shared" si="44"/>
        <v>2</v>
      </c>
      <c r="K302" t="str">
        <f t="shared" si="45"/>
        <v>4</v>
      </c>
      <c r="L302">
        <f t="shared" si="39"/>
        <v>1</v>
      </c>
    </row>
    <row r="303" spans="1:12">
      <c r="A303" s="1">
        <v>1008</v>
      </c>
      <c r="B303" s="1">
        <v>241</v>
      </c>
      <c r="C303" s="1">
        <v>513</v>
      </c>
      <c r="D303" s="1">
        <v>2</v>
      </c>
      <c r="E303" t="str">
        <f t="shared" si="40"/>
        <v>2</v>
      </c>
      <c r="F303" t="str">
        <f t="shared" si="41"/>
        <v>4</v>
      </c>
      <c r="G303" t="str">
        <f t="shared" si="42"/>
        <v>1</v>
      </c>
      <c r="H303">
        <f t="shared" si="38"/>
        <v>0</v>
      </c>
      <c r="I303" t="str">
        <f t="shared" si="43"/>
        <v>5</v>
      </c>
      <c r="J303" t="str">
        <f t="shared" si="44"/>
        <v>1</v>
      </c>
      <c r="K303" t="str">
        <f t="shared" si="45"/>
        <v>3</v>
      </c>
      <c r="L303">
        <f t="shared" si="39"/>
        <v>1</v>
      </c>
    </row>
    <row r="304" spans="1:12">
      <c r="A304" s="1">
        <v>1009</v>
      </c>
      <c r="B304" s="1">
        <v>253</v>
      </c>
      <c r="C304" s="1">
        <v>642</v>
      </c>
      <c r="D304" s="1">
        <v>1</v>
      </c>
      <c r="E304" t="str">
        <f t="shared" si="40"/>
        <v>2</v>
      </c>
      <c r="F304" t="str">
        <f t="shared" si="41"/>
        <v>5</v>
      </c>
      <c r="G304" t="str">
        <f t="shared" si="42"/>
        <v>3</v>
      </c>
      <c r="H304">
        <f t="shared" si="38"/>
        <v>1</v>
      </c>
      <c r="I304" t="str">
        <f t="shared" si="43"/>
        <v>6</v>
      </c>
      <c r="J304" t="str">
        <f t="shared" si="44"/>
        <v>4</v>
      </c>
      <c r="K304" t="str">
        <f t="shared" si="45"/>
        <v>2</v>
      </c>
      <c r="L304">
        <f t="shared" si="39"/>
        <v>0</v>
      </c>
    </row>
    <row r="305" spans="1:12">
      <c r="A305" s="1">
        <v>1014</v>
      </c>
      <c r="B305" s="1">
        <v>345</v>
      </c>
      <c r="C305" s="1">
        <v>625</v>
      </c>
      <c r="D305" s="1">
        <v>2</v>
      </c>
      <c r="E305" t="str">
        <f t="shared" si="40"/>
        <v>3</v>
      </c>
      <c r="F305" t="str">
        <f t="shared" si="41"/>
        <v>4</v>
      </c>
      <c r="G305" t="str">
        <f t="shared" si="42"/>
        <v>5</v>
      </c>
      <c r="H305">
        <f t="shared" si="38"/>
        <v>0</v>
      </c>
      <c r="I305" t="str">
        <f t="shared" si="43"/>
        <v>6</v>
      </c>
      <c r="J305" t="str">
        <f t="shared" si="44"/>
        <v>2</v>
      </c>
      <c r="K305" t="str">
        <f t="shared" si="45"/>
        <v>5</v>
      </c>
      <c r="L305">
        <f t="shared" si="39"/>
        <v>1</v>
      </c>
    </row>
    <row r="306" spans="1:12">
      <c r="A306" s="1">
        <v>1020</v>
      </c>
      <c r="B306" s="1">
        <v>134</v>
      </c>
      <c r="C306" s="1">
        <v>314</v>
      </c>
      <c r="D306" s="1">
        <v>2</v>
      </c>
      <c r="E306" t="str">
        <f t="shared" si="40"/>
        <v>1</v>
      </c>
      <c r="F306" t="str">
        <f t="shared" si="41"/>
        <v>3</v>
      </c>
      <c r="G306" t="str">
        <f t="shared" si="42"/>
        <v>4</v>
      </c>
      <c r="H306">
        <f t="shared" si="38"/>
        <v>0</v>
      </c>
      <c r="I306" t="str">
        <f t="shared" si="43"/>
        <v>3</v>
      </c>
      <c r="J306" t="str">
        <f t="shared" si="44"/>
        <v>1</v>
      </c>
      <c r="K306" t="str">
        <f t="shared" si="45"/>
        <v>4</v>
      </c>
      <c r="L306">
        <f t="shared" si="39"/>
        <v>1</v>
      </c>
    </row>
    <row r="307" spans="1:12">
      <c r="A307" s="1">
        <v>1021</v>
      </c>
      <c r="B307" s="1">
        <v>462</v>
      </c>
      <c r="C307" s="1">
        <v>614</v>
      </c>
      <c r="D307" s="1">
        <v>2</v>
      </c>
      <c r="E307" t="str">
        <f t="shared" si="40"/>
        <v>4</v>
      </c>
      <c r="F307" t="str">
        <f t="shared" si="41"/>
        <v>6</v>
      </c>
      <c r="G307" t="str">
        <f t="shared" si="42"/>
        <v>2</v>
      </c>
      <c r="H307">
        <f t="shared" si="38"/>
        <v>0</v>
      </c>
      <c r="I307" t="str">
        <f t="shared" si="43"/>
        <v>6</v>
      </c>
      <c r="J307" t="str">
        <f t="shared" si="44"/>
        <v>1</v>
      </c>
      <c r="K307" t="str">
        <f t="shared" si="45"/>
        <v>4</v>
      </c>
      <c r="L307">
        <f t="shared" si="39"/>
        <v>1</v>
      </c>
    </row>
    <row r="308" spans="1:12">
      <c r="A308" s="1">
        <v>1022</v>
      </c>
      <c r="B308" s="1">
        <v>123</v>
      </c>
      <c r="C308" s="1">
        <v>463</v>
      </c>
      <c r="D308" s="1">
        <v>1</v>
      </c>
      <c r="E308" t="str">
        <f t="shared" si="40"/>
        <v>1</v>
      </c>
      <c r="F308" t="str">
        <f t="shared" si="41"/>
        <v>2</v>
      </c>
      <c r="G308" t="str">
        <f t="shared" si="42"/>
        <v>3</v>
      </c>
      <c r="H308">
        <f t="shared" si="38"/>
        <v>1</v>
      </c>
      <c r="I308" t="str">
        <f t="shared" si="43"/>
        <v>4</v>
      </c>
      <c r="J308" t="str">
        <f t="shared" si="44"/>
        <v>6</v>
      </c>
      <c r="K308" t="str">
        <f t="shared" si="45"/>
        <v>3</v>
      </c>
      <c r="L308">
        <f t="shared" si="39"/>
        <v>0</v>
      </c>
    </row>
    <row r="309" spans="1:12">
      <c r="A309" s="1">
        <v>1023</v>
      </c>
      <c r="B309" s="1">
        <v>624</v>
      </c>
      <c r="C309" s="1">
        <v>213</v>
      </c>
      <c r="D309" s="1">
        <v>2</v>
      </c>
      <c r="E309" t="str">
        <f t="shared" si="40"/>
        <v>6</v>
      </c>
      <c r="F309" t="str">
        <f t="shared" si="41"/>
        <v>2</v>
      </c>
      <c r="G309" t="str">
        <f t="shared" si="42"/>
        <v>4</v>
      </c>
      <c r="H309">
        <f t="shared" si="38"/>
        <v>0</v>
      </c>
      <c r="I309" t="str">
        <f t="shared" si="43"/>
        <v>2</v>
      </c>
      <c r="J309" t="str">
        <f t="shared" si="44"/>
        <v>1</v>
      </c>
      <c r="K309" t="str">
        <f t="shared" si="45"/>
        <v>3</v>
      </c>
      <c r="L309">
        <f t="shared" si="39"/>
        <v>1</v>
      </c>
    </row>
    <row r="310" spans="1:12">
      <c r="A310" s="1">
        <v>1024</v>
      </c>
      <c r="B310" s="1">
        <v>152</v>
      </c>
      <c r="C310" s="1">
        <v>254</v>
      </c>
      <c r="D310" s="1">
        <v>2</v>
      </c>
      <c r="E310" t="str">
        <f t="shared" si="40"/>
        <v>1</v>
      </c>
      <c r="F310" t="str">
        <f t="shared" si="41"/>
        <v>5</v>
      </c>
      <c r="G310" t="str">
        <f t="shared" si="42"/>
        <v>2</v>
      </c>
      <c r="H310">
        <f t="shared" si="38"/>
        <v>0</v>
      </c>
      <c r="I310" t="str">
        <f t="shared" si="43"/>
        <v>2</v>
      </c>
      <c r="J310" t="str">
        <f t="shared" si="44"/>
        <v>5</v>
      </c>
      <c r="K310" t="str">
        <f t="shared" si="45"/>
        <v>4</v>
      </c>
      <c r="L310">
        <f t="shared" si="39"/>
        <v>1</v>
      </c>
    </row>
    <row r="311" spans="1:12">
      <c r="A311" s="1">
        <v>1025</v>
      </c>
      <c r="B311" s="1">
        <v>145</v>
      </c>
      <c r="C311" s="1">
        <v>241</v>
      </c>
      <c r="D311" s="1">
        <v>1</v>
      </c>
      <c r="E311" t="str">
        <f t="shared" si="40"/>
        <v>1</v>
      </c>
      <c r="F311" t="str">
        <f t="shared" si="41"/>
        <v>4</v>
      </c>
      <c r="G311" t="str">
        <f t="shared" si="42"/>
        <v>5</v>
      </c>
      <c r="H311">
        <f t="shared" si="38"/>
        <v>1</v>
      </c>
      <c r="I311" t="str">
        <f t="shared" si="43"/>
        <v>2</v>
      </c>
      <c r="J311" t="str">
        <f t="shared" si="44"/>
        <v>4</v>
      </c>
      <c r="K311" t="str">
        <f t="shared" si="45"/>
        <v>1</v>
      </c>
      <c r="L311">
        <f t="shared" si="39"/>
        <v>0</v>
      </c>
    </row>
    <row r="312" spans="1:12">
      <c r="A312" s="1">
        <v>1028</v>
      </c>
      <c r="B312" s="1">
        <v>531</v>
      </c>
      <c r="C312" s="1">
        <v>543</v>
      </c>
      <c r="D312" s="1">
        <v>1</v>
      </c>
      <c r="E312" t="str">
        <f t="shared" si="40"/>
        <v>5</v>
      </c>
      <c r="F312" t="str">
        <f t="shared" si="41"/>
        <v>3</v>
      </c>
      <c r="G312" t="str">
        <f t="shared" si="42"/>
        <v>1</v>
      </c>
      <c r="H312">
        <f t="shared" si="38"/>
        <v>1</v>
      </c>
      <c r="I312" t="str">
        <f t="shared" si="43"/>
        <v>5</v>
      </c>
      <c r="J312" t="str">
        <f t="shared" si="44"/>
        <v>4</v>
      </c>
      <c r="K312" t="str">
        <f t="shared" si="45"/>
        <v>3</v>
      </c>
      <c r="L312">
        <f t="shared" si="39"/>
        <v>0</v>
      </c>
    </row>
    <row r="313" spans="1:12">
      <c r="A313" s="1">
        <v>1035</v>
      </c>
      <c r="B313" s="1">
        <v>641</v>
      </c>
      <c r="C313" s="1">
        <v>462</v>
      </c>
      <c r="D313" s="1">
        <v>2</v>
      </c>
      <c r="E313" t="str">
        <f t="shared" si="40"/>
        <v>6</v>
      </c>
      <c r="F313" t="str">
        <f t="shared" si="41"/>
        <v>4</v>
      </c>
      <c r="G313" t="str">
        <f t="shared" si="42"/>
        <v>1</v>
      </c>
      <c r="H313">
        <f t="shared" si="38"/>
        <v>0</v>
      </c>
      <c r="I313" t="str">
        <f t="shared" si="43"/>
        <v>4</v>
      </c>
      <c r="J313" t="str">
        <f t="shared" si="44"/>
        <v>6</v>
      </c>
      <c r="K313" t="str">
        <f t="shared" si="45"/>
        <v>2</v>
      </c>
      <c r="L313">
        <f t="shared" si="39"/>
        <v>1</v>
      </c>
    </row>
    <row r="314" spans="1:12">
      <c r="A314" s="1">
        <v>1036</v>
      </c>
      <c r="B314" s="1">
        <v>245</v>
      </c>
      <c r="C314" s="1">
        <v>214</v>
      </c>
      <c r="D314" s="1">
        <v>2</v>
      </c>
      <c r="E314" t="str">
        <f t="shared" si="40"/>
        <v>2</v>
      </c>
      <c r="F314" t="str">
        <f t="shared" si="41"/>
        <v>4</v>
      </c>
      <c r="G314" t="str">
        <f t="shared" si="42"/>
        <v>5</v>
      </c>
      <c r="H314">
        <f t="shared" si="38"/>
        <v>0</v>
      </c>
      <c r="I314" t="str">
        <f t="shared" si="43"/>
        <v>2</v>
      </c>
      <c r="J314" t="str">
        <f t="shared" si="44"/>
        <v>1</v>
      </c>
      <c r="K314" t="str">
        <f t="shared" si="45"/>
        <v>4</v>
      </c>
      <c r="L314">
        <f t="shared" si="39"/>
        <v>1</v>
      </c>
    </row>
    <row r="315" spans="1:12">
      <c r="A315" s="1">
        <v>1037</v>
      </c>
      <c r="B315" s="1">
        <v>312</v>
      </c>
      <c r="C315" s="1">
        <v>413</v>
      </c>
      <c r="D315" s="1">
        <v>2</v>
      </c>
      <c r="E315" t="str">
        <f t="shared" si="40"/>
        <v>3</v>
      </c>
      <c r="F315" t="str">
        <f t="shared" si="41"/>
        <v>1</v>
      </c>
      <c r="G315" t="str">
        <f t="shared" si="42"/>
        <v>2</v>
      </c>
      <c r="H315">
        <f t="shared" si="38"/>
        <v>0</v>
      </c>
      <c r="I315" t="str">
        <f t="shared" si="43"/>
        <v>4</v>
      </c>
      <c r="J315" t="str">
        <f t="shared" si="44"/>
        <v>1</v>
      </c>
      <c r="K315" t="str">
        <f t="shared" si="45"/>
        <v>3</v>
      </c>
      <c r="L315">
        <f t="shared" si="39"/>
        <v>1</v>
      </c>
    </row>
    <row r="316" spans="1:12">
      <c r="A316" s="1">
        <v>1039</v>
      </c>
      <c r="B316" s="1">
        <v>235</v>
      </c>
      <c r="C316" s="1">
        <v>354</v>
      </c>
      <c r="D316" s="1">
        <v>1</v>
      </c>
      <c r="E316" t="str">
        <f t="shared" si="40"/>
        <v>2</v>
      </c>
      <c r="F316" t="str">
        <f t="shared" si="41"/>
        <v>3</v>
      </c>
      <c r="G316" t="str">
        <f t="shared" si="42"/>
        <v>5</v>
      </c>
      <c r="H316">
        <f t="shared" si="38"/>
        <v>1</v>
      </c>
      <c r="I316" t="str">
        <f t="shared" si="43"/>
        <v>3</v>
      </c>
      <c r="J316" t="str">
        <f t="shared" si="44"/>
        <v>5</v>
      </c>
      <c r="K316" t="str">
        <f t="shared" si="45"/>
        <v>4</v>
      </c>
      <c r="L316">
        <f t="shared" si="39"/>
        <v>0</v>
      </c>
    </row>
    <row r="317" spans="1:12">
      <c r="A317" s="1">
        <v>1048</v>
      </c>
      <c r="B317" s="1">
        <v>254</v>
      </c>
      <c r="C317" s="1">
        <v>435</v>
      </c>
      <c r="D317" s="1">
        <v>1</v>
      </c>
      <c r="E317" t="str">
        <f t="shared" si="40"/>
        <v>2</v>
      </c>
      <c r="F317" t="str">
        <f t="shared" si="41"/>
        <v>5</v>
      </c>
      <c r="G317" t="str">
        <f t="shared" si="42"/>
        <v>4</v>
      </c>
      <c r="H317">
        <f t="shared" si="38"/>
        <v>1</v>
      </c>
      <c r="I317" t="str">
        <f t="shared" si="43"/>
        <v>4</v>
      </c>
      <c r="J317" t="str">
        <f t="shared" si="44"/>
        <v>3</v>
      </c>
      <c r="K317" t="str">
        <f t="shared" si="45"/>
        <v>5</v>
      </c>
      <c r="L317">
        <f t="shared" si="39"/>
        <v>0</v>
      </c>
    </row>
    <row r="318" spans="1:12">
      <c r="A318" s="1">
        <v>1049</v>
      </c>
      <c r="B318" s="1">
        <v>632</v>
      </c>
      <c r="C318" s="1">
        <v>342</v>
      </c>
      <c r="D318" s="1">
        <v>2</v>
      </c>
      <c r="E318" t="str">
        <f t="shared" si="40"/>
        <v>6</v>
      </c>
      <c r="F318" t="str">
        <f t="shared" si="41"/>
        <v>3</v>
      </c>
      <c r="G318" t="str">
        <f t="shared" si="42"/>
        <v>2</v>
      </c>
      <c r="H318">
        <f t="shared" si="38"/>
        <v>0</v>
      </c>
      <c r="I318" t="str">
        <f t="shared" si="43"/>
        <v>3</v>
      </c>
      <c r="J318" t="str">
        <f t="shared" si="44"/>
        <v>4</v>
      </c>
      <c r="K318" t="str">
        <f t="shared" si="45"/>
        <v>2</v>
      </c>
      <c r="L318">
        <f t="shared" si="39"/>
        <v>1</v>
      </c>
    </row>
    <row r="319" spans="1:12">
      <c r="A319" s="1">
        <v>1051</v>
      </c>
      <c r="B319" s="1">
        <v>521</v>
      </c>
      <c r="C319" s="1">
        <v>465</v>
      </c>
      <c r="D319" s="1">
        <v>1</v>
      </c>
      <c r="E319" t="str">
        <f t="shared" si="40"/>
        <v>5</v>
      </c>
      <c r="F319" t="str">
        <f t="shared" si="41"/>
        <v>2</v>
      </c>
      <c r="G319" t="str">
        <f t="shared" si="42"/>
        <v>1</v>
      </c>
      <c r="H319">
        <f t="shared" si="38"/>
        <v>1</v>
      </c>
      <c r="I319" t="str">
        <f t="shared" si="43"/>
        <v>4</v>
      </c>
      <c r="J319" t="str">
        <f t="shared" si="44"/>
        <v>6</v>
      </c>
      <c r="K319" t="str">
        <f t="shared" si="45"/>
        <v>5</v>
      </c>
      <c r="L319">
        <f t="shared" si="39"/>
        <v>0</v>
      </c>
    </row>
    <row r="320" spans="1:12">
      <c r="A320" s="1">
        <v>1059</v>
      </c>
      <c r="B320" s="1">
        <v>561</v>
      </c>
      <c r="C320" s="1">
        <v>261</v>
      </c>
      <c r="D320" s="1">
        <v>1</v>
      </c>
      <c r="E320" t="str">
        <f t="shared" si="40"/>
        <v>5</v>
      </c>
      <c r="F320" t="str">
        <f t="shared" si="41"/>
        <v>6</v>
      </c>
      <c r="G320" t="str">
        <f t="shared" si="42"/>
        <v>1</v>
      </c>
      <c r="H320">
        <f t="shared" si="38"/>
        <v>1</v>
      </c>
      <c r="I320" t="str">
        <f t="shared" si="43"/>
        <v>2</v>
      </c>
      <c r="J320" t="str">
        <f t="shared" si="44"/>
        <v>6</v>
      </c>
      <c r="K320" t="str">
        <f t="shared" si="45"/>
        <v>1</v>
      </c>
      <c r="L320">
        <f t="shared" si="39"/>
        <v>0</v>
      </c>
    </row>
    <row r="321" spans="1:12">
      <c r="A321" s="1">
        <v>1060</v>
      </c>
      <c r="B321" s="1">
        <v>534</v>
      </c>
      <c r="C321" s="1">
        <v>431</v>
      </c>
      <c r="D321" s="1">
        <v>2</v>
      </c>
      <c r="E321" t="str">
        <f t="shared" si="40"/>
        <v>5</v>
      </c>
      <c r="F321" t="str">
        <f t="shared" si="41"/>
        <v>3</v>
      </c>
      <c r="G321" t="str">
        <f t="shared" si="42"/>
        <v>4</v>
      </c>
      <c r="H321">
        <f t="shared" si="38"/>
        <v>0</v>
      </c>
      <c r="I321" t="str">
        <f t="shared" si="43"/>
        <v>4</v>
      </c>
      <c r="J321" t="str">
        <f t="shared" si="44"/>
        <v>3</v>
      </c>
      <c r="K321" t="str">
        <f t="shared" si="45"/>
        <v>1</v>
      </c>
      <c r="L321">
        <f t="shared" si="39"/>
        <v>1</v>
      </c>
    </row>
    <row r="322" spans="1:12">
      <c r="A322" s="1">
        <v>1065</v>
      </c>
      <c r="B322" s="1">
        <v>125</v>
      </c>
      <c r="C322" s="1">
        <v>625</v>
      </c>
      <c r="D322" s="1">
        <v>1</v>
      </c>
      <c r="E322" t="str">
        <f t="shared" si="40"/>
        <v>1</v>
      </c>
      <c r="F322" t="str">
        <f t="shared" si="41"/>
        <v>2</v>
      </c>
      <c r="G322" t="str">
        <f t="shared" si="42"/>
        <v>5</v>
      </c>
      <c r="H322">
        <f t="shared" si="38"/>
        <v>1</v>
      </c>
      <c r="I322" t="str">
        <f t="shared" si="43"/>
        <v>6</v>
      </c>
      <c r="J322" t="str">
        <f t="shared" si="44"/>
        <v>2</v>
      </c>
      <c r="K322" t="str">
        <f t="shared" si="45"/>
        <v>5</v>
      </c>
      <c r="L322">
        <f t="shared" si="39"/>
        <v>0</v>
      </c>
    </row>
    <row r="323" spans="1:12">
      <c r="A323" s="1">
        <v>1066</v>
      </c>
      <c r="B323" s="1">
        <v>143</v>
      </c>
      <c r="C323" s="1">
        <v>342</v>
      </c>
      <c r="D323" s="1">
        <v>1</v>
      </c>
      <c r="E323" t="str">
        <f t="shared" si="40"/>
        <v>1</v>
      </c>
      <c r="F323" t="str">
        <f t="shared" si="41"/>
        <v>4</v>
      </c>
      <c r="G323" t="str">
        <f t="shared" si="42"/>
        <v>3</v>
      </c>
      <c r="H323">
        <f t="shared" ref="H323:H386" si="46">IF(D323=1,1,0)</f>
        <v>1</v>
      </c>
      <c r="I323" t="str">
        <f t="shared" si="43"/>
        <v>3</v>
      </c>
      <c r="J323" t="str">
        <f t="shared" si="44"/>
        <v>4</v>
      </c>
      <c r="K323" t="str">
        <f t="shared" si="45"/>
        <v>2</v>
      </c>
      <c r="L323">
        <f t="shared" ref="L323:L386" si="47">IF(D323=2,1,0)</f>
        <v>0</v>
      </c>
    </row>
    <row r="324" spans="1:12">
      <c r="A324" s="1">
        <v>1069</v>
      </c>
      <c r="B324" s="1">
        <v>635</v>
      </c>
      <c r="C324" s="1">
        <v>532</v>
      </c>
      <c r="D324" s="1">
        <v>2</v>
      </c>
      <c r="E324" t="str">
        <f t="shared" si="40"/>
        <v>6</v>
      </c>
      <c r="F324" t="str">
        <f t="shared" si="41"/>
        <v>3</v>
      </c>
      <c r="G324" t="str">
        <f t="shared" si="42"/>
        <v>5</v>
      </c>
      <c r="H324">
        <f t="shared" si="46"/>
        <v>0</v>
      </c>
      <c r="I324" t="str">
        <f t="shared" si="43"/>
        <v>5</v>
      </c>
      <c r="J324" t="str">
        <f t="shared" si="44"/>
        <v>3</v>
      </c>
      <c r="K324" t="str">
        <f t="shared" si="45"/>
        <v>2</v>
      </c>
      <c r="L324">
        <f t="shared" si="47"/>
        <v>1</v>
      </c>
    </row>
    <row r="325" spans="1:12">
      <c r="A325" s="1">
        <v>1071</v>
      </c>
      <c r="B325" s="1">
        <v>165</v>
      </c>
      <c r="C325" s="1">
        <v>135</v>
      </c>
      <c r="D325" s="1">
        <v>2</v>
      </c>
      <c r="E325" t="str">
        <f t="shared" si="40"/>
        <v>1</v>
      </c>
      <c r="F325" t="str">
        <f t="shared" si="41"/>
        <v>6</v>
      </c>
      <c r="G325" t="str">
        <f t="shared" si="42"/>
        <v>5</v>
      </c>
      <c r="H325">
        <f t="shared" si="46"/>
        <v>0</v>
      </c>
      <c r="I325" t="str">
        <f t="shared" si="43"/>
        <v>1</v>
      </c>
      <c r="J325" t="str">
        <f t="shared" si="44"/>
        <v>3</v>
      </c>
      <c r="K325" t="str">
        <f t="shared" si="45"/>
        <v>5</v>
      </c>
      <c r="L325">
        <f t="shared" si="47"/>
        <v>1</v>
      </c>
    </row>
    <row r="326" spans="1:12">
      <c r="A326" s="1">
        <v>1072</v>
      </c>
      <c r="B326" s="1">
        <v>432</v>
      </c>
      <c r="C326" s="1">
        <v>643</v>
      </c>
      <c r="D326" s="1">
        <v>2</v>
      </c>
      <c r="E326" t="str">
        <f t="shared" ref="E326:E389" si="48">MID(B326&amp;"",1,1)</f>
        <v>4</v>
      </c>
      <c r="F326" t="str">
        <f t="shared" ref="F326:F389" si="49">MID(B326&amp;"",2,1)</f>
        <v>3</v>
      </c>
      <c r="G326" t="str">
        <f t="shared" ref="G326:G389" si="50">MID(B326&amp;"",3,1)</f>
        <v>2</v>
      </c>
      <c r="H326">
        <f t="shared" si="46"/>
        <v>0</v>
      </c>
      <c r="I326" t="str">
        <f t="shared" ref="I326:I389" si="51">MID(C326&amp;"",1,1)</f>
        <v>6</v>
      </c>
      <c r="J326" t="str">
        <f t="shared" ref="J326:J389" si="52">MID(C326&amp;"",2,1)</f>
        <v>4</v>
      </c>
      <c r="K326" t="str">
        <f t="shared" ref="K326:K389" si="53">MID(C326&amp;"",3,1)</f>
        <v>3</v>
      </c>
      <c r="L326">
        <f t="shared" si="47"/>
        <v>1</v>
      </c>
    </row>
    <row r="327" spans="1:12">
      <c r="A327" s="1">
        <v>1074</v>
      </c>
      <c r="B327" s="1">
        <v>342</v>
      </c>
      <c r="C327" s="1">
        <v>163</v>
      </c>
      <c r="D327" s="1">
        <v>2</v>
      </c>
      <c r="E327" t="str">
        <f t="shared" si="48"/>
        <v>3</v>
      </c>
      <c r="F327" t="str">
        <f t="shared" si="49"/>
        <v>4</v>
      </c>
      <c r="G327" t="str">
        <f t="shared" si="50"/>
        <v>2</v>
      </c>
      <c r="H327">
        <f t="shared" si="46"/>
        <v>0</v>
      </c>
      <c r="I327" t="str">
        <f t="shared" si="51"/>
        <v>1</v>
      </c>
      <c r="J327" t="str">
        <f t="shared" si="52"/>
        <v>6</v>
      </c>
      <c r="K327" t="str">
        <f t="shared" si="53"/>
        <v>3</v>
      </c>
      <c r="L327">
        <f t="shared" si="47"/>
        <v>1</v>
      </c>
    </row>
    <row r="328" spans="1:12">
      <c r="A328" s="1">
        <v>1078</v>
      </c>
      <c r="B328" s="1">
        <v>354</v>
      </c>
      <c r="C328" s="1">
        <v>625</v>
      </c>
      <c r="D328" s="1">
        <v>2</v>
      </c>
      <c r="E328" t="str">
        <f t="shared" si="48"/>
        <v>3</v>
      </c>
      <c r="F328" t="str">
        <f t="shared" si="49"/>
        <v>5</v>
      </c>
      <c r="G328" t="str">
        <f t="shared" si="50"/>
        <v>4</v>
      </c>
      <c r="H328">
        <f t="shared" si="46"/>
        <v>0</v>
      </c>
      <c r="I328" t="str">
        <f t="shared" si="51"/>
        <v>6</v>
      </c>
      <c r="J328" t="str">
        <f t="shared" si="52"/>
        <v>2</v>
      </c>
      <c r="K328" t="str">
        <f t="shared" si="53"/>
        <v>5</v>
      </c>
      <c r="L328">
        <f t="shared" si="47"/>
        <v>1</v>
      </c>
    </row>
    <row r="329" spans="1:12">
      <c r="A329" s="1">
        <v>1082</v>
      </c>
      <c r="B329" s="1">
        <v>413</v>
      </c>
      <c r="C329" s="1">
        <v>354</v>
      </c>
      <c r="D329" s="1">
        <v>1</v>
      </c>
      <c r="E329" t="str">
        <f t="shared" si="48"/>
        <v>4</v>
      </c>
      <c r="F329" t="str">
        <f t="shared" si="49"/>
        <v>1</v>
      </c>
      <c r="G329" t="str">
        <f t="shared" si="50"/>
        <v>3</v>
      </c>
      <c r="H329">
        <f t="shared" si="46"/>
        <v>1</v>
      </c>
      <c r="I329" t="str">
        <f t="shared" si="51"/>
        <v>3</v>
      </c>
      <c r="J329" t="str">
        <f t="shared" si="52"/>
        <v>5</v>
      </c>
      <c r="K329" t="str">
        <f t="shared" si="53"/>
        <v>4</v>
      </c>
      <c r="L329">
        <f t="shared" si="47"/>
        <v>0</v>
      </c>
    </row>
    <row r="330" spans="1:12">
      <c r="A330" s="1">
        <v>1086</v>
      </c>
      <c r="B330" s="1">
        <v>324</v>
      </c>
      <c r="C330" s="1">
        <v>125</v>
      </c>
      <c r="D330" s="1">
        <v>1</v>
      </c>
      <c r="E330" t="str">
        <f t="shared" si="48"/>
        <v>3</v>
      </c>
      <c r="F330" t="str">
        <f t="shared" si="49"/>
        <v>2</v>
      </c>
      <c r="G330" t="str">
        <f t="shared" si="50"/>
        <v>4</v>
      </c>
      <c r="H330">
        <f t="shared" si="46"/>
        <v>1</v>
      </c>
      <c r="I330" t="str">
        <f t="shared" si="51"/>
        <v>1</v>
      </c>
      <c r="J330" t="str">
        <f t="shared" si="52"/>
        <v>2</v>
      </c>
      <c r="K330" t="str">
        <f t="shared" si="53"/>
        <v>5</v>
      </c>
      <c r="L330">
        <f t="shared" si="47"/>
        <v>0</v>
      </c>
    </row>
    <row r="331" spans="1:12">
      <c r="A331" s="1">
        <v>1093</v>
      </c>
      <c r="B331" s="1">
        <v>642</v>
      </c>
      <c r="C331" s="1">
        <v>264</v>
      </c>
      <c r="D331" s="1">
        <v>2</v>
      </c>
      <c r="E331" t="str">
        <f t="shared" si="48"/>
        <v>6</v>
      </c>
      <c r="F331" t="str">
        <f t="shared" si="49"/>
        <v>4</v>
      </c>
      <c r="G331" t="str">
        <f t="shared" si="50"/>
        <v>2</v>
      </c>
      <c r="H331">
        <f t="shared" si="46"/>
        <v>0</v>
      </c>
      <c r="I331" t="str">
        <f t="shared" si="51"/>
        <v>2</v>
      </c>
      <c r="J331" t="str">
        <f t="shared" si="52"/>
        <v>6</v>
      </c>
      <c r="K331" t="str">
        <f t="shared" si="53"/>
        <v>4</v>
      </c>
      <c r="L331">
        <f t="shared" si="47"/>
        <v>1</v>
      </c>
    </row>
    <row r="332" spans="1:12">
      <c r="A332" s="1">
        <v>1094</v>
      </c>
      <c r="B332" s="1">
        <v>361</v>
      </c>
      <c r="C332" s="1">
        <v>124</v>
      </c>
      <c r="D332" s="1">
        <v>2</v>
      </c>
      <c r="E332" t="str">
        <f t="shared" si="48"/>
        <v>3</v>
      </c>
      <c r="F332" t="str">
        <f t="shared" si="49"/>
        <v>6</v>
      </c>
      <c r="G332" t="str">
        <f t="shared" si="50"/>
        <v>1</v>
      </c>
      <c r="H332">
        <f t="shared" si="46"/>
        <v>0</v>
      </c>
      <c r="I332" t="str">
        <f t="shared" si="51"/>
        <v>1</v>
      </c>
      <c r="J332" t="str">
        <f t="shared" si="52"/>
        <v>2</v>
      </c>
      <c r="K332" t="str">
        <f t="shared" si="53"/>
        <v>4</v>
      </c>
      <c r="L332">
        <f t="shared" si="47"/>
        <v>1</v>
      </c>
    </row>
    <row r="333" spans="1:12">
      <c r="A333" s="1">
        <v>1097</v>
      </c>
      <c r="B333" s="1">
        <v>453</v>
      </c>
      <c r="C333" s="1">
        <v>463</v>
      </c>
      <c r="D333" s="1">
        <v>1</v>
      </c>
      <c r="E333" t="str">
        <f t="shared" si="48"/>
        <v>4</v>
      </c>
      <c r="F333" t="str">
        <f t="shared" si="49"/>
        <v>5</v>
      </c>
      <c r="G333" t="str">
        <f t="shared" si="50"/>
        <v>3</v>
      </c>
      <c r="H333">
        <f t="shared" si="46"/>
        <v>1</v>
      </c>
      <c r="I333" t="str">
        <f t="shared" si="51"/>
        <v>4</v>
      </c>
      <c r="J333" t="str">
        <f t="shared" si="52"/>
        <v>6</v>
      </c>
      <c r="K333" t="str">
        <f t="shared" si="53"/>
        <v>3</v>
      </c>
      <c r="L333">
        <f t="shared" si="47"/>
        <v>0</v>
      </c>
    </row>
    <row r="334" spans="1:12">
      <c r="A334" s="1">
        <v>1099</v>
      </c>
      <c r="B334" s="1">
        <v>654</v>
      </c>
      <c r="C334" s="1">
        <v>265</v>
      </c>
      <c r="D334" s="1">
        <v>1</v>
      </c>
      <c r="E334" t="str">
        <f t="shared" si="48"/>
        <v>6</v>
      </c>
      <c r="F334" t="str">
        <f t="shared" si="49"/>
        <v>5</v>
      </c>
      <c r="G334" t="str">
        <f t="shared" si="50"/>
        <v>4</v>
      </c>
      <c r="H334">
        <f t="shared" si="46"/>
        <v>1</v>
      </c>
      <c r="I334" t="str">
        <f t="shared" si="51"/>
        <v>2</v>
      </c>
      <c r="J334" t="str">
        <f t="shared" si="52"/>
        <v>6</v>
      </c>
      <c r="K334" t="str">
        <f t="shared" si="53"/>
        <v>5</v>
      </c>
      <c r="L334">
        <f t="shared" si="47"/>
        <v>0</v>
      </c>
    </row>
    <row r="335" spans="1:12">
      <c r="A335" s="1">
        <v>1103</v>
      </c>
      <c r="B335" s="1">
        <v>235</v>
      </c>
      <c r="C335" s="1">
        <v>425</v>
      </c>
      <c r="D335" s="1">
        <v>2</v>
      </c>
      <c r="E335" t="str">
        <f t="shared" si="48"/>
        <v>2</v>
      </c>
      <c r="F335" t="str">
        <f t="shared" si="49"/>
        <v>3</v>
      </c>
      <c r="G335" t="str">
        <f t="shared" si="50"/>
        <v>5</v>
      </c>
      <c r="H335">
        <f t="shared" si="46"/>
        <v>0</v>
      </c>
      <c r="I335" t="str">
        <f t="shared" si="51"/>
        <v>4</v>
      </c>
      <c r="J335" t="str">
        <f t="shared" si="52"/>
        <v>2</v>
      </c>
      <c r="K335" t="str">
        <f t="shared" si="53"/>
        <v>5</v>
      </c>
      <c r="L335">
        <f t="shared" si="47"/>
        <v>1</v>
      </c>
    </row>
    <row r="336" spans="1:12">
      <c r="A336" s="1">
        <v>1106</v>
      </c>
      <c r="B336" s="1">
        <v>342</v>
      </c>
      <c r="C336" s="1">
        <v>652</v>
      </c>
      <c r="D336" s="1">
        <v>2</v>
      </c>
      <c r="E336" t="str">
        <f t="shared" si="48"/>
        <v>3</v>
      </c>
      <c r="F336" t="str">
        <f t="shared" si="49"/>
        <v>4</v>
      </c>
      <c r="G336" t="str">
        <f t="shared" si="50"/>
        <v>2</v>
      </c>
      <c r="H336">
        <f t="shared" si="46"/>
        <v>0</v>
      </c>
      <c r="I336" t="str">
        <f t="shared" si="51"/>
        <v>6</v>
      </c>
      <c r="J336" t="str">
        <f t="shared" si="52"/>
        <v>5</v>
      </c>
      <c r="K336" t="str">
        <f t="shared" si="53"/>
        <v>2</v>
      </c>
      <c r="L336">
        <f t="shared" si="47"/>
        <v>1</v>
      </c>
    </row>
    <row r="337" spans="1:12">
      <c r="A337" s="1">
        <v>1107</v>
      </c>
      <c r="B337" s="1">
        <v>523</v>
      </c>
      <c r="C337" s="1">
        <v>512</v>
      </c>
      <c r="D337" s="1">
        <v>1</v>
      </c>
      <c r="E337" t="str">
        <f t="shared" si="48"/>
        <v>5</v>
      </c>
      <c r="F337" t="str">
        <f t="shared" si="49"/>
        <v>2</v>
      </c>
      <c r="G337" t="str">
        <f t="shared" si="50"/>
        <v>3</v>
      </c>
      <c r="H337">
        <f t="shared" si="46"/>
        <v>1</v>
      </c>
      <c r="I337" t="str">
        <f t="shared" si="51"/>
        <v>5</v>
      </c>
      <c r="J337" t="str">
        <f t="shared" si="52"/>
        <v>1</v>
      </c>
      <c r="K337" t="str">
        <f t="shared" si="53"/>
        <v>2</v>
      </c>
      <c r="L337">
        <f t="shared" si="47"/>
        <v>0</v>
      </c>
    </row>
    <row r="338" spans="1:12">
      <c r="A338" s="1">
        <v>1111</v>
      </c>
      <c r="B338" s="1">
        <v>345</v>
      </c>
      <c r="C338" s="1">
        <v>135</v>
      </c>
      <c r="D338" s="1">
        <v>1</v>
      </c>
      <c r="E338" t="str">
        <f t="shared" si="48"/>
        <v>3</v>
      </c>
      <c r="F338" t="str">
        <f t="shared" si="49"/>
        <v>4</v>
      </c>
      <c r="G338" t="str">
        <f t="shared" si="50"/>
        <v>5</v>
      </c>
      <c r="H338">
        <f t="shared" si="46"/>
        <v>1</v>
      </c>
      <c r="I338" t="str">
        <f t="shared" si="51"/>
        <v>1</v>
      </c>
      <c r="J338" t="str">
        <f t="shared" si="52"/>
        <v>3</v>
      </c>
      <c r="K338" t="str">
        <f t="shared" si="53"/>
        <v>5</v>
      </c>
      <c r="L338">
        <f t="shared" si="47"/>
        <v>0</v>
      </c>
    </row>
    <row r="339" spans="1:12">
      <c r="A339" s="1">
        <v>1112</v>
      </c>
      <c r="B339" s="1">
        <v>631</v>
      </c>
      <c r="C339" s="1">
        <v>513</v>
      </c>
      <c r="D339" s="1">
        <v>2</v>
      </c>
      <c r="E339" t="str">
        <f t="shared" si="48"/>
        <v>6</v>
      </c>
      <c r="F339" t="str">
        <f t="shared" si="49"/>
        <v>3</v>
      </c>
      <c r="G339" t="str">
        <f t="shared" si="50"/>
        <v>1</v>
      </c>
      <c r="H339">
        <f t="shared" si="46"/>
        <v>0</v>
      </c>
      <c r="I339" t="str">
        <f t="shared" si="51"/>
        <v>5</v>
      </c>
      <c r="J339" t="str">
        <f t="shared" si="52"/>
        <v>1</v>
      </c>
      <c r="K339" t="str">
        <f t="shared" si="53"/>
        <v>3</v>
      </c>
      <c r="L339">
        <f t="shared" si="47"/>
        <v>1</v>
      </c>
    </row>
    <row r="340" spans="1:12">
      <c r="A340" s="1">
        <v>1116</v>
      </c>
      <c r="B340" s="1">
        <v>641</v>
      </c>
      <c r="C340" s="1">
        <v>423</v>
      </c>
      <c r="D340" s="1">
        <v>2</v>
      </c>
      <c r="E340" t="str">
        <f t="shared" si="48"/>
        <v>6</v>
      </c>
      <c r="F340" t="str">
        <f t="shared" si="49"/>
        <v>4</v>
      </c>
      <c r="G340" t="str">
        <f t="shared" si="50"/>
        <v>1</v>
      </c>
      <c r="H340">
        <f t="shared" si="46"/>
        <v>0</v>
      </c>
      <c r="I340" t="str">
        <f t="shared" si="51"/>
        <v>4</v>
      </c>
      <c r="J340" t="str">
        <f t="shared" si="52"/>
        <v>2</v>
      </c>
      <c r="K340" t="str">
        <f t="shared" si="53"/>
        <v>3</v>
      </c>
      <c r="L340">
        <f t="shared" si="47"/>
        <v>1</v>
      </c>
    </row>
    <row r="341" spans="1:12">
      <c r="A341" s="1">
        <v>1117</v>
      </c>
      <c r="B341" s="1">
        <v>432</v>
      </c>
      <c r="C341" s="1">
        <v>165</v>
      </c>
      <c r="D341" s="1">
        <v>1</v>
      </c>
      <c r="E341" t="str">
        <f t="shared" si="48"/>
        <v>4</v>
      </c>
      <c r="F341" t="str">
        <f t="shared" si="49"/>
        <v>3</v>
      </c>
      <c r="G341" t="str">
        <f t="shared" si="50"/>
        <v>2</v>
      </c>
      <c r="H341">
        <f t="shared" si="46"/>
        <v>1</v>
      </c>
      <c r="I341" t="str">
        <f t="shared" si="51"/>
        <v>1</v>
      </c>
      <c r="J341" t="str">
        <f t="shared" si="52"/>
        <v>6</v>
      </c>
      <c r="K341" t="str">
        <f t="shared" si="53"/>
        <v>5</v>
      </c>
      <c r="L341">
        <f t="shared" si="47"/>
        <v>0</v>
      </c>
    </row>
    <row r="342" spans="1:12">
      <c r="A342" s="1">
        <v>1118</v>
      </c>
      <c r="B342" s="1">
        <v>412</v>
      </c>
      <c r="C342" s="1">
        <v>143</v>
      </c>
      <c r="D342" s="1">
        <v>1</v>
      </c>
      <c r="E342" t="str">
        <f t="shared" si="48"/>
        <v>4</v>
      </c>
      <c r="F342" t="str">
        <f t="shared" si="49"/>
        <v>1</v>
      </c>
      <c r="G342" t="str">
        <f t="shared" si="50"/>
        <v>2</v>
      </c>
      <c r="H342">
        <f t="shared" si="46"/>
        <v>1</v>
      </c>
      <c r="I342" t="str">
        <f t="shared" si="51"/>
        <v>1</v>
      </c>
      <c r="J342" t="str">
        <f t="shared" si="52"/>
        <v>4</v>
      </c>
      <c r="K342" t="str">
        <f t="shared" si="53"/>
        <v>3</v>
      </c>
      <c r="L342">
        <f t="shared" si="47"/>
        <v>0</v>
      </c>
    </row>
    <row r="343" spans="1:12">
      <c r="A343" s="1">
        <v>1127</v>
      </c>
      <c r="B343" s="1">
        <v>452</v>
      </c>
      <c r="C343" s="1">
        <v>432</v>
      </c>
      <c r="D343" s="1">
        <v>1</v>
      </c>
      <c r="E343" t="str">
        <f t="shared" si="48"/>
        <v>4</v>
      </c>
      <c r="F343" t="str">
        <f t="shared" si="49"/>
        <v>5</v>
      </c>
      <c r="G343" t="str">
        <f t="shared" si="50"/>
        <v>2</v>
      </c>
      <c r="H343">
        <f t="shared" si="46"/>
        <v>1</v>
      </c>
      <c r="I343" t="str">
        <f t="shared" si="51"/>
        <v>4</v>
      </c>
      <c r="J343" t="str">
        <f t="shared" si="52"/>
        <v>3</v>
      </c>
      <c r="K343" t="str">
        <f t="shared" si="53"/>
        <v>2</v>
      </c>
      <c r="L343">
        <f t="shared" si="47"/>
        <v>0</v>
      </c>
    </row>
    <row r="344" spans="1:12">
      <c r="A344" s="1">
        <v>1133</v>
      </c>
      <c r="B344" s="1">
        <v>563</v>
      </c>
      <c r="C344" s="1">
        <v>542</v>
      </c>
      <c r="D344" s="1">
        <v>2</v>
      </c>
      <c r="E344" t="str">
        <f t="shared" si="48"/>
        <v>5</v>
      </c>
      <c r="F344" t="str">
        <f t="shared" si="49"/>
        <v>6</v>
      </c>
      <c r="G344" t="str">
        <f t="shared" si="50"/>
        <v>3</v>
      </c>
      <c r="H344">
        <f t="shared" si="46"/>
        <v>0</v>
      </c>
      <c r="I344" t="str">
        <f t="shared" si="51"/>
        <v>5</v>
      </c>
      <c r="J344" t="str">
        <f t="shared" si="52"/>
        <v>4</v>
      </c>
      <c r="K344" t="str">
        <f t="shared" si="53"/>
        <v>2</v>
      </c>
      <c r="L344">
        <f t="shared" si="47"/>
        <v>1</v>
      </c>
    </row>
    <row r="345" spans="1:12">
      <c r="A345" s="1">
        <v>1134</v>
      </c>
      <c r="B345" s="1">
        <v>231</v>
      </c>
      <c r="C345" s="1">
        <v>145</v>
      </c>
      <c r="D345" s="1">
        <v>2</v>
      </c>
      <c r="E345" t="str">
        <f t="shared" si="48"/>
        <v>2</v>
      </c>
      <c r="F345" t="str">
        <f t="shared" si="49"/>
        <v>3</v>
      </c>
      <c r="G345" t="str">
        <f t="shared" si="50"/>
        <v>1</v>
      </c>
      <c r="H345">
        <f t="shared" si="46"/>
        <v>0</v>
      </c>
      <c r="I345" t="str">
        <f t="shared" si="51"/>
        <v>1</v>
      </c>
      <c r="J345" t="str">
        <f t="shared" si="52"/>
        <v>4</v>
      </c>
      <c r="K345" t="str">
        <f t="shared" si="53"/>
        <v>5</v>
      </c>
      <c r="L345">
        <f t="shared" si="47"/>
        <v>1</v>
      </c>
    </row>
    <row r="346" spans="1:12">
      <c r="A346" s="1">
        <v>1136</v>
      </c>
      <c r="B346" s="1">
        <v>352</v>
      </c>
      <c r="C346" s="1">
        <v>321</v>
      </c>
      <c r="D346" s="1">
        <v>2</v>
      </c>
      <c r="E346" t="str">
        <f t="shared" si="48"/>
        <v>3</v>
      </c>
      <c r="F346" t="str">
        <f t="shared" si="49"/>
        <v>5</v>
      </c>
      <c r="G346" t="str">
        <f t="shared" si="50"/>
        <v>2</v>
      </c>
      <c r="H346">
        <f t="shared" si="46"/>
        <v>0</v>
      </c>
      <c r="I346" t="str">
        <f t="shared" si="51"/>
        <v>3</v>
      </c>
      <c r="J346" t="str">
        <f t="shared" si="52"/>
        <v>2</v>
      </c>
      <c r="K346" t="str">
        <f t="shared" si="53"/>
        <v>1</v>
      </c>
      <c r="L346">
        <f t="shared" si="47"/>
        <v>1</v>
      </c>
    </row>
    <row r="347" spans="1:12">
      <c r="A347" s="1">
        <v>1142</v>
      </c>
      <c r="B347" s="1">
        <v>413</v>
      </c>
      <c r="C347" s="1">
        <v>563</v>
      </c>
      <c r="D347" s="1">
        <v>1</v>
      </c>
      <c r="E347" t="str">
        <f t="shared" si="48"/>
        <v>4</v>
      </c>
      <c r="F347" t="str">
        <f t="shared" si="49"/>
        <v>1</v>
      </c>
      <c r="G347" t="str">
        <f t="shared" si="50"/>
        <v>3</v>
      </c>
      <c r="H347">
        <f t="shared" si="46"/>
        <v>1</v>
      </c>
      <c r="I347" t="str">
        <f t="shared" si="51"/>
        <v>5</v>
      </c>
      <c r="J347" t="str">
        <f t="shared" si="52"/>
        <v>6</v>
      </c>
      <c r="K347" t="str">
        <f t="shared" si="53"/>
        <v>3</v>
      </c>
      <c r="L347">
        <f t="shared" si="47"/>
        <v>0</v>
      </c>
    </row>
    <row r="348" spans="1:12">
      <c r="A348" s="1">
        <v>1143</v>
      </c>
      <c r="B348" s="1">
        <v>635</v>
      </c>
      <c r="C348" s="1">
        <v>625</v>
      </c>
      <c r="D348" s="1">
        <v>1</v>
      </c>
      <c r="E348" t="str">
        <f t="shared" si="48"/>
        <v>6</v>
      </c>
      <c r="F348" t="str">
        <f t="shared" si="49"/>
        <v>3</v>
      </c>
      <c r="G348" t="str">
        <f t="shared" si="50"/>
        <v>5</v>
      </c>
      <c r="H348">
        <f t="shared" si="46"/>
        <v>1</v>
      </c>
      <c r="I348" t="str">
        <f t="shared" si="51"/>
        <v>6</v>
      </c>
      <c r="J348" t="str">
        <f t="shared" si="52"/>
        <v>2</v>
      </c>
      <c r="K348" t="str">
        <f t="shared" si="53"/>
        <v>5</v>
      </c>
      <c r="L348">
        <f t="shared" si="47"/>
        <v>0</v>
      </c>
    </row>
    <row r="349" spans="1:12">
      <c r="A349" s="1">
        <v>1145</v>
      </c>
      <c r="B349" s="1">
        <v>154</v>
      </c>
      <c r="C349" s="1">
        <v>425</v>
      </c>
      <c r="D349" s="1">
        <v>1</v>
      </c>
      <c r="E349" t="str">
        <f t="shared" si="48"/>
        <v>1</v>
      </c>
      <c r="F349" t="str">
        <f t="shared" si="49"/>
        <v>5</v>
      </c>
      <c r="G349" t="str">
        <f t="shared" si="50"/>
        <v>4</v>
      </c>
      <c r="H349">
        <f t="shared" si="46"/>
        <v>1</v>
      </c>
      <c r="I349" t="str">
        <f t="shared" si="51"/>
        <v>4</v>
      </c>
      <c r="J349" t="str">
        <f t="shared" si="52"/>
        <v>2</v>
      </c>
      <c r="K349" t="str">
        <f t="shared" si="53"/>
        <v>5</v>
      </c>
      <c r="L349">
        <f t="shared" si="47"/>
        <v>0</v>
      </c>
    </row>
    <row r="350" spans="1:12">
      <c r="A350" s="1">
        <v>1146</v>
      </c>
      <c r="B350" s="1">
        <v>345</v>
      </c>
      <c r="C350" s="1">
        <v>153</v>
      </c>
      <c r="D350" s="1">
        <v>2</v>
      </c>
      <c r="E350" t="str">
        <f t="shared" si="48"/>
        <v>3</v>
      </c>
      <c r="F350" t="str">
        <f t="shared" si="49"/>
        <v>4</v>
      </c>
      <c r="G350" t="str">
        <f t="shared" si="50"/>
        <v>5</v>
      </c>
      <c r="H350">
        <f t="shared" si="46"/>
        <v>0</v>
      </c>
      <c r="I350" t="str">
        <f t="shared" si="51"/>
        <v>1</v>
      </c>
      <c r="J350" t="str">
        <f t="shared" si="52"/>
        <v>5</v>
      </c>
      <c r="K350" t="str">
        <f t="shared" si="53"/>
        <v>3</v>
      </c>
      <c r="L350">
        <f t="shared" si="47"/>
        <v>1</v>
      </c>
    </row>
    <row r="351" spans="1:12">
      <c r="A351" s="1">
        <v>1147</v>
      </c>
      <c r="B351" s="1">
        <v>631</v>
      </c>
      <c r="C351" s="1">
        <v>645</v>
      </c>
      <c r="D351" s="1">
        <v>2</v>
      </c>
      <c r="E351" t="str">
        <f t="shared" si="48"/>
        <v>6</v>
      </c>
      <c r="F351" t="str">
        <f t="shared" si="49"/>
        <v>3</v>
      </c>
      <c r="G351" t="str">
        <f t="shared" si="50"/>
        <v>1</v>
      </c>
      <c r="H351">
        <f t="shared" si="46"/>
        <v>0</v>
      </c>
      <c r="I351" t="str">
        <f t="shared" si="51"/>
        <v>6</v>
      </c>
      <c r="J351" t="str">
        <f t="shared" si="52"/>
        <v>4</v>
      </c>
      <c r="K351" t="str">
        <f t="shared" si="53"/>
        <v>5</v>
      </c>
      <c r="L351">
        <f t="shared" si="47"/>
        <v>1</v>
      </c>
    </row>
    <row r="352" spans="1:12">
      <c r="A352" s="1">
        <v>1148</v>
      </c>
      <c r="B352" s="1">
        <v>523</v>
      </c>
      <c r="C352" s="1">
        <v>653</v>
      </c>
      <c r="D352" s="1">
        <v>1</v>
      </c>
      <c r="E352" t="str">
        <f t="shared" si="48"/>
        <v>5</v>
      </c>
      <c r="F352" t="str">
        <f t="shared" si="49"/>
        <v>2</v>
      </c>
      <c r="G352" t="str">
        <f t="shared" si="50"/>
        <v>3</v>
      </c>
      <c r="H352">
        <f t="shared" si="46"/>
        <v>1</v>
      </c>
      <c r="I352" t="str">
        <f t="shared" si="51"/>
        <v>6</v>
      </c>
      <c r="J352" t="str">
        <f t="shared" si="52"/>
        <v>5</v>
      </c>
      <c r="K352" t="str">
        <f t="shared" si="53"/>
        <v>3</v>
      </c>
      <c r="L352">
        <f t="shared" si="47"/>
        <v>0</v>
      </c>
    </row>
    <row r="353" spans="1:12">
      <c r="A353" s="1">
        <v>1163</v>
      </c>
      <c r="B353" s="1">
        <v>513</v>
      </c>
      <c r="C353" s="1">
        <v>241</v>
      </c>
      <c r="D353" s="1">
        <v>1</v>
      </c>
      <c r="E353" t="str">
        <f t="shared" si="48"/>
        <v>5</v>
      </c>
      <c r="F353" t="str">
        <f t="shared" si="49"/>
        <v>1</v>
      </c>
      <c r="G353" t="str">
        <f t="shared" si="50"/>
        <v>3</v>
      </c>
      <c r="H353">
        <f t="shared" si="46"/>
        <v>1</v>
      </c>
      <c r="I353" t="str">
        <f t="shared" si="51"/>
        <v>2</v>
      </c>
      <c r="J353" t="str">
        <f t="shared" si="52"/>
        <v>4</v>
      </c>
      <c r="K353" t="str">
        <f t="shared" si="53"/>
        <v>1</v>
      </c>
      <c r="L353">
        <f t="shared" si="47"/>
        <v>0</v>
      </c>
    </row>
    <row r="354" spans="1:12">
      <c r="A354" s="1">
        <v>1166</v>
      </c>
      <c r="B354" s="1">
        <v>125</v>
      </c>
      <c r="C354" s="1">
        <v>564</v>
      </c>
      <c r="D354" s="1">
        <v>1</v>
      </c>
      <c r="E354" t="str">
        <f t="shared" si="48"/>
        <v>1</v>
      </c>
      <c r="F354" t="str">
        <f t="shared" si="49"/>
        <v>2</v>
      </c>
      <c r="G354" t="str">
        <f t="shared" si="50"/>
        <v>5</v>
      </c>
      <c r="H354">
        <f t="shared" si="46"/>
        <v>1</v>
      </c>
      <c r="I354" t="str">
        <f t="shared" si="51"/>
        <v>5</v>
      </c>
      <c r="J354" t="str">
        <f t="shared" si="52"/>
        <v>6</v>
      </c>
      <c r="K354" t="str">
        <f t="shared" si="53"/>
        <v>4</v>
      </c>
      <c r="L354">
        <f t="shared" si="47"/>
        <v>0</v>
      </c>
    </row>
    <row r="355" spans="1:12">
      <c r="A355" s="1">
        <v>1168</v>
      </c>
      <c r="B355" s="1">
        <v>264</v>
      </c>
      <c r="C355" s="1">
        <v>415</v>
      </c>
      <c r="D355" s="1">
        <v>1</v>
      </c>
      <c r="E355" t="str">
        <f t="shared" si="48"/>
        <v>2</v>
      </c>
      <c r="F355" t="str">
        <f t="shared" si="49"/>
        <v>6</v>
      </c>
      <c r="G355" t="str">
        <f t="shared" si="50"/>
        <v>4</v>
      </c>
      <c r="H355">
        <f t="shared" si="46"/>
        <v>1</v>
      </c>
      <c r="I355" t="str">
        <f t="shared" si="51"/>
        <v>4</v>
      </c>
      <c r="J355" t="str">
        <f t="shared" si="52"/>
        <v>1</v>
      </c>
      <c r="K355" t="str">
        <f t="shared" si="53"/>
        <v>5</v>
      </c>
      <c r="L355">
        <f t="shared" si="47"/>
        <v>0</v>
      </c>
    </row>
    <row r="356" spans="1:12">
      <c r="A356" s="1">
        <v>1169</v>
      </c>
      <c r="B356" s="1">
        <v>251</v>
      </c>
      <c r="C356" s="1">
        <v>135</v>
      </c>
      <c r="D356" s="1">
        <v>1</v>
      </c>
      <c r="E356" t="str">
        <f t="shared" si="48"/>
        <v>2</v>
      </c>
      <c r="F356" t="str">
        <f t="shared" si="49"/>
        <v>5</v>
      </c>
      <c r="G356" t="str">
        <f t="shared" si="50"/>
        <v>1</v>
      </c>
      <c r="H356">
        <f t="shared" si="46"/>
        <v>1</v>
      </c>
      <c r="I356" t="str">
        <f t="shared" si="51"/>
        <v>1</v>
      </c>
      <c r="J356" t="str">
        <f t="shared" si="52"/>
        <v>3</v>
      </c>
      <c r="K356" t="str">
        <f t="shared" si="53"/>
        <v>5</v>
      </c>
      <c r="L356">
        <f t="shared" si="47"/>
        <v>0</v>
      </c>
    </row>
    <row r="357" spans="1:12">
      <c r="A357" s="1">
        <v>1175</v>
      </c>
      <c r="B357" s="1">
        <v>641</v>
      </c>
      <c r="C357" s="1">
        <v>245</v>
      </c>
      <c r="D357" s="1">
        <v>1</v>
      </c>
      <c r="E357" t="str">
        <f t="shared" si="48"/>
        <v>6</v>
      </c>
      <c r="F357" t="str">
        <f t="shared" si="49"/>
        <v>4</v>
      </c>
      <c r="G357" t="str">
        <f t="shared" si="50"/>
        <v>1</v>
      </c>
      <c r="H357">
        <f t="shared" si="46"/>
        <v>1</v>
      </c>
      <c r="I357" t="str">
        <f t="shared" si="51"/>
        <v>2</v>
      </c>
      <c r="J357" t="str">
        <f t="shared" si="52"/>
        <v>4</v>
      </c>
      <c r="K357" t="str">
        <f t="shared" si="53"/>
        <v>5</v>
      </c>
      <c r="L357">
        <f t="shared" si="47"/>
        <v>0</v>
      </c>
    </row>
    <row r="358" spans="1:12">
      <c r="A358" s="1">
        <v>1190</v>
      </c>
      <c r="B358" s="1">
        <v>432</v>
      </c>
      <c r="C358" s="1">
        <v>643</v>
      </c>
      <c r="D358" s="1">
        <v>2</v>
      </c>
      <c r="E358" t="str">
        <f t="shared" si="48"/>
        <v>4</v>
      </c>
      <c r="F358" t="str">
        <f t="shared" si="49"/>
        <v>3</v>
      </c>
      <c r="G358" t="str">
        <f t="shared" si="50"/>
        <v>2</v>
      </c>
      <c r="H358">
        <f t="shared" si="46"/>
        <v>0</v>
      </c>
      <c r="I358" t="str">
        <f t="shared" si="51"/>
        <v>6</v>
      </c>
      <c r="J358" t="str">
        <f t="shared" si="52"/>
        <v>4</v>
      </c>
      <c r="K358" t="str">
        <f t="shared" si="53"/>
        <v>3</v>
      </c>
      <c r="L358">
        <f t="shared" si="47"/>
        <v>1</v>
      </c>
    </row>
    <row r="359" spans="1:12">
      <c r="A359" s="1">
        <v>1193</v>
      </c>
      <c r="B359" s="1">
        <v>231</v>
      </c>
      <c r="C359" s="1">
        <v>243</v>
      </c>
      <c r="D359" s="1">
        <v>2</v>
      </c>
      <c r="E359" t="str">
        <f t="shared" si="48"/>
        <v>2</v>
      </c>
      <c r="F359" t="str">
        <f t="shared" si="49"/>
        <v>3</v>
      </c>
      <c r="G359" t="str">
        <f t="shared" si="50"/>
        <v>1</v>
      </c>
      <c r="H359">
        <f t="shared" si="46"/>
        <v>0</v>
      </c>
      <c r="I359" t="str">
        <f t="shared" si="51"/>
        <v>2</v>
      </c>
      <c r="J359" t="str">
        <f t="shared" si="52"/>
        <v>4</v>
      </c>
      <c r="K359" t="str">
        <f t="shared" si="53"/>
        <v>3</v>
      </c>
      <c r="L359">
        <f t="shared" si="47"/>
        <v>1</v>
      </c>
    </row>
    <row r="360" spans="1:12">
      <c r="A360" s="1">
        <v>1194</v>
      </c>
      <c r="B360" s="1">
        <v>562</v>
      </c>
      <c r="C360" s="1">
        <v>642</v>
      </c>
      <c r="D360" s="1">
        <v>2</v>
      </c>
      <c r="E360" t="str">
        <f t="shared" si="48"/>
        <v>5</v>
      </c>
      <c r="F360" t="str">
        <f t="shared" si="49"/>
        <v>6</v>
      </c>
      <c r="G360" t="str">
        <f t="shared" si="50"/>
        <v>2</v>
      </c>
      <c r="H360">
        <f t="shared" si="46"/>
        <v>0</v>
      </c>
      <c r="I360" t="str">
        <f t="shared" si="51"/>
        <v>6</v>
      </c>
      <c r="J360" t="str">
        <f t="shared" si="52"/>
        <v>4</v>
      </c>
      <c r="K360" t="str">
        <f t="shared" si="53"/>
        <v>2</v>
      </c>
      <c r="L360">
        <f t="shared" si="47"/>
        <v>1</v>
      </c>
    </row>
    <row r="361" spans="1:12">
      <c r="A361" s="1">
        <v>1195</v>
      </c>
      <c r="B361" s="1">
        <v>543</v>
      </c>
      <c r="C361" s="1">
        <v>423</v>
      </c>
      <c r="D361" s="1">
        <v>2</v>
      </c>
      <c r="E361" t="str">
        <f t="shared" si="48"/>
        <v>5</v>
      </c>
      <c r="F361" t="str">
        <f t="shared" si="49"/>
        <v>4</v>
      </c>
      <c r="G361" t="str">
        <f t="shared" si="50"/>
        <v>3</v>
      </c>
      <c r="H361">
        <f t="shared" si="46"/>
        <v>0</v>
      </c>
      <c r="I361" t="str">
        <f t="shared" si="51"/>
        <v>4</v>
      </c>
      <c r="J361" t="str">
        <f t="shared" si="52"/>
        <v>2</v>
      </c>
      <c r="K361" t="str">
        <f t="shared" si="53"/>
        <v>3</v>
      </c>
      <c r="L361">
        <f t="shared" si="47"/>
        <v>1</v>
      </c>
    </row>
    <row r="362" spans="1:12">
      <c r="A362" s="1">
        <v>1196</v>
      </c>
      <c r="B362" s="1">
        <v>165</v>
      </c>
      <c r="C362" s="1">
        <v>214</v>
      </c>
      <c r="D362" s="1">
        <v>2</v>
      </c>
      <c r="E362" t="str">
        <f t="shared" si="48"/>
        <v>1</v>
      </c>
      <c r="F362" t="str">
        <f t="shared" si="49"/>
        <v>6</v>
      </c>
      <c r="G362" t="str">
        <f t="shared" si="50"/>
        <v>5</v>
      </c>
      <c r="H362">
        <f t="shared" si="46"/>
        <v>0</v>
      </c>
      <c r="I362" t="str">
        <f t="shared" si="51"/>
        <v>2</v>
      </c>
      <c r="J362" t="str">
        <f t="shared" si="52"/>
        <v>1</v>
      </c>
      <c r="K362" t="str">
        <f t="shared" si="53"/>
        <v>4</v>
      </c>
      <c r="L362">
        <f t="shared" si="47"/>
        <v>1</v>
      </c>
    </row>
    <row r="363" spans="1:12">
      <c r="A363" s="1">
        <v>1198</v>
      </c>
      <c r="B363" s="1">
        <v>614</v>
      </c>
      <c r="C363" s="1">
        <v>134</v>
      </c>
      <c r="D363" s="1">
        <v>2</v>
      </c>
      <c r="E363" t="str">
        <f t="shared" si="48"/>
        <v>6</v>
      </c>
      <c r="F363" t="str">
        <f t="shared" si="49"/>
        <v>1</v>
      </c>
      <c r="G363" t="str">
        <f t="shared" si="50"/>
        <v>4</v>
      </c>
      <c r="H363">
        <f t="shared" si="46"/>
        <v>0</v>
      </c>
      <c r="I363" t="str">
        <f t="shared" si="51"/>
        <v>1</v>
      </c>
      <c r="J363" t="str">
        <f t="shared" si="52"/>
        <v>3</v>
      </c>
      <c r="K363" t="str">
        <f t="shared" si="53"/>
        <v>4</v>
      </c>
      <c r="L363">
        <f t="shared" si="47"/>
        <v>1</v>
      </c>
    </row>
    <row r="364" spans="1:12">
      <c r="A364" s="1">
        <v>1200</v>
      </c>
      <c r="B364" s="1">
        <v>625</v>
      </c>
      <c r="C364" s="1">
        <v>514</v>
      </c>
      <c r="D364" s="1">
        <v>2</v>
      </c>
      <c r="E364" t="str">
        <f t="shared" si="48"/>
        <v>6</v>
      </c>
      <c r="F364" t="str">
        <f t="shared" si="49"/>
        <v>2</v>
      </c>
      <c r="G364" t="str">
        <f t="shared" si="50"/>
        <v>5</v>
      </c>
      <c r="H364">
        <f t="shared" si="46"/>
        <v>0</v>
      </c>
      <c r="I364" t="str">
        <f t="shared" si="51"/>
        <v>5</v>
      </c>
      <c r="J364" t="str">
        <f t="shared" si="52"/>
        <v>1</v>
      </c>
      <c r="K364" t="str">
        <f t="shared" si="53"/>
        <v>4</v>
      </c>
      <c r="L364">
        <f t="shared" si="47"/>
        <v>1</v>
      </c>
    </row>
    <row r="365" spans="1:12">
      <c r="A365" s="1">
        <v>1209</v>
      </c>
      <c r="B365" s="1">
        <v>561</v>
      </c>
      <c r="C365" s="1">
        <v>614</v>
      </c>
      <c r="D365" s="1">
        <v>2</v>
      </c>
      <c r="E365" t="str">
        <f t="shared" si="48"/>
        <v>5</v>
      </c>
      <c r="F365" t="str">
        <f t="shared" si="49"/>
        <v>6</v>
      </c>
      <c r="G365" t="str">
        <f t="shared" si="50"/>
        <v>1</v>
      </c>
      <c r="H365">
        <f t="shared" si="46"/>
        <v>0</v>
      </c>
      <c r="I365" t="str">
        <f t="shared" si="51"/>
        <v>6</v>
      </c>
      <c r="J365" t="str">
        <f t="shared" si="52"/>
        <v>1</v>
      </c>
      <c r="K365" t="str">
        <f t="shared" si="53"/>
        <v>4</v>
      </c>
      <c r="L365">
        <f t="shared" si="47"/>
        <v>1</v>
      </c>
    </row>
    <row r="366" spans="1:12">
      <c r="A366" s="1">
        <v>1211</v>
      </c>
      <c r="B366" s="1">
        <v>315</v>
      </c>
      <c r="C366" s="1">
        <v>165</v>
      </c>
      <c r="D366" s="1">
        <v>2</v>
      </c>
      <c r="E366" t="str">
        <f t="shared" si="48"/>
        <v>3</v>
      </c>
      <c r="F366" t="str">
        <f t="shared" si="49"/>
        <v>1</v>
      </c>
      <c r="G366" t="str">
        <f t="shared" si="50"/>
        <v>5</v>
      </c>
      <c r="H366">
        <f t="shared" si="46"/>
        <v>0</v>
      </c>
      <c r="I366" t="str">
        <f t="shared" si="51"/>
        <v>1</v>
      </c>
      <c r="J366" t="str">
        <f t="shared" si="52"/>
        <v>6</v>
      </c>
      <c r="K366" t="str">
        <f t="shared" si="53"/>
        <v>5</v>
      </c>
      <c r="L366">
        <f t="shared" si="47"/>
        <v>1</v>
      </c>
    </row>
    <row r="367" spans="1:12">
      <c r="A367" s="1">
        <v>1214</v>
      </c>
      <c r="B367" s="1">
        <v>531</v>
      </c>
      <c r="C367" s="1">
        <v>453</v>
      </c>
      <c r="D367" s="1">
        <v>1</v>
      </c>
      <c r="E367" t="str">
        <f t="shared" si="48"/>
        <v>5</v>
      </c>
      <c r="F367" t="str">
        <f t="shared" si="49"/>
        <v>3</v>
      </c>
      <c r="G367" t="str">
        <f t="shared" si="50"/>
        <v>1</v>
      </c>
      <c r="H367">
        <f t="shared" si="46"/>
        <v>1</v>
      </c>
      <c r="I367" t="str">
        <f t="shared" si="51"/>
        <v>4</v>
      </c>
      <c r="J367" t="str">
        <f t="shared" si="52"/>
        <v>5</v>
      </c>
      <c r="K367" t="str">
        <f t="shared" si="53"/>
        <v>3</v>
      </c>
      <c r="L367">
        <f t="shared" si="47"/>
        <v>0</v>
      </c>
    </row>
    <row r="368" spans="1:12">
      <c r="A368" s="1">
        <v>1215</v>
      </c>
      <c r="B368" s="1">
        <v>253</v>
      </c>
      <c r="C368" s="1">
        <v>613</v>
      </c>
      <c r="D368" s="1">
        <v>2</v>
      </c>
      <c r="E368" t="str">
        <f t="shared" si="48"/>
        <v>2</v>
      </c>
      <c r="F368" t="str">
        <f t="shared" si="49"/>
        <v>5</v>
      </c>
      <c r="G368" t="str">
        <f t="shared" si="50"/>
        <v>3</v>
      </c>
      <c r="H368">
        <f t="shared" si="46"/>
        <v>0</v>
      </c>
      <c r="I368" t="str">
        <f t="shared" si="51"/>
        <v>6</v>
      </c>
      <c r="J368" t="str">
        <f t="shared" si="52"/>
        <v>1</v>
      </c>
      <c r="K368" t="str">
        <f t="shared" si="53"/>
        <v>3</v>
      </c>
      <c r="L368">
        <f t="shared" si="47"/>
        <v>1</v>
      </c>
    </row>
    <row r="369" spans="1:12">
      <c r="A369" s="1">
        <v>1217</v>
      </c>
      <c r="B369" s="1">
        <v>423</v>
      </c>
      <c r="C369" s="1">
        <v>534</v>
      </c>
      <c r="D369" s="1">
        <v>1</v>
      </c>
      <c r="E369" t="str">
        <f t="shared" si="48"/>
        <v>4</v>
      </c>
      <c r="F369" t="str">
        <f t="shared" si="49"/>
        <v>2</v>
      </c>
      <c r="G369" t="str">
        <f t="shared" si="50"/>
        <v>3</v>
      </c>
      <c r="H369">
        <f t="shared" si="46"/>
        <v>1</v>
      </c>
      <c r="I369" t="str">
        <f t="shared" si="51"/>
        <v>5</v>
      </c>
      <c r="J369" t="str">
        <f t="shared" si="52"/>
        <v>3</v>
      </c>
      <c r="K369" t="str">
        <f t="shared" si="53"/>
        <v>4</v>
      </c>
      <c r="L369">
        <f t="shared" si="47"/>
        <v>0</v>
      </c>
    </row>
    <row r="370" spans="1:12">
      <c r="A370" s="1">
        <v>1220</v>
      </c>
      <c r="B370" s="1">
        <v>645</v>
      </c>
      <c r="C370" s="1">
        <v>243</v>
      </c>
      <c r="D370" s="1">
        <v>2</v>
      </c>
      <c r="E370" t="str">
        <f t="shared" si="48"/>
        <v>6</v>
      </c>
      <c r="F370" t="str">
        <f t="shared" si="49"/>
        <v>4</v>
      </c>
      <c r="G370" t="str">
        <f t="shared" si="50"/>
        <v>5</v>
      </c>
      <c r="H370">
        <f t="shared" si="46"/>
        <v>0</v>
      </c>
      <c r="I370" t="str">
        <f t="shared" si="51"/>
        <v>2</v>
      </c>
      <c r="J370" t="str">
        <f t="shared" si="52"/>
        <v>4</v>
      </c>
      <c r="K370" t="str">
        <f t="shared" si="53"/>
        <v>3</v>
      </c>
      <c r="L370">
        <f t="shared" si="47"/>
        <v>1</v>
      </c>
    </row>
    <row r="371" spans="1:12">
      <c r="A371" s="1">
        <v>1223</v>
      </c>
      <c r="B371" s="1">
        <v>435</v>
      </c>
      <c r="C371" s="1">
        <v>431</v>
      </c>
      <c r="D371" s="1">
        <v>2</v>
      </c>
      <c r="E371" t="str">
        <f t="shared" si="48"/>
        <v>4</v>
      </c>
      <c r="F371" t="str">
        <f t="shared" si="49"/>
        <v>3</v>
      </c>
      <c r="G371" t="str">
        <f t="shared" si="50"/>
        <v>5</v>
      </c>
      <c r="H371">
        <f t="shared" si="46"/>
        <v>0</v>
      </c>
      <c r="I371" t="str">
        <f t="shared" si="51"/>
        <v>4</v>
      </c>
      <c r="J371" t="str">
        <f t="shared" si="52"/>
        <v>3</v>
      </c>
      <c r="K371" t="str">
        <f t="shared" si="53"/>
        <v>1</v>
      </c>
      <c r="L371">
        <f t="shared" si="47"/>
        <v>1</v>
      </c>
    </row>
    <row r="372" spans="1:12">
      <c r="A372" s="1">
        <v>1224</v>
      </c>
      <c r="B372" s="1">
        <v>321</v>
      </c>
      <c r="C372" s="1">
        <v>451</v>
      </c>
      <c r="D372" s="1">
        <v>1</v>
      </c>
      <c r="E372" t="str">
        <f t="shared" si="48"/>
        <v>3</v>
      </c>
      <c r="F372" t="str">
        <f t="shared" si="49"/>
        <v>2</v>
      </c>
      <c r="G372" t="str">
        <f t="shared" si="50"/>
        <v>1</v>
      </c>
      <c r="H372">
        <f t="shared" si="46"/>
        <v>1</v>
      </c>
      <c r="I372" t="str">
        <f t="shared" si="51"/>
        <v>4</v>
      </c>
      <c r="J372" t="str">
        <f t="shared" si="52"/>
        <v>5</v>
      </c>
      <c r="K372" t="str">
        <f t="shared" si="53"/>
        <v>1</v>
      </c>
      <c r="L372">
        <f t="shared" si="47"/>
        <v>0</v>
      </c>
    </row>
    <row r="373" spans="1:12">
      <c r="A373" s="1">
        <v>1229</v>
      </c>
      <c r="B373" s="1">
        <v>215</v>
      </c>
      <c r="C373" s="1">
        <v>654</v>
      </c>
      <c r="D373" s="1">
        <v>1</v>
      </c>
      <c r="E373" t="str">
        <f t="shared" si="48"/>
        <v>2</v>
      </c>
      <c r="F373" t="str">
        <f t="shared" si="49"/>
        <v>1</v>
      </c>
      <c r="G373" t="str">
        <f t="shared" si="50"/>
        <v>5</v>
      </c>
      <c r="H373">
        <f t="shared" si="46"/>
        <v>1</v>
      </c>
      <c r="I373" t="str">
        <f t="shared" si="51"/>
        <v>6</v>
      </c>
      <c r="J373" t="str">
        <f t="shared" si="52"/>
        <v>5</v>
      </c>
      <c r="K373" t="str">
        <f t="shared" si="53"/>
        <v>4</v>
      </c>
      <c r="L373">
        <f t="shared" si="47"/>
        <v>0</v>
      </c>
    </row>
    <row r="374" spans="1:12">
      <c r="A374" s="1">
        <v>1231</v>
      </c>
      <c r="B374" s="1">
        <v>213</v>
      </c>
      <c r="C374" s="1">
        <v>461</v>
      </c>
      <c r="D374" s="1">
        <v>1</v>
      </c>
      <c r="E374" t="str">
        <f t="shared" si="48"/>
        <v>2</v>
      </c>
      <c r="F374" t="str">
        <f t="shared" si="49"/>
        <v>1</v>
      </c>
      <c r="G374" t="str">
        <f t="shared" si="50"/>
        <v>3</v>
      </c>
      <c r="H374">
        <f t="shared" si="46"/>
        <v>1</v>
      </c>
      <c r="I374" t="str">
        <f t="shared" si="51"/>
        <v>4</v>
      </c>
      <c r="J374" t="str">
        <f t="shared" si="52"/>
        <v>6</v>
      </c>
      <c r="K374" t="str">
        <f t="shared" si="53"/>
        <v>1</v>
      </c>
      <c r="L374">
        <f t="shared" si="47"/>
        <v>0</v>
      </c>
    </row>
    <row r="375" spans="1:12">
      <c r="A375" s="1">
        <v>1232</v>
      </c>
      <c r="B375" s="1">
        <v>325</v>
      </c>
      <c r="C375" s="1">
        <v>653</v>
      </c>
      <c r="D375" s="1">
        <v>1</v>
      </c>
      <c r="E375" t="str">
        <f t="shared" si="48"/>
        <v>3</v>
      </c>
      <c r="F375" t="str">
        <f t="shared" si="49"/>
        <v>2</v>
      </c>
      <c r="G375" t="str">
        <f t="shared" si="50"/>
        <v>5</v>
      </c>
      <c r="H375">
        <f t="shared" si="46"/>
        <v>1</v>
      </c>
      <c r="I375" t="str">
        <f t="shared" si="51"/>
        <v>6</v>
      </c>
      <c r="J375" t="str">
        <f t="shared" si="52"/>
        <v>5</v>
      </c>
      <c r="K375" t="str">
        <f t="shared" si="53"/>
        <v>3</v>
      </c>
      <c r="L375">
        <f t="shared" si="47"/>
        <v>0</v>
      </c>
    </row>
    <row r="376" spans="1:12">
      <c r="A376" s="1">
        <v>1240</v>
      </c>
      <c r="B376" s="1">
        <v>645</v>
      </c>
      <c r="C376" s="1">
        <v>261</v>
      </c>
      <c r="D376" s="1">
        <v>1</v>
      </c>
      <c r="E376" t="str">
        <f t="shared" si="48"/>
        <v>6</v>
      </c>
      <c r="F376" t="str">
        <f t="shared" si="49"/>
        <v>4</v>
      </c>
      <c r="G376" t="str">
        <f t="shared" si="50"/>
        <v>5</v>
      </c>
      <c r="H376">
        <f t="shared" si="46"/>
        <v>1</v>
      </c>
      <c r="I376" t="str">
        <f t="shared" si="51"/>
        <v>2</v>
      </c>
      <c r="J376" t="str">
        <f t="shared" si="52"/>
        <v>6</v>
      </c>
      <c r="K376" t="str">
        <f t="shared" si="53"/>
        <v>1</v>
      </c>
      <c r="L376">
        <f t="shared" si="47"/>
        <v>0</v>
      </c>
    </row>
    <row r="377" spans="1:12">
      <c r="A377" s="1">
        <v>1241</v>
      </c>
      <c r="B377" s="1">
        <v>142</v>
      </c>
      <c r="C377" s="1">
        <v>423</v>
      </c>
      <c r="D377" s="1">
        <v>2</v>
      </c>
      <c r="E377" t="str">
        <f t="shared" si="48"/>
        <v>1</v>
      </c>
      <c r="F377" t="str">
        <f t="shared" si="49"/>
        <v>4</v>
      </c>
      <c r="G377" t="str">
        <f t="shared" si="50"/>
        <v>2</v>
      </c>
      <c r="H377">
        <f t="shared" si="46"/>
        <v>0</v>
      </c>
      <c r="I377" t="str">
        <f t="shared" si="51"/>
        <v>4</v>
      </c>
      <c r="J377" t="str">
        <f t="shared" si="52"/>
        <v>2</v>
      </c>
      <c r="K377" t="str">
        <f t="shared" si="53"/>
        <v>3</v>
      </c>
      <c r="L377">
        <f t="shared" si="47"/>
        <v>1</v>
      </c>
    </row>
    <row r="378" spans="1:12">
      <c r="A378" s="1">
        <v>1251</v>
      </c>
      <c r="B378" s="1">
        <v>142</v>
      </c>
      <c r="C378" s="1">
        <v>154</v>
      </c>
      <c r="D378" s="1">
        <v>1</v>
      </c>
      <c r="E378" t="str">
        <f t="shared" si="48"/>
        <v>1</v>
      </c>
      <c r="F378" t="str">
        <f t="shared" si="49"/>
        <v>4</v>
      </c>
      <c r="G378" t="str">
        <f t="shared" si="50"/>
        <v>2</v>
      </c>
      <c r="H378">
        <f t="shared" si="46"/>
        <v>1</v>
      </c>
      <c r="I378" t="str">
        <f t="shared" si="51"/>
        <v>1</v>
      </c>
      <c r="J378" t="str">
        <f t="shared" si="52"/>
        <v>5</v>
      </c>
      <c r="K378" t="str">
        <f t="shared" si="53"/>
        <v>4</v>
      </c>
      <c r="L378">
        <f t="shared" si="47"/>
        <v>0</v>
      </c>
    </row>
    <row r="379" spans="1:12">
      <c r="A379" s="1">
        <v>1252</v>
      </c>
      <c r="B379" s="1">
        <v>513</v>
      </c>
      <c r="C379" s="1">
        <v>523</v>
      </c>
      <c r="D379" s="1">
        <v>2</v>
      </c>
      <c r="E379" t="str">
        <f t="shared" si="48"/>
        <v>5</v>
      </c>
      <c r="F379" t="str">
        <f t="shared" si="49"/>
        <v>1</v>
      </c>
      <c r="G379" t="str">
        <f t="shared" si="50"/>
        <v>3</v>
      </c>
      <c r="H379">
        <f t="shared" si="46"/>
        <v>0</v>
      </c>
      <c r="I379" t="str">
        <f t="shared" si="51"/>
        <v>5</v>
      </c>
      <c r="J379" t="str">
        <f t="shared" si="52"/>
        <v>2</v>
      </c>
      <c r="K379" t="str">
        <f t="shared" si="53"/>
        <v>3</v>
      </c>
      <c r="L379">
        <f t="shared" si="47"/>
        <v>1</v>
      </c>
    </row>
    <row r="380" spans="1:12">
      <c r="A380" s="1">
        <v>1258</v>
      </c>
      <c r="B380" s="1">
        <v>341</v>
      </c>
      <c r="C380" s="1">
        <v>354</v>
      </c>
      <c r="D380" s="1">
        <v>2</v>
      </c>
      <c r="E380" t="str">
        <f t="shared" si="48"/>
        <v>3</v>
      </c>
      <c r="F380" t="str">
        <f t="shared" si="49"/>
        <v>4</v>
      </c>
      <c r="G380" t="str">
        <f t="shared" si="50"/>
        <v>1</v>
      </c>
      <c r="H380">
        <f t="shared" si="46"/>
        <v>0</v>
      </c>
      <c r="I380" t="str">
        <f t="shared" si="51"/>
        <v>3</v>
      </c>
      <c r="J380" t="str">
        <f t="shared" si="52"/>
        <v>5</v>
      </c>
      <c r="K380" t="str">
        <f t="shared" si="53"/>
        <v>4</v>
      </c>
      <c r="L380">
        <f t="shared" si="47"/>
        <v>1</v>
      </c>
    </row>
    <row r="381" spans="1:12">
      <c r="A381" s="1">
        <v>1263</v>
      </c>
      <c r="B381" s="1">
        <v>462</v>
      </c>
      <c r="C381" s="1">
        <v>354</v>
      </c>
      <c r="D381" s="1">
        <v>1</v>
      </c>
      <c r="E381" t="str">
        <f t="shared" si="48"/>
        <v>4</v>
      </c>
      <c r="F381" t="str">
        <f t="shared" si="49"/>
        <v>6</v>
      </c>
      <c r="G381" t="str">
        <f t="shared" si="50"/>
        <v>2</v>
      </c>
      <c r="H381">
        <f t="shared" si="46"/>
        <v>1</v>
      </c>
      <c r="I381" t="str">
        <f t="shared" si="51"/>
        <v>3</v>
      </c>
      <c r="J381" t="str">
        <f t="shared" si="52"/>
        <v>5</v>
      </c>
      <c r="K381" t="str">
        <f t="shared" si="53"/>
        <v>4</v>
      </c>
      <c r="L381">
        <f t="shared" si="47"/>
        <v>0</v>
      </c>
    </row>
    <row r="382" spans="1:12">
      <c r="A382" s="1">
        <v>1264</v>
      </c>
      <c r="B382" s="1">
        <v>134</v>
      </c>
      <c r="C382" s="1">
        <v>645</v>
      </c>
      <c r="D382" s="1">
        <v>1</v>
      </c>
      <c r="E382" t="str">
        <f t="shared" si="48"/>
        <v>1</v>
      </c>
      <c r="F382" t="str">
        <f t="shared" si="49"/>
        <v>3</v>
      </c>
      <c r="G382" t="str">
        <f t="shared" si="50"/>
        <v>4</v>
      </c>
      <c r="H382">
        <f t="shared" si="46"/>
        <v>1</v>
      </c>
      <c r="I382" t="str">
        <f t="shared" si="51"/>
        <v>6</v>
      </c>
      <c r="J382" t="str">
        <f t="shared" si="52"/>
        <v>4</v>
      </c>
      <c r="K382" t="str">
        <f t="shared" si="53"/>
        <v>5</v>
      </c>
      <c r="L382">
        <f t="shared" si="47"/>
        <v>0</v>
      </c>
    </row>
    <row r="383" spans="1:12">
      <c r="A383" s="1">
        <v>1266</v>
      </c>
      <c r="B383" s="1">
        <v>412</v>
      </c>
      <c r="C383" s="1">
        <v>513</v>
      </c>
      <c r="D383" s="1">
        <v>2</v>
      </c>
      <c r="E383" t="str">
        <f t="shared" si="48"/>
        <v>4</v>
      </c>
      <c r="F383" t="str">
        <f t="shared" si="49"/>
        <v>1</v>
      </c>
      <c r="G383" t="str">
        <f t="shared" si="50"/>
        <v>2</v>
      </c>
      <c r="H383">
        <f t="shared" si="46"/>
        <v>0</v>
      </c>
      <c r="I383" t="str">
        <f t="shared" si="51"/>
        <v>5</v>
      </c>
      <c r="J383" t="str">
        <f t="shared" si="52"/>
        <v>1</v>
      </c>
      <c r="K383" t="str">
        <f t="shared" si="53"/>
        <v>3</v>
      </c>
      <c r="L383">
        <f t="shared" si="47"/>
        <v>1</v>
      </c>
    </row>
    <row r="384" spans="1:12">
      <c r="A384" s="1">
        <v>1273</v>
      </c>
      <c r="B384" s="1">
        <v>625</v>
      </c>
      <c r="C384" s="1">
        <v>213</v>
      </c>
      <c r="D384" s="1">
        <v>2</v>
      </c>
      <c r="E384" t="str">
        <f t="shared" si="48"/>
        <v>6</v>
      </c>
      <c r="F384" t="str">
        <f t="shared" si="49"/>
        <v>2</v>
      </c>
      <c r="G384" t="str">
        <f t="shared" si="50"/>
        <v>5</v>
      </c>
      <c r="H384">
        <f t="shared" si="46"/>
        <v>0</v>
      </c>
      <c r="I384" t="str">
        <f t="shared" si="51"/>
        <v>2</v>
      </c>
      <c r="J384" t="str">
        <f t="shared" si="52"/>
        <v>1</v>
      </c>
      <c r="K384" t="str">
        <f t="shared" si="53"/>
        <v>3</v>
      </c>
      <c r="L384">
        <f t="shared" si="47"/>
        <v>1</v>
      </c>
    </row>
    <row r="385" spans="1:12">
      <c r="A385" s="1">
        <v>1274</v>
      </c>
      <c r="B385" s="1">
        <v>165</v>
      </c>
      <c r="C385" s="1">
        <v>543</v>
      </c>
      <c r="D385" s="1">
        <v>2</v>
      </c>
      <c r="E385" t="str">
        <f t="shared" si="48"/>
        <v>1</v>
      </c>
      <c r="F385" t="str">
        <f t="shared" si="49"/>
        <v>6</v>
      </c>
      <c r="G385" t="str">
        <f t="shared" si="50"/>
        <v>5</v>
      </c>
      <c r="H385">
        <f t="shared" si="46"/>
        <v>0</v>
      </c>
      <c r="I385" t="str">
        <f t="shared" si="51"/>
        <v>5</v>
      </c>
      <c r="J385" t="str">
        <f t="shared" si="52"/>
        <v>4</v>
      </c>
      <c r="K385" t="str">
        <f t="shared" si="53"/>
        <v>3</v>
      </c>
      <c r="L385">
        <f t="shared" si="47"/>
        <v>1</v>
      </c>
    </row>
    <row r="386" spans="1:12">
      <c r="A386" s="1">
        <v>1275</v>
      </c>
      <c r="B386" s="1">
        <v>153</v>
      </c>
      <c r="C386" s="1">
        <v>251</v>
      </c>
      <c r="D386" s="1">
        <v>1</v>
      </c>
      <c r="E386" t="str">
        <f t="shared" si="48"/>
        <v>1</v>
      </c>
      <c r="F386" t="str">
        <f t="shared" si="49"/>
        <v>5</v>
      </c>
      <c r="G386" t="str">
        <f t="shared" si="50"/>
        <v>3</v>
      </c>
      <c r="H386">
        <f t="shared" si="46"/>
        <v>1</v>
      </c>
      <c r="I386" t="str">
        <f t="shared" si="51"/>
        <v>2</v>
      </c>
      <c r="J386" t="str">
        <f t="shared" si="52"/>
        <v>5</v>
      </c>
      <c r="K386" t="str">
        <f t="shared" si="53"/>
        <v>1</v>
      </c>
      <c r="L386">
        <f t="shared" si="47"/>
        <v>0</v>
      </c>
    </row>
    <row r="387" spans="1:12">
      <c r="A387" s="1">
        <v>1287</v>
      </c>
      <c r="B387" s="1">
        <v>431</v>
      </c>
      <c r="C387" s="1">
        <v>134</v>
      </c>
      <c r="D387" s="1">
        <v>2</v>
      </c>
      <c r="E387" t="str">
        <f t="shared" si="48"/>
        <v>4</v>
      </c>
      <c r="F387" t="str">
        <f t="shared" si="49"/>
        <v>3</v>
      </c>
      <c r="G387" t="str">
        <f t="shared" si="50"/>
        <v>1</v>
      </c>
      <c r="H387">
        <f t="shared" ref="H387:H450" si="54">IF(D387=1,1,0)</f>
        <v>0</v>
      </c>
      <c r="I387" t="str">
        <f t="shared" si="51"/>
        <v>1</v>
      </c>
      <c r="J387" t="str">
        <f t="shared" si="52"/>
        <v>3</v>
      </c>
      <c r="K387" t="str">
        <f t="shared" si="53"/>
        <v>4</v>
      </c>
      <c r="L387">
        <f t="shared" ref="L387:L450" si="55">IF(D387=2,1,0)</f>
        <v>1</v>
      </c>
    </row>
    <row r="388" spans="1:12">
      <c r="A388" s="1">
        <v>1289</v>
      </c>
      <c r="B388" s="1">
        <v>265</v>
      </c>
      <c r="C388" s="1">
        <v>415</v>
      </c>
      <c r="D388" s="1">
        <v>2</v>
      </c>
      <c r="E388" t="str">
        <f t="shared" si="48"/>
        <v>2</v>
      </c>
      <c r="F388" t="str">
        <f t="shared" si="49"/>
        <v>6</v>
      </c>
      <c r="G388" t="str">
        <f t="shared" si="50"/>
        <v>5</v>
      </c>
      <c r="H388">
        <f t="shared" si="54"/>
        <v>0</v>
      </c>
      <c r="I388" t="str">
        <f t="shared" si="51"/>
        <v>4</v>
      </c>
      <c r="J388" t="str">
        <f t="shared" si="52"/>
        <v>1</v>
      </c>
      <c r="K388" t="str">
        <f t="shared" si="53"/>
        <v>5</v>
      </c>
      <c r="L388">
        <f t="shared" si="55"/>
        <v>1</v>
      </c>
    </row>
    <row r="389" spans="1:12">
      <c r="A389" s="1">
        <v>1291</v>
      </c>
      <c r="B389" s="1">
        <v>543</v>
      </c>
      <c r="C389" s="1">
        <v>145</v>
      </c>
      <c r="D389" s="1">
        <v>2</v>
      </c>
      <c r="E389" t="str">
        <f t="shared" si="48"/>
        <v>5</v>
      </c>
      <c r="F389" t="str">
        <f t="shared" si="49"/>
        <v>4</v>
      </c>
      <c r="G389" t="str">
        <f t="shared" si="50"/>
        <v>3</v>
      </c>
      <c r="H389">
        <f t="shared" si="54"/>
        <v>0</v>
      </c>
      <c r="I389" t="str">
        <f t="shared" si="51"/>
        <v>1</v>
      </c>
      <c r="J389" t="str">
        <f t="shared" si="52"/>
        <v>4</v>
      </c>
      <c r="K389" t="str">
        <f t="shared" si="53"/>
        <v>5</v>
      </c>
      <c r="L389">
        <f t="shared" si="55"/>
        <v>1</v>
      </c>
    </row>
    <row r="390" spans="1:12">
      <c r="A390" s="1">
        <v>1295</v>
      </c>
      <c r="B390" s="1">
        <v>512</v>
      </c>
      <c r="C390" s="1">
        <v>132</v>
      </c>
      <c r="D390" s="1">
        <v>1</v>
      </c>
      <c r="E390" t="str">
        <f t="shared" ref="E390:E453" si="56">MID(B390&amp;"",1,1)</f>
        <v>5</v>
      </c>
      <c r="F390" t="str">
        <f t="shared" ref="F390:F453" si="57">MID(B390&amp;"",2,1)</f>
        <v>1</v>
      </c>
      <c r="G390" t="str">
        <f t="shared" ref="G390:G453" si="58">MID(B390&amp;"",3,1)</f>
        <v>2</v>
      </c>
      <c r="H390">
        <f t="shared" si="54"/>
        <v>1</v>
      </c>
      <c r="I390" t="str">
        <f t="shared" ref="I390:I453" si="59">MID(C390&amp;"",1,1)</f>
        <v>1</v>
      </c>
      <c r="J390" t="str">
        <f t="shared" ref="J390:J453" si="60">MID(C390&amp;"",2,1)</f>
        <v>3</v>
      </c>
      <c r="K390" t="str">
        <f t="shared" ref="K390:K453" si="61">MID(C390&amp;"",3,1)</f>
        <v>2</v>
      </c>
      <c r="L390">
        <f t="shared" si="55"/>
        <v>0</v>
      </c>
    </row>
    <row r="391" spans="1:12">
      <c r="A391" s="1">
        <v>1297</v>
      </c>
      <c r="B391" s="1">
        <v>345</v>
      </c>
      <c r="C391" s="1">
        <v>163</v>
      </c>
      <c r="D391" s="1">
        <v>2</v>
      </c>
      <c r="E391" t="str">
        <f t="shared" si="56"/>
        <v>3</v>
      </c>
      <c r="F391" t="str">
        <f t="shared" si="57"/>
        <v>4</v>
      </c>
      <c r="G391" t="str">
        <f t="shared" si="58"/>
        <v>5</v>
      </c>
      <c r="H391">
        <f t="shared" si="54"/>
        <v>0</v>
      </c>
      <c r="I391" t="str">
        <f t="shared" si="59"/>
        <v>1</v>
      </c>
      <c r="J391" t="str">
        <f t="shared" si="60"/>
        <v>6</v>
      </c>
      <c r="K391" t="str">
        <f t="shared" si="61"/>
        <v>3</v>
      </c>
      <c r="L391">
        <f t="shared" si="55"/>
        <v>1</v>
      </c>
    </row>
    <row r="392" spans="1:12">
      <c r="A392" s="1">
        <v>1302</v>
      </c>
      <c r="B392" s="1">
        <v>234</v>
      </c>
      <c r="C392" s="1">
        <v>321</v>
      </c>
      <c r="D392" s="1">
        <v>1</v>
      </c>
      <c r="E392" t="str">
        <f t="shared" si="56"/>
        <v>2</v>
      </c>
      <c r="F392" t="str">
        <f t="shared" si="57"/>
        <v>3</v>
      </c>
      <c r="G392" t="str">
        <f t="shared" si="58"/>
        <v>4</v>
      </c>
      <c r="H392">
        <f t="shared" si="54"/>
        <v>1</v>
      </c>
      <c r="I392" t="str">
        <f t="shared" si="59"/>
        <v>3</v>
      </c>
      <c r="J392" t="str">
        <f t="shared" si="60"/>
        <v>2</v>
      </c>
      <c r="K392" t="str">
        <f t="shared" si="61"/>
        <v>1</v>
      </c>
      <c r="L392">
        <f t="shared" si="55"/>
        <v>0</v>
      </c>
    </row>
    <row r="393" spans="1:12">
      <c r="A393" s="1">
        <v>1303</v>
      </c>
      <c r="B393" s="1">
        <v>635</v>
      </c>
      <c r="C393" s="1">
        <v>163</v>
      </c>
      <c r="D393" s="1">
        <v>2</v>
      </c>
      <c r="E393" t="str">
        <f t="shared" si="56"/>
        <v>6</v>
      </c>
      <c r="F393" t="str">
        <f t="shared" si="57"/>
        <v>3</v>
      </c>
      <c r="G393" t="str">
        <f t="shared" si="58"/>
        <v>5</v>
      </c>
      <c r="H393">
        <f t="shared" si="54"/>
        <v>0</v>
      </c>
      <c r="I393" t="str">
        <f t="shared" si="59"/>
        <v>1</v>
      </c>
      <c r="J393" t="str">
        <f t="shared" si="60"/>
        <v>6</v>
      </c>
      <c r="K393" t="str">
        <f t="shared" si="61"/>
        <v>3</v>
      </c>
      <c r="L393">
        <f t="shared" si="55"/>
        <v>1</v>
      </c>
    </row>
    <row r="394" spans="1:12">
      <c r="A394" s="1">
        <v>1307</v>
      </c>
      <c r="B394" s="1">
        <v>342</v>
      </c>
      <c r="C394" s="1">
        <v>523</v>
      </c>
      <c r="D394" s="1">
        <v>2</v>
      </c>
      <c r="E394" t="str">
        <f t="shared" si="56"/>
        <v>3</v>
      </c>
      <c r="F394" t="str">
        <f t="shared" si="57"/>
        <v>4</v>
      </c>
      <c r="G394" t="str">
        <f t="shared" si="58"/>
        <v>2</v>
      </c>
      <c r="H394">
        <f t="shared" si="54"/>
        <v>0</v>
      </c>
      <c r="I394" t="str">
        <f t="shared" si="59"/>
        <v>5</v>
      </c>
      <c r="J394" t="str">
        <f t="shared" si="60"/>
        <v>2</v>
      </c>
      <c r="K394" t="str">
        <f t="shared" si="61"/>
        <v>3</v>
      </c>
      <c r="L394">
        <f t="shared" si="55"/>
        <v>1</v>
      </c>
    </row>
    <row r="395" spans="1:12">
      <c r="A395" s="1">
        <v>1309</v>
      </c>
      <c r="B395" s="1">
        <v>513</v>
      </c>
      <c r="C395" s="1">
        <v>654</v>
      </c>
      <c r="D395" s="1">
        <v>1</v>
      </c>
      <c r="E395" t="str">
        <f t="shared" si="56"/>
        <v>5</v>
      </c>
      <c r="F395" t="str">
        <f t="shared" si="57"/>
        <v>1</v>
      </c>
      <c r="G395" t="str">
        <f t="shared" si="58"/>
        <v>3</v>
      </c>
      <c r="H395">
        <f t="shared" si="54"/>
        <v>1</v>
      </c>
      <c r="I395" t="str">
        <f t="shared" si="59"/>
        <v>6</v>
      </c>
      <c r="J395" t="str">
        <f t="shared" si="60"/>
        <v>5</v>
      </c>
      <c r="K395" t="str">
        <f t="shared" si="61"/>
        <v>4</v>
      </c>
      <c r="L395">
        <f t="shared" si="55"/>
        <v>0</v>
      </c>
    </row>
    <row r="396" spans="1:12">
      <c r="A396" s="1">
        <v>1310</v>
      </c>
      <c r="B396" s="1">
        <v>651</v>
      </c>
      <c r="C396" s="1">
        <v>354</v>
      </c>
      <c r="D396" s="1">
        <v>2</v>
      </c>
      <c r="E396" t="str">
        <f t="shared" si="56"/>
        <v>6</v>
      </c>
      <c r="F396" t="str">
        <f t="shared" si="57"/>
        <v>5</v>
      </c>
      <c r="G396" t="str">
        <f t="shared" si="58"/>
        <v>1</v>
      </c>
      <c r="H396">
        <f t="shared" si="54"/>
        <v>0</v>
      </c>
      <c r="I396" t="str">
        <f t="shared" si="59"/>
        <v>3</v>
      </c>
      <c r="J396" t="str">
        <f t="shared" si="60"/>
        <v>5</v>
      </c>
      <c r="K396" t="str">
        <f t="shared" si="61"/>
        <v>4</v>
      </c>
      <c r="L396">
        <f t="shared" si="55"/>
        <v>1</v>
      </c>
    </row>
    <row r="397" spans="1:12">
      <c r="A397" s="1">
        <v>1313</v>
      </c>
      <c r="B397" s="1">
        <v>354</v>
      </c>
      <c r="C397" s="1">
        <v>425</v>
      </c>
      <c r="D397" s="1">
        <v>2</v>
      </c>
      <c r="E397" t="str">
        <f t="shared" si="56"/>
        <v>3</v>
      </c>
      <c r="F397" t="str">
        <f t="shared" si="57"/>
        <v>5</v>
      </c>
      <c r="G397" t="str">
        <f t="shared" si="58"/>
        <v>4</v>
      </c>
      <c r="H397">
        <f t="shared" si="54"/>
        <v>0</v>
      </c>
      <c r="I397" t="str">
        <f t="shared" si="59"/>
        <v>4</v>
      </c>
      <c r="J397" t="str">
        <f t="shared" si="60"/>
        <v>2</v>
      </c>
      <c r="K397" t="str">
        <f t="shared" si="61"/>
        <v>5</v>
      </c>
      <c r="L397">
        <f t="shared" si="55"/>
        <v>1</v>
      </c>
    </row>
    <row r="398" spans="1:12">
      <c r="A398" s="1">
        <v>1314</v>
      </c>
      <c r="B398" s="1">
        <v>513</v>
      </c>
      <c r="C398" s="1">
        <v>321</v>
      </c>
      <c r="D398" s="1">
        <v>1</v>
      </c>
      <c r="E398" t="str">
        <f t="shared" si="56"/>
        <v>5</v>
      </c>
      <c r="F398" t="str">
        <f t="shared" si="57"/>
        <v>1</v>
      </c>
      <c r="G398" t="str">
        <f t="shared" si="58"/>
        <v>3</v>
      </c>
      <c r="H398">
        <f t="shared" si="54"/>
        <v>1</v>
      </c>
      <c r="I398" t="str">
        <f t="shared" si="59"/>
        <v>3</v>
      </c>
      <c r="J398" t="str">
        <f t="shared" si="60"/>
        <v>2</v>
      </c>
      <c r="K398" t="str">
        <f t="shared" si="61"/>
        <v>1</v>
      </c>
      <c r="L398">
        <f t="shared" si="55"/>
        <v>0</v>
      </c>
    </row>
    <row r="399" spans="1:12">
      <c r="A399" s="1">
        <v>1316</v>
      </c>
      <c r="B399" s="1">
        <v>163</v>
      </c>
      <c r="C399" s="1">
        <v>562</v>
      </c>
      <c r="D399" s="1">
        <v>1</v>
      </c>
      <c r="E399" t="str">
        <f t="shared" si="56"/>
        <v>1</v>
      </c>
      <c r="F399" t="str">
        <f t="shared" si="57"/>
        <v>6</v>
      </c>
      <c r="G399" t="str">
        <f t="shared" si="58"/>
        <v>3</v>
      </c>
      <c r="H399">
        <f t="shared" si="54"/>
        <v>1</v>
      </c>
      <c r="I399" t="str">
        <f t="shared" si="59"/>
        <v>5</v>
      </c>
      <c r="J399" t="str">
        <f t="shared" si="60"/>
        <v>6</v>
      </c>
      <c r="K399" t="str">
        <f t="shared" si="61"/>
        <v>2</v>
      </c>
      <c r="L399">
        <f t="shared" si="55"/>
        <v>0</v>
      </c>
    </row>
    <row r="400" spans="1:12">
      <c r="A400" s="1">
        <v>1322</v>
      </c>
      <c r="B400" s="1">
        <v>524</v>
      </c>
      <c r="C400" s="1">
        <v>163</v>
      </c>
      <c r="D400" s="1">
        <v>2</v>
      </c>
      <c r="E400" t="str">
        <f t="shared" si="56"/>
        <v>5</v>
      </c>
      <c r="F400" t="str">
        <f t="shared" si="57"/>
        <v>2</v>
      </c>
      <c r="G400" t="str">
        <f t="shared" si="58"/>
        <v>4</v>
      </c>
      <c r="H400">
        <f t="shared" si="54"/>
        <v>0</v>
      </c>
      <c r="I400" t="str">
        <f t="shared" si="59"/>
        <v>1</v>
      </c>
      <c r="J400" t="str">
        <f t="shared" si="60"/>
        <v>6</v>
      </c>
      <c r="K400" t="str">
        <f t="shared" si="61"/>
        <v>3</v>
      </c>
      <c r="L400">
        <f t="shared" si="55"/>
        <v>1</v>
      </c>
    </row>
    <row r="401" spans="1:12">
      <c r="A401" s="1">
        <v>1325</v>
      </c>
      <c r="B401" s="1">
        <v>432</v>
      </c>
      <c r="C401" s="1">
        <v>314</v>
      </c>
      <c r="D401" s="1">
        <v>1</v>
      </c>
      <c r="E401" t="str">
        <f t="shared" si="56"/>
        <v>4</v>
      </c>
      <c r="F401" t="str">
        <f t="shared" si="57"/>
        <v>3</v>
      </c>
      <c r="G401" t="str">
        <f t="shared" si="58"/>
        <v>2</v>
      </c>
      <c r="H401">
        <f t="shared" si="54"/>
        <v>1</v>
      </c>
      <c r="I401" t="str">
        <f t="shared" si="59"/>
        <v>3</v>
      </c>
      <c r="J401" t="str">
        <f t="shared" si="60"/>
        <v>1</v>
      </c>
      <c r="K401" t="str">
        <f t="shared" si="61"/>
        <v>4</v>
      </c>
      <c r="L401">
        <f t="shared" si="55"/>
        <v>0</v>
      </c>
    </row>
    <row r="402" spans="1:12">
      <c r="A402" s="1">
        <v>1343</v>
      </c>
      <c r="B402" s="1">
        <v>425</v>
      </c>
      <c r="C402" s="1">
        <v>432</v>
      </c>
      <c r="D402" s="1">
        <v>1</v>
      </c>
      <c r="E402" t="str">
        <f t="shared" si="56"/>
        <v>4</v>
      </c>
      <c r="F402" t="str">
        <f t="shared" si="57"/>
        <v>2</v>
      </c>
      <c r="G402" t="str">
        <f t="shared" si="58"/>
        <v>5</v>
      </c>
      <c r="H402">
        <f t="shared" si="54"/>
        <v>1</v>
      </c>
      <c r="I402" t="str">
        <f t="shared" si="59"/>
        <v>4</v>
      </c>
      <c r="J402" t="str">
        <f t="shared" si="60"/>
        <v>3</v>
      </c>
      <c r="K402" t="str">
        <f t="shared" si="61"/>
        <v>2</v>
      </c>
      <c r="L402">
        <f t="shared" si="55"/>
        <v>0</v>
      </c>
    </row>
    <row r="403" spans="1:12">
      <c r="A403" s="1">
        <v>1347</v>
      </c>
      <c r="B403" s="1">
        <v>465</v>
      </c>
      <c r="C403" s="1">
        <v>625</v>
      </c>
      <c r="D403" s="1">
        <v>2</v>
      </c>
      <c r="E403" t="str">
        <f t="shared" si="56"/>
        <v>4</v>
      </c>
      <c r="F403" t="str">
        <f t="shared" si="57"/>
        <v>6</v>
      </c>
      <c r="G403" t="str">
        <f t="shared" si="58"/>
        <v>5</v>
      </c>
      <c r="H403">
        <f t="shared" si="54"/>
        <v>0</v>
      </c>
      <c r="I403" t="str">
        <f t="shared" si="59"/>
        <v>6</v>
      </c>
      <c r="J403" t="str">
        <f t="shared" si="60"/>
        <v>2</v>
      </c>
      <c r="K403" t="str">
        <f t="shared" si="61"/>
        <v>5</v>
      </c>
      <c r="L403">
        <f t="shared" si="55"/>
        <v>1</v>
      </c>
    </row>
    <row r="404" spans="1:12">
      <c r="A404" s="1">
        <v>1350</v>
      </c>
      <c r="B404" s="1">
        <v>465</v>
      </c>
      <c r="C404" s="1">
        <v>463</v>
      </c>
      <c r="D404" s="1">
        <v>2</v>
      </c>
      <c r="E404" t="str">
        <f t="shared" si="56"/>
        <v>4</v>
      </c>
      <c r="F404" t="str">
        <f t="shared" si="57"/>
        <v>6</v>
      </c>
      <c r="G404" t="str">
        <f t="shared" si="58"/>
        <v>5</v>
      </c>
      <c r="H404">
        <f t="shared" si="54"/>
        <v>0</v>
      </c>
      <c r="I404" t="str">
        <f t="shared" si="59"/>
        <v>4</v>
      </c>
      <c r="J404" t="str">
        <f t="shared" si="60"/>
        <v>6</v>
      </c>
      <c r="K404" t="str">
        <f t="shared" si="61"/>
        <v>3</v>
      </c>
      <c r="L404">
        <f t="shared" si="55"/>
        <v>1</v>
      </c>
    </row>
    <row r="405" spans="1:12">
      <c r="A405" s="1">
        <v>1353</v>
      </c>
      <c r="B405" s="1">
        <v>452</v>
      </c>
      <c r="C405" s="1">
        <v>624</v>
      </c>
      <c r="D405" s="1">
        <v>2</v>
      </c>
      <c r="E405" t="str">
        <f t="shared" si="56"/>
        <v>4</v>
      </c>
      <c r="F405" t="str">
        <f t="shared" si="57"/>
        <v>5</v>
      </c>
      <c r="G405" t="str">
        <f t="shared" si="58"/>
        <v>2</v>
      </c>
      <c r="H405">
        <f t="shared" si="54"/>
        <v>0</v>
      </c>
      <c r="I405" t="str">
        <f t="shared" si="59"/>
        <v>6</v>
      </c>
      <c r="J405" t="str">
        <f t="shared" si="60"/>
        <v>2</v>
      </c>
      <c r="K405" t="str">
        <f t="shared" si="61"/>
        <v>4</v>
      </c>
      <c r="L405">
        <f t="shared" si="55"/>
        <v>1</v>
      </c>
    </row>
    <row r="406" spans="1:12">
      <c r="A406" s="1">
        <v>1355</v>
      </c>
      <c r="B406" s="1">
        <v>563</v>
      </c>
      <c r="C406" s="1">
        <v>165</v>
      </c>
      <c r="D406" s="1">
        <v>1</v>
      </c>
      <c r="E406" t="str">
        <f t="shared" si="56"/>
        <v>5</v>
      </c>
      <c r="F406" t="str">
        <f t="shared" si="57"/>
        <v>6</v>
      </c>
      <c r="G406" t="str">
        <f t="shared" si="58"/>
        <v>3</v>
      </c>
      <c r="H406">
        <f t="shared" si="54"/>
        <v>1</v>
      </c>
      <c r="I406" t="str">
        <f t="shared" si="59"/>
        <v>1</v>
      </c>
      <c r="J406" t="str">
        <f t="shared" si="60"/>
        <v>6</v>
      </c>
      <c r="K406" t="str">
        <f t="shared" si="61"/>
        <v>5</v>
      </c>
      <c r="L406">
        <f t="shared" si="55"/>
        <v>0</v>
      </c>
    </row>
    <row r="407" spans="1:12">
      <c r="A407" s="1">
        <v>1356</v>
      </c>
      <c r="B407" s="1">
        <v>125</v>
      </c>
      <c r="C407" s="1">
        <v>562</v>
      </c>
      <c r="D407" s="1">
        <v>1</v>
      </c>
      <c r="E407" t="str">
        <f t="shared" si="56"/>
        <v>1</v>
      </c>
      <c r="F407" t="str">
        <f t="shared" si="57"/>
        <v>2</v>
      </c>
      <c r="G407" t="str">
        <f t="shared" si="58"/>
        <v>5</v>
      </c>
      <c r="H407">
        <f t="shared" si="54"/>
        <v>1</v>
      </c>
      <c r="I407" t="str">
        <f t="shared" si="59"/>
        <v>5</v>
      </c>
      <c r="J407" t="str">
        <f t="shared" si="60"/>
        <v>6</v>
      </c>
      <c r="K407" t="str">
        <f t="shared" si="61"/>
        <v>2</v>
      </c>
      <c r="L407">
        <f t="shared" si="55"/>
        <v>0</v>
      </c>
    </row>
    <row r="408" spans="1:12">
      <c r="A408" s="1">
        <v>1358</v>
      </c>
      <c r="B408" s="1">
        <v>253</v>
      </c>
      <c r="C408" s="1">
        <v>523</v>
      </c>
      <c r="D408" s="1">
        <v>2</v>
      </c>
      <c r="E408" t="str">
        <f t="shared" si="56"/>
        <v>2</v>
      </c>
      <c r="F408" t="str">
        <f t="shared" si="57"/>
        <v>5</v>
      </c>
      <c r="G408" t="str">
        <f t="shared" si="58"/>
        <v>3</v>
      </c>
      <c r="H408">
        <f t="shared" si="54"/>
        <v>0</v>
      </c>
      <c r="I408" t="str">
        <f t="shared" si="59"/>
        <v>5</v>
      </c>
      <c r="J408" t="str">
        <f t="shared" si="60"/>
        <v>2</v>
      </c>
      <c r="K408" t="str">
        <f t="shared" si="61"/>
        <v>3</v>
      </c>
      <c r="L408">
        <f t="shared" si="55"/>
        <v>1</v>
      </c>
    </row>
    <row r="409" spans="1:12">
      <c r="A409" s="1">
        <v>1362</v>
      </c>
      <c r="B409" s="1">
        <v>524</v>
      </c>
      <c r="C409" s="1">
        <v>615</v>
      </c>
      <c r="D409" s="1">
        <v>2</v>
      </c>
      <c r="E409" t="str">
        <f t="shared" si="56"/>
        <v>5</v>
      </c>
      <c r="F409" t="str">
        <f t="shared" si="57"/>
        <v>2</v>
      </c>
      <c r="G409" t="str">
        <f t="shared" si="58"/>
        <v>4</v>
      </c>
      <c r="H409">
        <f t="shared" si="54"/>
        <v>0</v>
      </c>
      <c r="I409" t="str">
        <f t="shared" si="59"/>
        <v>6</v>
      </c>
      <c r="J409" t="str">
        <f t="shared" si="60"/>
        <v>1</v>
      </c>
      <c r="K409" t="str">
        <f t="shared" si="61"/>
        <v>5</v>
      </c>
      <c r="L409">
        <f t="shared" si="55"/>
        <v>1</v>
      </c>
    </row>
    <row r="410" spans="1:12">
      <c r="A410" s="1">
        <v>1366</v>
      </c>
      <c r="B410" s="1">
        <v>651</v>
      </c>
      <c r="C410" s="1">
        <v>425</v>
      </c>
      <c r="D410" s="1">
        <v>1</v>
      </c>
      <c r="E410" t="str">
        <f t="shared" si="56"/>
        <v>6</v>
      </c>
      <c r="F410" t="str">
        <f t="shared" si="57"/>
        <v>5</v>
      </c>
      <c r="G410" t="str">
        <f t="shared" si="58"/>
        <v>1</v>
      </c>
      <c r="H410">
        <f t="shared" si="54"/>
        <v>1</v>
      </c>
      <c r="I410" t="str">
        <f t="shared" si="59"/>
        <v>4</v>
      </c>
      <c r="J410" t="str">
        <f t="shared" si="60"/>
        <v>2</v>
      </c>
      <c r="K410" t="str">
        <f t="shared" si="61"/>
        <v>5</v>
      </c>
      <c r="L410">
        <f t="shared" si="55"/>
        <v>0</v>
      </c>
    </row>
    <row r="411" spans="1:12">
      <c r="A411" s="1">
        <v>1371</v>
      </c>
      <c r="B411" s="1">
        <v>324</v>
      </c>
      <c r="C411" s="1">
        <v>615</v>
      </c>
      <c r="D411" s="1">
        <v>1</v>
      </c>
      <c r="E411" t="str">
        <f t="shared" si="56"/>
        <v>3</v>
      </c>
      <c r="F411" t="str">
        <f t="shared" si="57"/>
        <v>2</v>
      </c>
      <c r="G411" t="str">
        <f t="shared" si="58"/>
        <v>4</v>
      </c>
      <c r="H411">
        <f t="shared" si="54"/>
        <v>1</v>
      </c>
      <c r="I411" t="str">
        <f t="shared" si="59"/>
        <v>6</v>
      </c>
      <c r="J411" t="str">
        <f t="shared" si="60"/>
        <v>1</v>
      </c>
      <c r="K411" t="str">
        <f t="shared" si="61"/>
        <v>5</v>
      </c>
      <c r="L411">
        <f t="shared" si="55"/>
        <v>0</v>
      </c>
    </row>
    <row r="412" spans="1:12">
      <c r="A412" s="1">
        <v>1372</v>
      </c>
      <c r="B412" s="1">
        <v>265</v>
      </c>
      <c r="C412" s="1">
        <v>423</v>
      </c>
      <c r="D412" s="1">
        <v>2</v>
      </c>
      <c r="E412" t="str">
        <f t="shared" si="56"/>
        <v>2</v>
      </c>
      <c r="F412" t="str">
        <f t="shared" si="57"/>
        <v>6</v>
      </c>
      <c r="G412" t="str">
        <f t="shared" si="58"/>
        <v>5</v>
      </c>
      <c r="H412">
        <f t="shared" si="54"/>
        <v>0</v>
      </c>
      <c r="I412" t="str">
        <f t="shared" si="59"/>
        <v>4</v>
      </c>
      <c r="J412" t="str">
        <f t="shared" si="60"/>
        <v>2</v>
      </c>
      <c r="K412" t="str">
        <f t="shared" si="61"/>
        <v>3</v>
      </c>
      <c r="L412">
        <f t="shared" si="55"/>
        <v>1</v>
      </c>
    </row>
    <row r="413" spans="1:12">
      <c r="A413" s="1">
        <v>1373</v>
      </c>
      <c r="B413" s="1">
        <v>354</v>
      </c>
      <c r="C413" s="1">
        <v>231</v>
      </c>
      <c r="D413" s="1">
        <v>2</v>
      </c>
      <c r="E413" t="str">
        <f t="shared" si="56"/>
        <v>3</v>
      </c>
      <c r="F413" t="str">
        <f t="shared" si="57"/>
        <v>5</v>
      </c>
      <c r="G413" t="str">
        <f t="shared" si="58"/>
        <v>4</v>
      </c>
      <c r="H413">
        <f t="shared" si="54"/>
        <v>0</v>
      </c>
      <c r="I413" t="str">
        <f t="shared" si="59"/>
        <v>2</v>
      </c>
      <c r="J413" t="str">
        <f t="shared" si="60"/>
        <v>3</v>
      </c>
      <c r="K413" t="str">
        <f t="shared" si="61"/>
        <v>1</v>
      </c>
      <c r="L413">
        <f t="shared" si="55"/>
        <v>1</v>
      </c>
    </row>
    <row r="414" spans="1:12">
      <c r="A414" s="1">
        <v>1374</v>
      </c>
      <c r="B414" s="1">
        <v>631</v>
      </c>
      <c r="C414" s="1">
        <v>214</v>
      </c>
      <c r="D414" s="1">
        <v>2</v>
      </c>
      <c r="E414" t="str">
        <f t="shared" si="56"/>
        <v>6</v>
      </c>
      <c r="F414" t="str">
        <f t="shared" si="57"/>
        <v>3</v>
      </c>
      <c r="G414" t="str">
        <f t="shared" si="58"/>
        <v>1</v>
      </c>
      <c r="H414">
        <f t="shared" si="54"/>
        <v>0</v>
      </c>
      <c r="I414" t="str">
        <f t="shared" si="59"/>
        <v>2</v>
      </c>
      <c r="J414" t="str">
        <f t="shared" si="60"/>
        <v>1</v>
      </c>
      <c r="K414" t="str">
        <f t="shared" si="61"/>
        <v>4</v>
      </c>
      <c r="L414">
        <f t="shared" si="55"/>
        <v>1</v>
      </c>
    </row>
    <row r="415" spans="1:12">
      <c r="A415" s="1">
        <v>1377</v>
      </c>
      <c r="B415" s="1">
        <v>652</v>
      </c>
      <c r="C415" s="1">
        <v>452</v>
      </c>
      <c r="D415" s="1">
        <v>1</v>
      </c>
      <c r="E415" t="str">
        <f t="shared" si="56"/>
        <v>6</v>
      </c>
      <c r="F415" t="str">
        <f t="shared" si="57"/>
        <v>5</v>
      </c>
      <c r="G415" t="str">
        <f t="shared" si="58"/>
        <v>2</v>
      </c>
      <c r="H415">
        <f t="shared" si="54"/>
        <v>1</v>
      </c>
      <c r="I415" t="str">
        <f t="shared" si="59"/>
        <v>4</v>
      </c>
      <c r="J415" t="str">
        <f t="shared" si="60"/>
        <v>5</v>
      </c>
      <c r="K415" t="str">
        <f t="shared" si="61"/>
        <v>2</v>
      </c>
      <c r="L415">
        <f t="shared" si="55"/>
        <v>0</v>
      </c>
    </row>
    <row r="416" spans="1:12">
      <c r="A416" s="1">
        <v>1379</v>
      </c>
      <c r="B416" s="1">
        <v>361</v>
      </c>
      <c r="C416" s="1">
        <v>321</v>
      </c>
      <c r="D416" s="1">
        <v>2</v>
      </c>
      <c r="E416" t="str">
        <f t="shared" si="56"/>
        <v>3</v>
      </c>
      <c r="F416" t="str">
        <f t="shared" si="57"/>
        <v>6</v>
      </c>
      <c r="G416" t="str">
        <f t="shared" si="58"/>
        <v>1</v>
      </c>
      <c r="H416">
        <f t="shared" si="54"/>
        <v>0</v>
      </c>
      <c r="I416" t="str">
        <f t="shared" si="59"/>
        <v>3</v>
      </c>
      <c r="J416" t="str">
        <f t="shared" si="60"/>
        <v>2</v>
      </c>
      <c r="K416" t="str">
        <f t="shared" si="61"/>
        <v>1</v>
      </c>
      <c r="L416">
        <f t="shared" si="55"/>
        <v>1</v>
      </c>
    </row>
    <row r="417" spans="1:12">
      <c r="A417" s="1">
        <v>1381</v>
      </c>
      <c r="B417" s="1">
        <v>162</v>
      </c>
      <c r="C417" s="1">
        <v>364</v>
      </c>
      <c r="D417" s="1">
        <v>1</v>
      </c>
      <c r="E417" t="str">
        <f t="shared" si="56"/>
        <v>1</v>
      </c>
      <c r="F417" t="str">
        <f t="shared" si="57"/>
        <v>6</v>
      </c>
      <c r="G417" t="str">
        <f t="shared" si="58"/>
        <v>2</v>
      </c>
      <c r="H417">
        <f t="shared" si="54"/>
        <v>1</v>
      </c>
      <c r="I417" t="str">
        <f t="shared" si="59"/>
        <v>3</v>
      </c>
      <c r="J417" t="str">
        <f t="shared" si="60"/>
        <v>6</v>
      </c>
      <c r="K417" t="str">
        <f t="shared" si="61"/>
        <v>4</v>
      </c>
      <c r="L417">
        <f t="shared" si="55"/>
        <v>0</v>
      </c>
    </row>
    <row r="418" spans="1:12">
      <c r="A418" s="1">
        <v>1382</v>
      </c>
      <c r="B418" s="1">
        <v>231</v>
      </c>
      <c r="C418" s="1">
        <v>521</v>
      </c>
      <c r="D418" s="1">
        <v>2</v>
      </c>
      <c r="E418" t="str">
        <f t="shared" si="56"/>
        <v>2</v>
      </c>
      <c r="F418" t="str">
        <f t="shared" si="57"/>
        <v>3</v>
      </c>
      <c r="G418" t="str">
        <f t="shared" si="58"/>
        <v>1</v>
      </c>
      <c r="H418">
        <f t="shared" si="54"/>
        <v>0</v>
      </c>
      <c r="I418" t="str">
        <f t="shared" si="59"/>
        <v>5</v>
      </c>
      <c r="J418" t="str">
        <f t="shared" si="60"/>
        <v>2</v>
      </c>
      <c r="K418" t="str">
        <f t="shared" si="61"/>
        <v>1</v>
      </c>
      <c r="L418">
        <f t="shared" si="55"/>
        <v>1</v>
      </c>
    </row>
    <row r="419" spans="1:12">
      <c r="A419" s="1">
        <v>1389</v>
      </c>
      <c r="B419" s="1">
        <v>562</v>
      </c>
      <c r="C419" s="1">
        <v>461</v>
      </c>
      <c r="D419" s="1">
        <v>1</v>
      </c>
      <c r="E419" t="str">
        <f t="shared" si="56"/>
        <v>5</v>
      </c>
      <c r="F419" t="str">
        <f t="shared" si="57"/>
        <v>6</v>
      </c>
      <c r="G419" t="str">
        <f t="shared" si="58"/>
        <v>2</v>
      </c>
      <c r="H419">
        <f t="shared" si="54"/>
        <v>1</v>
      </c>
      <c r="I419" t="str">
        <f t="shared" si="59"/>
        <v>4</v>
      </c>
      <c r="J419" t="str">
        <f t="shared" si="60"/>
        <v>6</v>
      </c>
      <c r="K419" t="str">
        <f t="shared" si="61"/>
        <v>1</v>
      </c>
      <c r="L419">
        <f t="shared" si="55"/>
        <v>0</v>
      </c>
    </row>
    <row r="420" spans="1:12">
      <c r="A420" s="1">
        <v>1392</v>
      </c>
      <c r="B420" s="1">
        <v>635</v>
      </c>
      <c r="C420" s="1">
        <v>645</v>
      </c>
      <c r="D420" s="1">
        <v>2</v>
      </c>
      <c r="E420" t="str">
        <f t="shared" si="56"/>
        <v>6</v>
      </c>
      <c r="F420" t="str">
        <f t="shared" si="57"/>
        <v>3</v>
      </c>
      <c r="G420" t="str">
        <f t="shared" si="58"/>
        <v>5</v>
      </c>
      <c r="H420">
        <f t="shared" si="54"/>
        <v>0</v>
      </c>
      <c r="I420" t="str">
        <f t="shared" si="59"/>
        <v>6</v>
      </c>
      <c r="J420" t="str">
        <f t="shared" si="60"/>
        <v>4</v>
      </c>
      <c r="K420" t="str">
        <f t="shared" si="61"/>
        <v>5</v>
      </c>
      <c r="L420">
        <f t="shared" si="55"/>
        <v>1</v>
      </c>
    </row>
    <row r="421" spans="1:12">
      <c r="A421" s="1">
        <v>1395</v>
      </c>
      <c r="B421" s="1">
        <v>423</v>
      </c>
      <c r="C421" s="1">
        <v>462</v>
      </c>
      <c r="D421" s="1">
        <v>1</v>
      </c>
      <c r="E421" t="str">
        <f t="shared" si="56"/>
        <v>4</v>
      </c>
      <c r="F421" t="str">
        <f t="shared" si="57"/>
        <v>2</v>
      </c>
      <c r="G421" t="str">
        <f t="shared" si="58"/>
        <v>3</v>
      </c>
      <c r="H421">
        <f t="shared" si="54"/>
        <v>1</v>
      </c>
      <c r="I421" t="str">
        <f t="shared" si="59"/>
        <v>4</v>
      </c>
      <c r="J421" t="str">
        <f t="shared" si="60"/>
        <v>6</v>
      </c>
      <c r="K421" t="str">
        <f t="shared" si="61"/>
        <v>2</v>
      </c>
      <c r="L421">
        <f t="shared" si="55"/>
        <v>0</v>
      </c>
    </row>
    <row r="422" spans="1:12">
      <c r="A422" s="1">
        <v>1405</v>
      </c>
      <c r="B422" s="1">
        <v>431</v>
      </c>
      <c r="C422" s="1">
        <v>624</v>
      </c>
      <c r="D422" s="1">
        <v>2</v>
      </c>
      <c r="E422" t="str">
        <f t="shared" si="56"/>
        <v>4</v>
      </c>
      <c r="F422" t="str">
        <f t="shared" si="57"/>
        <v>3</v>
      </c>
      <c r="G422" t="str">
        <f t="shared" si="58"/>
        <v>1</v>
      </c>
      <c r="H422">
        <f t="shared" si="54"/>
        <v>0</v>
      </c>
      <c r="I422" t="str">
        <f t="shared" si="59"/>
        <v>6</v>
      </c>
      <c r="J422" t="str">
        <f t="shared" si="60"/>
        <v>2</v>
      </c>
      <c r="K422" t="str">
        <f t="shared" si="61"/>
        <v>4</v>
      </c>
      <c r="L422">
        <f t="shared" si="55"/>
        <v>1</v>
      </c>
    </row>
    <row r="423" spans="1:12">
      <c r="A423" s="1">
        <v>1413</v>
      </c>
      <c r="B423" s="1">
        <v>512</v>
      </c>
      <c r="C423" s="1">
        <v>652</v>
      </c>
      <c r="D423" s="1">
        <v>1</v>
      </c>
      <c r="E423" t="str">
        <f t="shared" si="56"/>
        <v>5</v>
      </c>
      <c r="F423" t="str">
        <f t="shared" si="57"/>
        <v>1</v>
      </c>
      <c r="G423" t="str">
        <f t="shared" si="58"/>
        <v>2</v>
      </c>
      <c r="H423">
        <f t="shared" si="54"/>
        <v>1</v>
      </c>
      <c r="I423" t="str">
        <f t="shared" si="59"/>
        <v>6</v>
      </c>
      <c r="J423" t="str">
        <f t="shared" si="60"/>
        <v>5</v>
      </c>
      <c r="K423" t="str">
        <f t="shared" si="61"/>
        <v>2</v>
      </c>
      <c r="L423">
        <f t="shared" si="55"/>
        <v>0</v>
      </c>
    </row>
    <row r="424" spans="1:12">
      <c r="A424" s="1">
        <v>1424</v>
      </c>
      <c r="B424" s="1">
        <v>615</v>
      </c>
      <c r="C424" s="1">
        <v>364</v>
      </c>
      <c r="D424" s="1">
        <v>1</v>
      </c>
      <c r="E424" t="str">
        <f t="shared" si="56"/>
        <v>6</v>
      </c>
      <c r="F424" t="str">
        <f t="shared" si="57"/>
        <v>1</v>
      </c>
      <c r="G424" t="str">
        <f t="shared" si="58"/>
        <v>5</v>
      </c>
      <c r="H424">
        <f t="shared" si="54"/>
        <v>1</v>
      </c>
      <c r="I424" t="str">
        <f t="shared" si="59"/>
        <v>3</v>
      </c>
      <c r="J424" t="str">
        <f t="shared" si="60"/>
        <v>6</v>
      </c>
      <c r="K424" t="str">
        <f t="shared" si="61"/>
        <v>4</v>
      </c>
      <c r="L424">
        <f t="shared" si="55"/>
        <v>0</v>
      </c>
    </row>
    <row r="425" spans="1:12">
      <c r="A425" s="1">
        <v>1429</v>
      </c>
      <c r="B425" s="1">
        <v>435</v>
      </c>
      <c r="C425" s="1">
        <v>351</v>
      </c>
      <c r="D425" s="1">
        <v>1</v>
      </c>
      <c r="E425" t="str">
        <f t="shared" si="56"/>
        <v>4</v>
      </c>
      <c r="F425" t="str">
        <f t="shared" si="57"/>
        <v>3</v>
      </c>
      <c r="G425" t="str">
        <f t="shared" si="58"/>
        <v>5</v>
      </c>
      <c r="H425">
        <f t="shared" si="54"/>
        <v>1</v>
      </c>
      <c r="I425" t="str">
        <f t="shared" si="59"/>
        <v>3</v>
      </c>
      <c r="J425" t="str">
        <f t="shared" si="60"/>
        <v>5</v>
      </c>
      <c r="K425" t="str">
        <f t="shared" si="61"/>
        <v>1</v>
      </c>
      <c r="L425">
        <f t="shared" si="55"/>
        <v>0</v>
      </c>
    </row>
    <row r="426" spans="1:12">
      <c r="A426" s="1">
        <v>1433</v>
      </c>
      <c r="B426" s="1">
        <v>342</v>
      </c>
      <c r="C426" s="1">
        <v>465</v>
      </c>
      <c r="D426" s="1">
        <v>1</v>
      </c>
      <c r="E426" t="str">
        <f t="shared" si="56"/>
        <v>3</v>
      </c>
      <c r="F426" t="str">
        <f t="shared" si="57"/>
        <v>4</v>
      </c>
      <c r="G426" t="str">
        <f t="shared" si="58"/>
        <v>2</v>
      </c>
      <c r="H426">
        <f t="shared" si="54"/>
        <v>1</v>
      </c>
      <c r="I426" t="str">
        <f t="shared" si="59"/>
        <v>4</v>
      </c>
      <c r="J426" t="str">
        <f t="shared" si="60"/>
        <v>6</v>
      </c>
      <c r="K426" t="str">
        <f t="shared" si="61"/>
        <v>5</v>
      </c>
      <c r="L426">
        <f t="shared" si="55"/>
        <v>0</v>
      </c>
    </row>
    <row r="427" spans="1:12">
      <c r="A427" s="1">
        <v>1436</v>
      </c>
      <c r="B427" s="1">
        <v>632</v>
      </c>
      <c r="C427" s="1">
        <v>532</v>
      </c>
      <c r="D427" s="1">
        <v>2</v>
      </c>
      <c r="E427" t="str">
        <f t="shared" si="56"/>
        <v>6</v>
      </c>
      <c r="F427" t="str">
        <f t="shared" si="57"/>
        <v>3</v>
      </c>
      <c r="G427" t="str">
        <f t="shared" si="58"/>
        <v>2</v>
      </c>
      <c r="H427">
        <f t="shared" si="54"/>
        <v>0</v>
      </c>
      <c r="I427" t="str">
        <f t="shared" si="59"/>
        <v>5</v>
      </c>
      <c r="J427" t="str">
        <f t="shared" si="60"/>
        <v>3</v>
      </c>
      <c r="K427" t="str">
        <f t="shared" si="61"/>
        <v>2</v>
      </c>
      <c r="L427">
        <f t="shared" si="55"/>
        <v>1</v>
      </c>
    </row>
    <row r="428" spans="1:12">
      <c r="A428" s="1">
        <v>1438</v>
      </c>
      <c r="B428" s="1">
        <v>613</v>
      </c>
      <c r="C428" s="1">
        <v>453</v>
      </c>
      <c r="D428" s="1">
        <v>1</v>
      </c>
      <c r="E428" t="str">
        <f t="shared" si="56"/>
        <v>6</v>
      </c>
      <c r="F428" t="str">
        <f t="shared" si="57"/>
        <v>1</v>
      </c>
      <c r="G428" t="str">
        <f t="shared" si="58"/>
        <v>3</v>
      </c>
      <c r="H428">
        <f t="shared" si="54"/>
        <v>1</v>
      </c>
      <c r="I428" t="str">
        <f t="shared" si="59"/>
        <v>4</v>
      </c>
      <c r="J428" t="str">
        <f t="shared" si="60"/>
        <v>5</v>
      </c>
      <c r="K428" t="str">
        <f t="shared" si="61"/>
        <v>3</v>
      </c>
      <c r="L428">
        <f t="shared" si="55"/>
        <v>0</v>
      </c>
    </row>
    <row r="429" spans="1:12">
      <c r="A429" s="1">
        <v>1447</v>
      </c>
      <c r="B429" s="1">
        <v>263</v>
      </c>
      <c r="C429" s="1">
        <v>615</v>
      </c>
      <c r="D429" s="1">
        <v>2</v>
      </c>
      <c r="E429" t="str">
        <f t="shared" si="56"/>
        <v>2</v>
      </c>
      <c r="F429" t="str">
        <f t="shared" si="57"/>
        <v>6</v>
      </c>
      <c r="G429" t="str">
        <f t="shared" si="58"/>
        <v>3</v>
      </c>
      <c r="H429">
        <f t="shared" si="54"/>
        <v>0</v>
      </c>
      <c r="I429" t="str">
        <f t="shared" si="59"/>
        <v>6</v>
      </c>
      <c r="J429" t="str">
        <f t="shared" si="60"/>
        <v>1</v>
      </c>
      <c r="K429" t="str">
        <f t="shared" si="61"/>
        <v>5</v>
      </c>
      <c r="L429">
        <f t="shared" si="55"/>
        <v>1</v>
      </c>
    </row>
    <row r="430" spans="1:12">
      <c r="A430" s="1">
        <v>1449</v>
      </c>
      <c r="B430" s="1">
        <v>514</v>
      </c>
      <c r="C430" s="1">
        <v>561</v>
      </c>
      <c r="D430" s="1">
        <v>1</v>
      </c>
      <c r="E430" t="str">
        <f t="shared" si="56"/>
        <v>5</v>
      </c>
      <c r="F430" t="str">
        <f t="shared" si="57"/>
        <v>1</v>
      </c>
      <c r="G430" t="str">
        <f t="shared" si="58"/>
        <v>4</v>
      </c>
      <c r="H430">
        <f t="shared" si="54"/>
        <v>1</v>
      </c>
      <c r="I430" t="str">
        <f t="shared" si="59"/>
        <v>5</v>
      </c>
      <c r="J430" t="str">
        <f t="shared" si="60"/>
        <v>6</v>
      </c>
      <c r="K430" t="str">
        <f t="shared" si="61"/>
        <v>1</v>
      </c>
      <c r="L430">
        <f t="shared" si="55"/>
        <v>0</v>
      </c>
    </row>
    <row r="431" spans="1:12">
      <c r="A431" s="1">
        <v>1452</v>
      </c>
      <c r="B431" s="1">
        <v>643</v>
      </c>
      <c r="C431" s="1">
        <v>641</v>
      </c>
      <c r="D431" s="1">
        <v>1</v>
      </c>
      <c r="E431" t="str">
        <f t="shared" si="56"/>
        <v>6</v>
      </c>
      <c r="F431" t="str">
        <f t="shared" si="57"/>
        <v>4</v>
      </c>
      <c r="G431" t="str">
        <f t="shared" si="58"/>
        <v>3</v>
      </c>
      <c r="H431">
        <f t="shared" si="54"/>
        <v>1</v>
      </c>
      <c r="I431" t="str">
        <f t="shared" si="59"/>
        <v>6</v>
      </c>
      <c r="J431" t="str">
        <f t="shared" si="60"/>
        <v>4</v>
      </c>
      <c r="K431" t="str">
        <f t="shared" si="61"/>
        <v>1</v>
      </c>
      <c r="L431">
        <f t="shared" si="55"/>
        <v>0</v>
      </c>
    </row>
    <row r="432" spans="1:12">
      <c r="A432" s="1">
        <v>1455</v>
      </c>
      <c r="B432" s="1">
        <v>345</v>
      </c>
      <c r="C432" s="1">
        <v>541</v>
      </c>
      <c r="D432" s="1">
        <v>1</v>
      </c>
      <c r="E432" t="str">
        <f t="shared" si="56"/>
        <v>3</v>
      </c>
      <c r="F432" t="str">
        <f t="shared" si="57"/>
        <v>4</v>
      </c>
      <c r="G432" t="str">
        <f t="shared" si="58"/>
        <v>5</v>
      </c>
      <c r="H432">
        <f t="shared" si="54"/>
        <v>1</v>
      </c>
      <c r="I432" t="str">
        <f t="shared" si="59"/>
        <v>5</v>
      </c>
      <c r="J432" t="str">
        <f t="shared" si="60"/>
        <v>4</v>
      </c>
      <c r="K432" t="str">
        <f t="shared" si="61"/>
        <v>1</v>
      </c>
      <c r="L432">
        <f t="shared" si="55"/>
        <v>0</v>
      </c>
    </row>
    <row r="433" spans="1:12">
      <c r="A433" s="1">
        <v>1457</v>
      </c>
      <c r="B433" s="1">
        <v>162</v>
      </c>
      <c r="C433" s="1">
        <v>231</v>
      </c>
      <c r="D433" s="1">
        <v>1</v>
      </c>
      <c r="E433" t="str">
        <f t="shared" si="56"/>
        <v>1</v>
      </c>
      <c r="F433" t="str">
        <f t="shared" si="57"/>
        <v>6</v>
      </c>
      <c r="G433" t="str">
        <f t="shared" si="58"/>
        <v>2</v>
      </c>
      <c r="H433">
        <f t="shared" si="54"/>
        <v>1</v>
      </c>
      <c r="I433" t="str">
        <f t="shared" si="59"/>
        <v>2</v>
      </c>
      <c r="J433" t="str">
        <f t="shared" si="60"/>
        <v>3</v>
      </c>
      <c r="K433" t="str">
        <f t="shared" si="61"/>
        <v>1</v>
      </c>
      <c r="L433">
        <f t="shared" si="55"/>
        <v>0</v>
      </c>
    </row>
    <row r="434" spans="1:12">
      <c r="A434" s="1">
        <v>1466</v>
      </c>
      <c r="B434" s="1">
        <v>631</v>
      </c>
      <c r="C434" s="1">
        <v>431</v>
      </c>
      <c r="D434" s="1">
        <v>2</v>
      </c>
      <c r="E434" t="str">
        <f t="shared" si="56"/>
        <v>6</v>
      </c>
      <c r="F434" t="str">
        <f t="shared" si="57"/>
        <v>3</v>
      </c>
      <c r="G434" t="str">
        <f t="shared" si="58"/>
        <v>1</v>
      </c>
      <c r="H434">
        <f t="shared" si="54"/>
        <v>0</v>
      </c>
      <c r="I434" t="str">
        <f t="shared" si="59"/>
        <v>4</v>
      </c>
      <c r="J434" t="str">
        <f t="shared" si="60"/>
        <v>3</v>
      </c>
      <c r="K434" t="str">
        <f t="shared" si="61"/>
        <v>1</v>
      </c>
      <c r="L434">
        <f t="shared" si="55"/>
        <v>1</v>
      </c>
    </row>
    <row r="435" spans="1:12">
      <c r="A435" s="1">
        <v>1469</v>
      </c>
      <c r="B435" s="1">
        <v>423</v>
      </c>
      <c r="C435" s="1">
        <v>351</v>
      </c>
      <c r="D435" s="1">
        <v>1</v>
      </c>
      <c r="E435" t="str">
        <f t="shared" si="56"/>
        <v>4</v>
      </c>
      <c r="F435" t="str">
        <f t="shared" si="57"/>
        <v>2</v>
      </c>
      <c r="G435" t="str">
        <f t="shared" si="58"/>
        <v>3</v>
      </c>
      <c r="H435">
        <f t="shared" si="54"/>
        <v>1</v>
      </c>
      <c r="I435" t="str">
        <f t="shared" si="59"/>
        <v>3</v>
      </c>
      <c r="J435" t="str">
        <f t="shared" si="60"/>
        <v>5</v>
      </c>
      <c r="K435" t="str">
        <f t="shared" si="61"/>
        <v>1</v>
      </c>
      <c r="L435">
        <f t="shared" si="55"/>
        <v>0</v>
      </c>
    </row>
    <row r="436" spans="1:12">
      <c r="A436" s="1">
        <v>1472</v>
      </c>
      <c r="B436" s="1">
        <v>345</v>
      </c>
      <c r="C436" s="1">
        <v>265</v>
      </c>
      <c r="D436" s="1">
        <v>2</v>
      </c>
      <c r="E436" t="str">
        <f t="shared" si="56"/>
        <v>3</v>
      </c>
      <c r="F436" t="str">
        <f t="shared" si="57"/>
        <v>4</v>
      </c>
      <c r="G436" t="str">
        <f t="shared" si="58"/>
        <v>5</v>
      </c>
      <c r="H436">
        <f t="shared" si="54"/>
        <v>0</v>
      </c>
      <c r="I436" t="str">
        <f t="shared" si="59"/>
        <v>2</v>
      </c>
      <c r="J436" t="str">
        <f t="shared" si="60"/>
        <v>6</v>
      </c>
      <c r="K436" t="str">
        <f t="shared" si="61"/>
        <v>5</v>
      </c>
      <c r="L436">
        <f t="shared" si="55"/>
        <v>1</v>
      </c>
    </row>
    <row r="437" spans="1:12">
      <c r="A437" s="1">
        <v>1475</v>
      </c>
      <c r="B437" s="1">
        <v>164</v>
      </c>
      <c r="C437" s="1">
        <v>324</v>
      </c>
      <c r="D437" s="1">
        <v>2</v>
      </c>
      <c r="E437" t="str">
        <f t="shared" si="56"/>
        <v>1</v>
      </c>
      <c r="F437" t="str">
        <f t="shared" si="57"/>
        <v>6</v>
      </c>
      <c r="G437" t="str">
        <f t="shared" si="58"/>
        <v>4</v>
      </c>
      <c r="H437">
        <f t="shared" si="54"/>
        <v>0</v>
      </c>
      <c r="I437" t="str">
        <f t="shared" si="59"/>
        <v>3</v>
      </c>
      <c r="J437" t="str">
        <f t="shared" si="60"/>
        <v>2</v>
      </c>
      <c r="K437" t="str">
        <f t="shared" si="61"/>
        <v>4</v>
      </c>
      <c r="L437">
        <f t="shared" si="55"/>
        <v>1</v>
      </c>
    </row>
    <row r="438" spans="1:12">
      <c r="A438" s="1">
        <v>1483</v>
      </c>
      <c r="B438" s="1">
        <v>243</v>
      </c>
      <c r="C438" s="1">
        <v>153</v>
      </c>
      <c r="D438" s="1">
        <v>2</v>
      </c>
      <c r="E438" t="str">
        <f t="shared" si="56"/>
        <v>2</v>
      </c>
      <c r="F438" t="str">
        <f t="shared" si="57"/>
        <v>4</v>
      </c>
      <c r="G438" t="str">
        <f t="shared" si="58"/>
        <v>3</v>
      </c>
      <c r="H438">
        <f t="shared" si="54"/>
        <v>0</v>
      </c>
      <c r="I438" t="str">
        <f t="shared" si="59"/>
        <v>1</v>
      </c>
      <c r="J438" t="str">
        <f t="shared" si="60"/>
        <v>5</v>
      </c>
      <c r="K438" t="str">
        <f t="shared" si="61"/>
        <v>3</v>
      </c>
      <c r="L438">
        <f t="shared" si="55"/>
        <v>1</v>
      </c>
    </row>
    <row r="439" spans="1:12">
      <c r="A439" s="1">
        <v>1491</v>
      </c>
      <c r="B439" s="1">
        <v>513</v>
      </c>
      <c r="C439" s="1">
        <v>653</v>
      </c>
      <c r="D439" s="1">
        <v>1</v>
      </c>
      <c r="E439" t="str">
        <f t="shared" si="56"/>
        <v>5</v>
      </c>
      <c r="F439" t="str">
        <f t="shared" si="57"/>
        <v>1</v>
      </c>
      <c r="G439" t="str">
        <f t="shared" si="58"/>
        <v>3</v>
      </c>
      <c r="H439">
        <f t="shared" si="54"/>
        <v>1</v>
      </c>
      <c r="I439" t="str">
        <f t="shared" si="59"/>
        <v>6</v>
      </c>
      <c r="J439" t="str">
        <f t="shared" si="60"/>
        <v>5</v>
      </c>
      <c r="K439" t="str">
        <f t="shared" si="61"/>
        <v>3</v>
      </c>
      <c r="L439">
        <f t="shared" si="55"/>
        <v>0</v>
      </c>
    </row>
    <row r="440" spans="1:12">
      <c r="A440" s="1">
        <v>1502</v>
      </c>
      <c r="B440" s="1">
        <v>513</v>
      </c>
      <c r="C440" s="1">
        <v>543</v>
      </c>
      <c r="D440" s="1">
        <v>1</v>
      </c>
      <c r="E440" t="str">
        <f t="shared" si="56"/>
        <v>5</v>
      </c>
      <c r="F440" t="str">
        <f t="shared" si="57"/>
        <v>1</v>
      </c>
      <c r="G440" t="str">
        <f t="shared" si="58"/>
        <v>3</v>
      </c>
      <c r="H440">
        <f t="shared" si="54"/>
        <v>1</v>
      </c>
      <c r="I440" t="str">
        <f t="shared" si="59"/>
        <v>5</v>
      </c>
      <c r="J440" t="str">
        <f t="shared" si="60"/>
        <v>4</v>
      </c>
      <c r="K440" t="str">
        <f t="shared" si="61"/>
        <v>3</v>
      </c>
      <c r="L440">
        <f t="shared" si="55"/>
        <v>0</v>
      </c>
    </row>
    <row r="441" spans="1:12">
      <c r="A441" s="1">
        <v>1504</v>
      </c>
      <c r="B441" s="1">
        <v>534</v>
      </c>
      <c r="C441" s="1">
        <v>165</v>
      </c>
      <c r="D441" s="1">
        <v>1</v>
      </c>
      <c r="E441" t="str">
        <f t="shared" si="56"/>
        <v>5</v>
      </c>
      <c r="F441" t="str">
        <f t="shared" si="57"/>
        <v>3</v>
      </c>
      <c r="G441" t="str">
        <f t="shared" si="58"/>
        <v>4</v>
      </c>
      <c r="H441">
        <f t="shared" si="54"/>
        <v>1</v>
      </c>
      <c r="I441" t="str">
        <f t="shared" si="59"/>
        <v>1</v>
      </c>
      <c r="J441" t="str">
        <f t="shared" si="60"/>
        <v>6</v>
      </c>
      <c r="K441" t="str">
        <f t="shared" si="61"/>
        <v>5</v>
      </c>
      <c r="L441">
        <f t="shared" si="55"/>
        <v>0</v>
      </c>
    </row>
    <row r="442" spans="1:12">
      <c r="A442" s="1">
        <v>1506</v>
      </c>
      <c r="B442" s="1">
        <v>561</v>
      </c>
      <c r="C442" s="1">
        <v>164</v>
      </c>
      <c r="D442" s="1">
        <v>2</v>
      </c>
      <c r="E442" t="str">
        <f t="shared" si="56"/>
        <v>5</v>
      </c>
      <c r="F442" t="str">
        <f t="shared" si="57"/>
        <v>6</v>
      </c>
      <c r="G442" t="str">
        <f t="shared" si="58"/>
        <v>1</v>
      </c>
      <c r="H442">
        <f t="shared" si="54"/>
        <v>0</v>
      </c>
      <c r="I442" t="str">
        <f t="shared" si="59"/>
        <v>1</v>
      </c>
      <c r="J442" t="str">
        <f t="shared" si="60"/>
        <v>6</v>
      </c>
      <c r="K442" t="str">
        <f t="shared" si="61"/>
        <v>4</v>
      </c>
      <c r="L442">
        <f t="shared" si="55"/>
        <v>1</v>
      </c>
    </row>
    <row r="443" spans="1:12">
      <c r="A443" s="1">
        <v>1510</v>
      </c>
      <c r="B443" s="1">
        <v>612</v>
      </c>
      <c r="C443" s="1">
        <v>452</v>
      </c>
      <c r="D443" s="1">
        <v>1</v>
      </c>
      <c r="E443" t="str">
        <f t="shared" si="56"/>
        <v>6</v>
      </c>
      <c r="F443" t="str">
        <f t="shared" si="57"/>
        <v>1</v>
      </c>
      <c r="G443" t="str">
        <f t="shared" si="58"/>
        <v>2</v>
      </c>
      <c r="H443">
        <f t="shared" si="54"/>
        <v>1</v>
      </c>
      <c r="I443" t="str">
        <f t="shared" si="59"/>
        <v>4</v>
      </c>
      <c r="J443" t="str">
        <f t="shared" si="60"/>
        <v>5</v>
      </c>
      <c r="K443" t="str">
        <f t="shared" si="61"/>
        <v>2</v>
      </c>
      <c r="L443">
        <f t="shared" si="55"/>
        <v>0</v>
      </c>
    </row>
    <row r="444" spans="1:12">
      <c r="A444" s="1">
        <v>1514</v>
      </c>
      <c r="B444" s="1">
        <v>531</v>
      </c>
      <c r="C444" s="1">
        <v>642</v>
      </c>
      <c r="D444" s="1">
        <v>1</v>
      </c>
      <c r="E444" t="str">
        <f t="shared" si="56"/>
        <v>5</v>
      </c>
      <c r="F444" t="str">
        <f t="shared" si="57"/>
        <v>3</v>
      </c>
      <c r="G444" t="str">
        <f t="shared" si="58"/>
        <v>1</v>
      </c>
      <c r="H444">
        <f t="shared" si="54"/>
        <v>1</v>
      </c>
      <c r="I444" t="str">
        <f t="shared" si="59"/>
        <v>6</v>
      </c>
      <c r="J444" t="str">
        <f t="shared" si="60"/>
        <v>4</v>
      </c>
      <c r="K444" t="str">
        <f t="shared" si="61"/>
        <v>2</v>
      </c>
      <c r="L444">
        <f t="shared" si="55"/>
        <v>0</v>
      </c>
    </row>
    <row r="445" spans="1:12">
      <c r="A445" s="1">
        <v>1517</v>
      </c>
      <c r="B445" s="1">
        <v>654</v>
      </c>
      <c r="C445" s="1">
        <v>432</v>
      </c>
      <c r="D445" s="1">
        <v>2</v>
      </c>
      <c r="E445" t="str">
        <f t="shared" si="56"/>
        <v>6</v>
      </c>
      <c r="F445" t="str">
        <f t="shared" si="57"/>
        <v>5</v>
      </c>
      <c r="G445" t="str">
        <f t="shared" si="58"/>
        <v>4</v>
      </c>
      <c r="H445">
        <f t="shared" si="54"/>
        <v>0</v>
      </c>
      <c r="I445" t="str">
        <f t="shared" si="59"/>
        <v>4</v>
      </c>
      <c r="J445" t="str">
        <f t="shared" si="60"/>
        <v>3</v>
      </c>
      <c r="K445" t="str">
        <f t="shared" si="61"/>
        <v>2</v>
      </c>
      <c r="L445">
        <f t="shared" si="55"/>
        <v>1</v>
      </c>
    </row>
    <row r="446" spans="1:12">
      <c r="A446" s="1">
        <v>1520</v>
      </c>
      <c r="B446" s="1">
        <v>314</v>
      </c>
      <c r="C446" s="1">
        <v>654</v>
      </c>
      <c r="D446" s="1">
        <v>1</v>
      </c>
      <c r="E446" t="str">
        <f t="shared" si="56"/>
        <v>3</v>
      </c>
      <c r="F446" t="str">
        <f t="shared" si="57"/>
        <v>1</v>
      </c>
      <c r="G446" t="str">
        <f t="shared" si="58"/>
        <v>4</v>
      </c>
      <c r="H446">
        <f t="shared" si="54"/>
        <v>1</v>
      </c>
      <c r="I446" t="str">
        <f t="shared" si="59"/>
        <v>6</v>
      </c>
      <c r="J446" t="str">
        <f t="shared" si="60"/>
        <v>5</v>
      </c>
      <c r="K446" t="str">
        <f t="shared" si="61"/>
        <v>4</v>
      </c>
      <c r="L446">
        <f t="shared" si="55"/>
        <v>0</v>
      </c>
    </row>
    <row r="447" spans="1:12">
      <c r="A447" s="1">
        <v>1521</v>
      </c>
      <c r="B447" s="1">
        <v>421</v>
      </c>
      <c r="C447" s="1">
        <v>234</v>
      </c>
      <c r="D447" s="1">
        <v>1</v>
      </c>
      <c r="E447" t="str">
        <f t="shared" si="56"/>
        <v>4</v>
      </c>
      <c r="F447" t="str">
        <f t="shared" si="57"/>
        <v>2</v>
      </c>
      <c r="G447" t="str">
        <f t="shared" si="58"/>
        <v>1</v>
      </c>
      <c r="H447">
        <f t="shared" si="54"/>
        <v>1</v>
      </c>
      <c r="I447" t="str">
        <f t="shared" si="59"/>
        <v>2</v>
      </c>
      <c r="J447" t="str">
        <f t="shared" si="60"/>
        <v>3</v>
      </c>
      <c r="K447" t="str">
        <f t="shared" si="61"/>
        <v>4</v>
      </c>
      <c r="L447">
        <f t="shared" si="55"/>
        <v>0</v>
      </c>
    </row>
    <row r="448" spans="1:12">
      <c r="A448" s="1">
        <v>1522</v>
      </c>
      <c r="B448" s="1">
        <v>651</v>
      </c>
      <c r="C448" s="1">
        <v>451</v>
      </c>
      <c r="D448" s="1">
        <v>1</v>
      </c>
      <c r="E448" t="str">
        <f t="shared" si="56"/>
        <v>6</v>
      </c>
      <c r="F448" t="str">
        <f t="shared" si="57"/>
        <v>5</v>
      </c>
      <c r="G448" t="str">
        <f t="shared" si="58"/>
        <v>1</v>
      </c>
      <c r="H448">
        <f t="shared" si="54"/>
        <v>1</v>
      </c>
      <c r="I448" t="str">
        <f t="shared" si="59"/>
        <v>4</v>
      </c>
      <c r="J448" t="str">
        <f t="shared" si="60"/>
        <v>5</v>
      </c>
      <c r="K448" t="str">
        <f t="shared" si="61"/>
        <v>1</v>
      </c>
      <c r="L448">
        <f t="shared" si="55"/>
        <v>0</v>
      </c>
    </row>
    <row r="449" spans="1:12">
      <c r="A449" s="1">
        <v>1526</v>
      </c>
      <c r="B449" s="1">
        <v>162</v>
      </c>
      <c r="C449" s="1">
        <v>613</v>
      </c>
      <c r="D449" s="1">
        <v>1</v>
      </c>
      <c r="E449" t="str">
        <f t="shared" si="56"/>
        <v>1</v>
      </c>
      <c r="F449" t="str">
        <f t="shared" si="57"/>
        <v>6</v>
      </c>
      <c r="G449" t="str">
        <f t="shared" si="58"/>
        <v>2</v>
      </c>
      <c r="H449">
        <f t="shared" si="54"/>
        <v>1</v>
      </c>
      <c r="I449" t="str">
        <f t="shared" si="59"/>
        <v>6</v>
      </c>
      <c r="J449" t="str">
        <f t="shared" si="60"/>
        <v>1</v>
      </c>
      <c r="K449" t="str">
        <f t="shared" si="61"/>
        <v>3</v>
      </c>
      <c r="L449">
        <f t="shared" si="55"/>
        <v>0</v>
      </c>
    </row>
    <row r="450" spans="1:12">
      <c r="A450" s="1">
        <v>1527</v>
      </c>
      <c r="B450" s="1">
        <v>451</v>
      </c>
      <c r="C450" s="1">
        <v>634</v>
      </c>
      <c r="D450" s="1">
        <v>2</v>
      </c>
      <c r="E450" t="str">
        <f t="shared" si="56"/>
        <v>4</v>
      </c>
      <c r="F450" t="str">
        <f t="shared" si="57"/>
        <v>5</v>
      </c>
      <c r="G450" t="str">
        <f t="shared" si="58"/>
        <v>1</v>
      </c>
      <c r="H450">
        <f t="shared" si="54"/>
        <v>0</v>
      </c>
      <c r="I450" t="str">
        <f t="shared" si="59"/>
        <v>6</v>
      </c>
      <c r="J450" t="str">
        <f t="shared" si="60"/>
        <v>3</v>
      </c>
      <c r="K450" t="str">
        <f t="shared" si="61"/>
        <v>4</v>
      </c>
      <c r="L450">
        <f t="shared" si="55"/>
        <v>1</v>
      </c>
    </row>
    <row r="451" spans="1:12">
      <c r="A451" s="1">
        <v>1529</v>
      </c>
      <c r="B451" s="1">
        <v>631</v>
      </c>
      <c r="C451" s="1">
        <v>362</v>
      </c>
      <c r="D451" s="1">
        <v>2</v>
      </c>
      <c r="E451" t="str">
        <f t="shared" si="56"/>
        <v>6</v>
      </c>
      <c r="F451" t="str">
        <f t="shared" si="57"/>
        <v>3</v>
      </c>
      <c r="G451" t="str">
        <f t="shared" si="58"/>
        <v>1</v>
      </c>
      <c r="H451">
        <f t="shared" ref="H451:H514" si="62">IF(D451=1,1,0)</f>
        <v>0</v>
      </c>
      <c r="I451" t="str">
        <f t="shared" si="59"/>
        <v>3</v>
      </c>
      <c r="J451" t="str">
        <f t="shared" si="60"/>
        <v>6</v>
      </c>
      <c r="K451" t="str">
        <f t="shared" si="61"/>
        <v>2</v>
      </c>
      <c r="L451">
        <f t="shared" ref="L451:L514" si="63">IF(D451=2,1,0)</f>
        <v>1</v>
      </c>
    </row>
    <row r="452" spans="1:12">
      <c r="A452" s="1">
        <v>1530</v>
      </c>
      <c r="B452" s="1">
        <v>362</v>
      </c>
      <c r="C452" s="1">
        <v>351</v>
      </c>
      <c r="D452" s="1">
        <v>2</v>
      </c>
      <c r="E452" t="str">
        <f t="shared" si="56"/>
        <v>3</v>
      </c>
      <c r="F452" t="str">
        <f t="shared" si="57"/>
        <v>6</v>
      </c>
      <c r="G452" t="str">
        <f t="shared" si="58"/>
        <v>2</v>
      </c>
      <c r="H452">
        <f t="shared" si="62"/>
        <v>0</v>
      </c>
      <c r="I452" t="str">
        <f t="shared" si="59"/>
        <v>3</v>
      </c>
      <c r="J452" t="str">
        <f t="shared" si="60"/>
        <v>5</v>
      </c>
      <c r="K452" t="str">
        <f t="shared" si="61"/>
        <v>1</v>
      </c>
      <c r="L452">
        <f t="shared" si="63"/>
        <v>1</v>
      </c>
    </row>
    <row r="453" spans="1:12">
      <c r="A453" s="1">
        <v>1537</v>
      </c>
      <c r="B453" s="1">
        <v>534</v>
      </c>
      <c r="C453" s="1">
        <v>652</v>
      </c>
      <c r="D453" s="1">
        <v>1</v>
      </c>
      <c r="E453" t="str">
        <f t="shared" si="56"/>
        <v>5</v>
      </c>
      <c r="F453" t="str">
        <f t="shared" si="57"/>
        <v>3</v>
      </c>
      <c r="G453" t="str">
        <f t="shared" si="58"/>
        <v>4</v>
      </c>
      <c r="H453">
        <f t="shared" si="62"/>
        <v>1</v>
      </c>
      <c r="I453" t="str">
        <f t="shared" si="59"/>
        <v>6</v>
      </c>
      <c r="J453" t="str">
        <f t="shared" si="60"/>
        <v>5</v>
      </c>
      <c r="K453" t="str">
        <f t="shared" si="61"/>
        <v>2</v>
      </c>
      <c r="L453">
        <f t="shared" si="63"/>
        <v>0</v>
      </c>
    </row>
    <row r="454" spans="1:12">
      <c r="A454" s="1">
        <v>1546</v>
      </c>
      <c r="B454" s="1">
        <v>245</v>
      </c>
      <c r="C454" s="1">
        <v>215</v>
      </c>
      <c r="D454" s="1">
        <v>2</v>
      </c>
      <c r="E454" t="str">
        <f t="shared" ref="E454:E517" si="64">MID(B454&amp;"",1,1)</f>
        <v>2</v>
      </c>
      <c r="F454" t="str">
        <f t="shared" ref="F454:F517" si="65">MID(B454&amp;"",2,1)</f>
        <v>4</v>
      </c>
      <c r="G454" t="str">
        <f t="shared" ref="G454:G517" si="66">MID(B454&amp;"",3,1)</f>
        <v>5</v>
      </c>
      <c r="H454">
        <f t="shared" si="62"/>
        <v>0</v>
      </c>
      <c r="I454" t="str">
        <f t="shared" ref="I454:I517" si="67">MID(C454&amp;"",1,1)</f>
        <v>2</v>
      </c>
      <c r="J454" t="str">
        <f t="shared" ref="J454:J517" si="68">MID(C454&amp;"",2,1)</f>
        <v>1</v>
      </c>
      <c r="K454" t="str">
        <f t="shared" ref="K454:K517" si="69">MID(C454&amp;"",3,1)</f>
        <v>5</v>
      </c>
      <c r="L454">
        <f t="shared" si="63"/>
        <v>1</v>
      </c>
    </row>
    <row r="455" spans="1:12">
      <c r="A455" s="1">
        <v>1547</v>
      </c>
      <c r="B455" s="1">
        <v>345</v>
      </c>
      <c r="C455" s="1">
        <v>324</v>
      </c>
      <c r="D455" s="1">
        <v>2</v>
      </c>
      <c r="E455" t="str">
        <f t="shared" si="64"/>
        <v>3</v>
      </c>
      <c r="F455" t="str">
        <f t="shared" si="65"/>
        <v>4</v>
      </c>
      <c r="G455" t="str">
        <f t="shared" si="66"/>
        <v>5</v>
      </c>
      <c r="H455">
        <f t="shared" si="62"/>
        <v>0</v>
      </c>
      <c r="I455" t="str">
        <f t="shared" si="67"/>
        <v>3</v>
      </c>
      <c r="J455" t="str">
        <f t="shared" si="68"/>
        <v>2</v>
      </c>
      <c r="K455" t="str">
        <f t="shared" si="69"/>
        <v>4</v>
      </c>
      <c r="L455">
        <f t="shared" si="63"/>
        <v>1</v>
      </c>
    </row>
    <row r="456" spans="1:12">
      <c r="A456" s="1">
        <v>1549</v>
      </c>
      <c r="B456" s="1">
        <v>354</v>
      </c>
      <c r="C456" s="1">
        <v>264</v>
      </c>
      <c r="D456" s="1">
        <v>2</v>
      </c>
      <c r="E456" t="str">
        <f t="shared" si="64"/>
        <v>3</v>
      </c>
      <c r="F456" t="str">
        <f t="shared" si="65"/>
        <v>5</v>
      </c>
      <c r="G456" t="str">
        <f t="shared" si="66"/>
        <v>4</v>
      </c>
      <c r="H456">
        <f t="shared" si="62"/>
        <v>0</v>
      </c>
      <c r="I456" t="str">
        <f t="shared" si="67"/>
        <v>2</v>
      </c>
      <c r="J456" t="str">
        <f t="shared" si="68"/>
        <v>6</v>
      </c>
      <c r="K456" t="str">
        <f t="shared" si="69"/>
        <v>4</v>
      </c>
      <c r="L456">
        <f t="shared" si="63"/>
        <v>1</v>
      </c>
    </row>
    <row r="457" spans="1:12">
      <c r="A457" s="1">
        <v>1551</v>
      </c>
      <c r="B457" s="1">
        <v>153</v>
      </c>
      <c r="C457" s="1">
        <v>643</v>
      </c>
      <c r="D457" s="1">
        <v>2</v>
      </c>
      <c r="E457" t="str">
        <f t="shared" si="64"/>
        <v>1</v>
      </c>
      <c r="F457" t="str">
        <f t="shared" si="65"/>
        <v>5</v>
      </c>
      <c r="G457" t="str">
        <f t="shared" si="66"/>
        <v>3</v>
      </c>
      <c r="H457">
        <f t="shared" si="62"/>
        <v>0</v>
      </c>
      <c r="I457" t="str">
        <f t="shared" si="67"/>
        <v>6</v>
      </c>
      <c r="J457" t="str">
        <f t="shared" si="68"/>
        <v>4</v>
      </c>
      <c r="K457" t="str">
        <f t="shared" si="69"/>
        <v>3</v>
      </c>
      <c r="L457">
        <f t="shared" si="63"/>
        <v>1</v>
      </c>
    </row>
    <row r="458" spans="1:12">
      <c r="A458" s="1">
        <v>1559</v>
      </c>
      <c r="B458" s="1">
        <v>345</v>
      </c>
      <c r="C458" s="1">
        <v>463</v>
      </c>
      <c r="D458" s="1">
        <v>1</v>
      </c>
      <c r="E458" t="str">
        <f t="shared" si="64"/>
        <v>3</v>
      </c>
      <c r="F458" t="str">
        <f t="shared" si="65"/>
        <v>4</v>
      </c>
      <c r="G458" t="str">
        <f t="shared" si="66"/>
        <v>5</v>
      </c>
      <c r="H458">
        <f t="shared" si="62"/>
        <v>1</v>
      </c>
      <c r="I458" t="str">
        <f t="shared" si="67"/>
        <v>4</v>
      </c>
      <c r="J458" t="str">
        <f t="shared" si="68"/>
        <v>6</v>
      </c>
      <c r="K458" t="str">
        <f t="shared" si="69"/>
        <v>3</v>
      </c>
      <c r="L458">
        <f t="shared" si="63"/>
        <v>0</v>
      </c>
    </row>
    <row r="459" spans="1:12">
      <c r="A459" s="1">
        <v>1563</v>
      </c>
      <c r="B459" s="1">
        <v>632</v>
      </c>
      <c r="C459" s="1">
        <v>163</v>
      </c>
      <c r="D459" s="1">
        <v>2</v>
      </c>
      <c r="E459" t="str">
        <f t="shared" si="64"/>
        <v>6</v>
      </c>
      <c r="F459" t="str">
        <f t="shared" si="65"/>
        <v>3</v>
      </c>
      <c r="G459" t="str">
        <f t="shared" si="66"/>
        <v>2</v>
      </c>
      <c r="H459">
        <f t="shared" si="62"/>
        <v>0</v>
      </c>
      <c r="I459" t="str">
        <f t="shared" si="67"/>
        <v>1</v>
      </c>
      <c r="J459" t="str">
        <f t="shared" si="68"/>
        <v>6</v>
      </c>
      <c r="K459" t="str">
        <f t="shared" si="69"/>
        <v>3</v>
      </c>
      <c r="L459">
        <f t="shared" si="63"/>
        <v>1</v>
      </c>
    </row>
    <row r="460" spans="1:12">
      <c r="A460" s="1">
        <v>1564</v>
      </c>
      <c r="B460" s="1">
        <v>562</v>
      </c>
      <c r="C460" s="1">
        <v>123</v>
      </c>
      <c r="D460" s="1">
        <v>2</v>
      </c>
      <c r="E460" t="str">
        <f t="shared" si="64"/>
        <v>5</v>
      </c>
      <c r="F460" t="str">
        <f t="shared" si="65"/>
        <v>6</v>
      </c>
      <c r="G460" t="str">
        <f t="shared" si="66"/>
        <v>2</v>
      </c>
      <c r="H460">
        <f t="shared" si="62"/>
        <v>0</v>
      </c>
      <c r="I460" t="str">
        <f t="shared" si="67"/>
        <v>1</v>
      </c>
      <c r="J460" t="str">
        <f t="shared" si="68"/>
        <v>2</v>
      </c>
      <c r="K460" t="str">
        <f t="shared" si="69"/>
        <v>3</v>
      </c>
      <c r="L460">
        <f t="shared" si="63"/>
        <v>1</v>
      </c>
    </row>
    <row r="461" spans="1:12">
      <c r="A461" s="1">
        <v>1565</v>
      </c>
      <c r="B461" s="1">
        <v>135</v>
      </c>
      <c r="C461" s="1">
        <v>142</v>
      </c>
      <c r="D461" s="1">
        <v>1</v>
      </c>
      <c r="E461" t="str">
        <f t="shared" si="64"/>
        <v>1</v>
      </c>
      <c r="F461" t="str">
        <f t="shared" si="65"/>
        <v>3</v>
      </c>
      <c r="G461" t="str">
        <f t="shared" si="66"/>
        <v>5</v>
      </c>
      <c r="H461">
        <f t="shared" si="62"/>
        <v>1</v>
      </c>
      <c r="I461" t="str">
        <f t="shared" si="67"/>
        <v>1</v>
      </c>
      <c r="J461" t="str">
        <f t="shared" si="68"/>
        <v>4</v>
      </c>
      <c r="K461" t="str">
        <f t="shared" si="69"/>
        <v>2</v>
      </c>
      <c r="L461">
        <f t="shared" si="63"/>
        <v>0</v>
      </c>
    </row>
    <row r="462" spans="1:12">
      <c r="A462" s="1">
        <v>1569</v>
      </c>
      <c r="B462" s="1">
        <v>324</v>
      </c>
      <c r="C462" s="1">
        <v>612</v>
      </c>
      <c r="D462" s="1">
        <v>1</v>
      </c>
      <c r="E462" t="str">
        <f t="shared" si="64"/>
        <v>3</v>
      </c>
      <c r="F462" t="str">
        <f t="shared" si="65"/>
        <v>2</v>
      </c>
      <c r="G462" t="str">
        <f t="shared" si="66"/>
        <v>4</v>
      </c>
      <c r="H462">
        <f t="shared" si="62"/>
        <v>1</v>
      </c>
      <c r="I462" t="str">
        <f t="shared" si="67"/>
        <v>6</v>
      </c>
      <c r="J462" t="str">
        <f t="shared" si="68"/>
        <v>1</v>
      </c>
      <c r="K462" t="str">
        <f t="shared" si="69"/>
        <v>2</v>
      </c>
      <c r="L462">
        <f t="shared" si="63"/>
        <v>0</v>
      </c>
    </row>
    <row r="463" spans="1:12">
      <c r="A463" s="1">
        <v>1577</v>
      </c>
      <c r="B463" s="1">
        <v>513</v>
      </c>
      <c r="C463" s="1">
        <v>462</v>
      </c>
      <c r="D463" s="1">
        <v>1</v>
      </c>
      <c r="E463" t="str">
        <f t="shared" si="64"/>
        <v>5</v>
      </c>
      <c r="F463" t="str">
        <f t="shared" si="65"/>
        <v>1</v>
      </c>
      <c r="G463" t="str">
        <f t="shared" si="66"/>
        <v>3</v>
      </c>
      <c r="H463">
        <f t="shared" si="62"/>
        <v>1</v>
      </c>
      <c r="I463" t="str">
        <f t="shared" si="67"/>
        <v>4</v>
      </c>
      <c r="J463" t="str">
        <f t="shared" si="68"/>
        <v>6</v>
      </c>
      <c r="K463" t="str">
        <f t="shared" si="69"/>
        <v>2</v>
      </c>
      <c r="L463">
        <f t="shared" si="63"/>
        <v>0</v>
      </c>
    </row>
    <row r="464" spans="1:12">
      <c r="A464" s="1">
        <v>1578</v>
      </c>
      <c r="B464" s="1">
        <v>265</v>
      </c>
      <c r="C464" s="1">
        <v>523</v>
      </c>
      <c r="D464" s="1">
        <v>1</v>
      </c>
      <c r="E464" t="str">
        <f t="shared" si="64"/>
        <v>2</v>
      </c>
      <c r="F464" t="str">
        <f t="shared" si="65"/>
        <v>6</v>
      </c>
      <c r="G464" t="str">
        <f t="shared" si="66"/>
        <v>5</v>
      </c>
      <c r="H464">
        <f t="shared" si="62"/>
        <v>1</v>
      </c>
      <c r="I464" t="str">
        <f t="shared" si="67"/>
        <v>5</v>
      </c>
      <c r="J464" t="str">
        <f t="shared" si="68"/>
        <v>2</v>
      </c>
      <c r="K464" t="str">
        <f t="shared" si="69"/>
        <v>3</v>
      </c>
      <c r="L464">
        <f t="shared" si="63"/>
        <v>0</v>
      </c>
    </row>
    <row r="465" spans="1:12">
      <c r="A465" s="1">
        <v>1580</v>
      </c>
      <c r="B465" s="1">
        <v>345</v>
      </c>
      <c r="C465" s="1">
        <v>613</v>
      </c>
      <c r="D465" s="1">
        <v>2</v>
      </c>
      <c r="E465" t="str">
        <f t="shared" si="64"/>
        <v>3</v>
      </c>
      <c r="F465" t="str">
        <f t="shared" si="65"/>
        <v>4</v>
      </c>
      <c r="G465" t="str">
        <f t="shared" si="66"/>
        <v>5</v>
      </c>
      <c r="H465">
        <f t="shared" si="62"/>
        <v>0</v>
      </c>
      <c r="I465" t="str">
        <f t="shared" si="67"/>
        <v>6</v>
      </c>
      <c r="J465" t="str">
        <f t="shared" si="68"/>
        <v>1</v>
      </c>
      <c r="K465" t="str">
        <f t="shared" si="69"/>
        <v>3</v>
      </c>
      <c r="L465">
        <f t="shared" si="63"/>
        <v>1</v>
      </c>
    </row>
    <row r="466" spans="1:12">
      <c r="A466" s="1">
        <v>1583</v>
      </c>
      <c r="B466" s="1">
        <v>264</v>
      </c>
      <c r="C466" s="1">
        <v>532</v>
      </c>
      <c r="D466" s="1">
        <v>2</v>
      </c>
      <c r="E466" t="str">
        <f t="shared" si="64"/>
        <v>2</v>
      </c>
      <c r="F466" t="str">
        <f t="shared" si="65"/>
        <v>6</v>
      </c>
      <c r="G466" t="str">
        <f t="shared" si="66"/>
        <v>4</v>
      </c>
      <c r="H466">
        <f t="shared" si="62"/>
        <v>0</v>
      </c>
      <c r="I466" t="str">
        <f t="shared" si="67"/>
        <v>5</v>
      </c>
      <c r="J466" t="str">
        <f t="shared" si="68"/>
        <v>3</v>
      </c>
      <c r="K466" t="str">
        <f t="shared" si="69"/>
        <v>2</v>
      </c>
      <c r="L466">
        <f t="shared" si="63"/>
        <v>1</v>
      </c>
    </row>
    <row r="467" spans="1:12">
      <c r="A467" s="1">
        <v>1584</v>
      </c>
      <c r="B467" s="1">
        <v>325</v>
      </c>
      <c r="C467" s="1">
        <v>625</v>
      </c>
      <c r="D467" s="1">
        <v>2</v>
      </c>
      <c r="E467" t="str">
        <f t="shared" si="64"/>
        <v>3</v>
      </c>
      <c r="F467" t="str">
        <f t="shared" si="65"/>
        <v>2</v>
      </c>
      <c r="G467" t="str">
        <f t="shared" si="66"/>
        <v>5</v>
      </c>
      <c r="H467">
        <f t="shared" si="62"/>
        <v>0</v>
      </c>
      <c r="I467" t="str">
        <f t="shared" si="67"/>
        <v>6</v>
      </c>
      <c r="J467" t="str">
        <f t="shared" si="68"/>
        <v>2</v>
      </c>
      <c r="K467" t="str">
        <f t="shared" si="69"/>
        <v>5</v>
      </c>
      <c r="L467">
        <f t="shared" si="63"/>
        <v>1</v>
      </c>
    </row>
    <row r="468" spans="1:12">
      <c r="A468" s="1">
        <v>1597</v>
      </c>
      <c r="B468" s="1">
        <v>632</v>
      </c>
      <c r="C468" s="1">
        <v>341</v>
      </c>
      <c r="D468" s="1">
        <v>2</v>
      </c>
      <c r="E468" t="str">
        <f t="shared" si="64"/>
        <v>6</v>
      </c>
      <c r="F468" t="str">
        <f t="shared" si="65"/>
        <v>3</v>
      </c>
      <c r="G468" t="str">
        <f t="shared" si="66"/>
        <v>2</v>
      </c>
      <c r="H468">
        <f t="shared" si="62"/>
        <v>0</v>
      </c>
      <c r="I468" t="str">
        <f t="shared" si="67"/>
        <v>3</v>
      </c>
      <c r="J468" t="str">
        <f t="shared" si="68"/>
        <v>4</v>
      </c>
      <c r="K468" t="str">
        <f t="shared" si="69"/>
        <v>1</v>
      </c>
      <c r="L468">
        <f t="shared" si="63"/>
        <v>1</v>
      </c>
    </row>
    <row r="469" spans="1:12">
      <c r="A469" s="1">
        <v>1600</v>
      </c>
      <c r="B469" s="1">
        <v>465</v>
      </c>
      <c r="C469" s="1">
        <v>361</v>
      </c>
      <c r="D469" s="1">
        <v>2</v>
      </c>
      <c r="E469" t="str">
        <f t="shared" si="64"/>
        <v>4</v>
      </c>
      <c r="F469" t="str">
        <f t="shared" si="65"/>
        <v>6</v>
      </c>
      <c r="G469" t="str">
        <f t="shared" si="66"/>
        <v>5</v>
      </c>
      <c r="H469">
        <f t="shared" si="62"/>
        <v>0</v>
      </c>
      <c r="I469" t="str">
        <f t="shared" si="67"/>
        <v>3</v>
      </c>
      <c r="J469" t="str">
        <f t="shared" si="68"/>
        <v>6</v>
      </c>
      <c r="K469" t="str">
        <f t="shared" si="69"/>
        <v>1</v>
      </c>
      <c r="L469">
        <f t="shared" si="63"/>
        <v>1</v>
      </c>
    </row>
    <row r="470" spans="1:12">
      <c r="A470" s="1">
        <v>1617</v>
      </c>
      <c r="B470" s="1">
        <v>354</v>
      </c>
      <c r="C470" s="1">
        <v>523</v>
      </c>
      <c r="D470" s="1">
        <v>2</v>
      </c>
      <c r="E470" t="str">
        <f t="shared" si="64"/>
        <v>3</v>
      </c>
      <c r="F470" t="str">
        <f t="shared" si="65"/>
        <v>5</v>
      </c>
      <c r="G470" t="str">
        <f t="shared" si="66"/>
        <v>4</v>
      </c>
      <c r="H470">
        <f t="shared" si="62"/>
        <v>0</v>
      </c>
      <c r="I470" t="str">
        <f t="shared" si="67"/>
        <v>5</v>
      </c>
      <c r="J470" t="str">
        <f t="shared" si="68"/>
        <v>2</v>
      </c>
      <c r="K470" t="str">
        <f t="shared" si="69"/>
        <v>3</v>
      </c>
      <c r="L470">
        <f t="shared" si="63"/>
        <v>1</v>
      </c>
    </row>
    <row r="471" spans="1:12">
      <c r="A471" s="1">
        <v>1621</v>
      </c>
      <c r="B471" s="1">
        <v>612</v>
      </c>
      <c r="C471" s="1">
        <v>124</v>
      </c>
      <c r="D471" s="1">
        <v>2</v>
      </c>
      <c r="E471" t="str">
        <f t="shared" si="64"/>
        <v>6</v>
      </c>
      <c r="F471" t="str">
        <f t="shared" si="65"/>
        <v>1</v>
      </c>
      <c r="G471" t="str">
        <f t="shared" si="66"/>
        <v>2</v>
      </c>
      <c r="H471">
        <f t="shared" si="62"/>
        <v>0</v>
      </c>
      <c r="I471" t="str">
        <f t="shared" si="67"/>
        <v>1</v>
      </c>
      <c r="J471" t="str">
        <f t="shared" si="68"/>
        <v>2</v>
      </c>
      <c r="K471" t="str">
        <f t="shared" si="69"/>
        <v>4</v>
      </c>
      <c r="L471">
        <f t="shared" si="63"/>
        <v>1</v>
      </c>
    </row>
    <row r="472" spans="1:12">
      <c r="A472" s="1">
        <v>1623</v>
      </c>
      <c r="B472" s="1">
        <v>641</v>
      </c>
      <c r="C472" s="1">
        <v>614</v>
      </c>
      <c r="D472" s="1">
        <v>2</v>
      </c>
      <c r="E472" t="str">
        <f t="shared" si="64"/>
        <v>6</v>
      </c>
      <c r="F472" t="str">
        <f t="shared" si="65"/>
        <v>4</v>
      </c>
      <c r="G472" t="str">
        <f t="shared" si="66"/>
        <v>1</v>
      </c>
      <c r="H472">
        <f t="shared" si="62"/>
        <v>0</v>
      </c>
      <c r="I472" t="str">
        <f t="shared" si="67"/>
        <v>6</v>
      </c>
      <c r="J472" t="str">
        <f t="shared" si="68"/>
        <v>1</v>
      </c>
      <c r="K472" t="str">
        <f t="shared" si="69"/>
        <v>4</v>
      </c>
      <c r="L472">
        <f t="shared" si="63"/>
        <v>1</v>
      </c>
    </row>
    <row r="473" spans="1:12">
      <c r="A473" s="1">
        <v>1624</v>
      </c>
      <c r="B473" s="1">
        <v>152</v>
      </c>
      <c r="C473" s="1">
        <v>123</v>
      </c>
      <c r="D473" s="1">
        <v>2</v>
      </c>
      <c r="E473" t="str">
        <f t="shared" si="64"/>
        <v>1</v>
      </c>
      <c r="F473" t="str">
        <f t="shared" si="65"/>
        <v>5</v>
      </c>
      <c r="G473" t="str">
        <f t="shared" si="66"/>
        <v>2</v>
      </c>
      <c r="H473">
        <f t="shared" si="62"/>
        <v>0</v>
      </c>
      <c r="I473" t="str">
        <f t="shared" si="67"/>
        <v>1</v>
      </c>
      <c r="J473" t="str">
        <f t="shared" si="68"/>
        <v>2</v>
      </c>
      <c r="K473" t="str">
        <f t="shared" si="69"/>
        <v>3</v>
      </c>
      <c r="L473">
        <f t="shared" si="63"/>
        <v>1</v>
      </c>
    </row>
    <row r="474" spans="1:12">
      <c r="A474" s="1">
        <v>1630</v>
      </c>
      <c r="B474" s="1">
        <v>132</v>
      </c>
      <c r="C474" s="1">
        <v>135</v>
      </c>
      <c r="D474" s="1">
        <v>1</v>
      </c>
      <c r="E474" t="str">
        <f t="shared" si="64"/>
        <v>1</v>
      </c>
      <c r="F474" t="str">
        <f t="shared" si="65"/>
        <v>3</v>
      </c>
      <c r="G474" t="str">
        <f t="shared" si="66"/>
        <v>2</v>
      </c>
      <c r="H474">
        <f t="shared" si="62"/>
        <v>1</v>
      </c>
      <c r="I474" t="str">
        <f t="shared" si="67"/>
        <v>1</v>
      </c>
      <c r="J474" t="str">
        <f t="shared" si="68"/>
        <v>3</v>
      </c>
      <c r="K474" t="str">
        <f t="shared" si="69"/>
        <v>5</v>
      </c>
      <c r="L474">
        <f t="shared" si="63"/>
        <v>0</v>
      </c>
    </row>
    <row r="475" spans="1:12">
      <c r="A475" s="1">
        <v>1632</v>
      </c>
      <c r="B475" s="1">
        <v>135</v>
      </c>
      <c r="C475" s="1">
        <v>562</v>
      </c>
      <c r="D475" s="1">
        <v>2</v>
      </c>
      <c r="E475" t="str">
        <f t="shared" si="64"/>
        <v>1</v>
      </c>
      <c r="F475" t="str">
        <f t="shared" si="65"/>
        <v>3</v>
      </c>
      <c r="G475" t="str">
        <f t="shared" si="66"/>
        <v>5</v>
      </c>
      <c r="H475">
        <f t="shared" si="62"/>
        <v>0</v>
      </c>
      <c r="I475" t="str">
        <f t="shared" si="67"/>
        <v>5</v>
      </c>
      <c r="J475" t="str">
        <f t="shared" si="68"/>
        <v>6</v>
      </c>
      <c r="K475" t="str">
        <f t="shared" si="69"/>
        <v>2</v>
      </c>
      <c r="L475">
        <f t="shared" si="63"/>
        <v>1</v>
      </c>
    </row>
    <row r="476" spans="1:12">
      <c r="A476" s="1">
        <v>1637</v>
      </c>
      <c r="B476" s="1">
        <v>453</v>
      </c>
      <c r="C476" s="1">
        <v>653</v>
      </c>
      <c r="D476" s="1">
        <v>2</v>
      </c>
      <c r="E476" t="str">
        <f t="shared" si="64"/>
        <v>4</v>
      </c>
      <c r="F476" t="str">
        <f t="shared" si="65"/>
        <v>5</v>
      </c>
      <c r="G476" t="str">
        <f t="shared" si="66"/>
        <v>3</v>
      </c>
      <c r="H476">
        <f t="shared" si="62"/>
        <v>0</v>
      </c>
      <c r="I476" t="str">
        <f t="shared" si="67"/>
        <v>6</v>
      </c>
      <c r="J476" t="str">
        <f t="shared" si="68"/>
        <v>5</v>
      </c>
      <c r="K476" t="str">
        <f t="shared" si="69"/>
        <v>3</v>
      </c>
      <c r="L476">
        <f t="shared" si="63"/>
        <v>1</v>
      </c>
    </row>
    <row r="477" spans="1:12">
      <c r="A477" s="1">
        <v>1642</v>
      </c>
      <c r="B477" s="1">
        <v>321</v>
      </c>
      <c r="C477" s="1">
        <v>412</v>
      </c>
      <c r="D477" s="1">
        <v>2</v>
      </c>
      <c r="E477" t="str">
        <f t="shared" si="64"/>
        <v>3</v>
      </c>
      <c r="F477" t="str">
        <f t="shared" si="65"/>
        <v>2</v>
      </c>
      <c r="G477" t="str">
        <f t="shared" si="66"/>
        <v>1</v>
      </c>
      <c r="H477">
        <f t="shared" si="62"/>
        <v>0</v>
      </c>
      <c r="I477" t="str">
        <f t="shared" si="67"/>
        <v>4</v>
      </c>
      <c r="J477" t="str">
        <f t="shared" si="68"/>
        <v>1</v>
      </c>
      <c r="K477" t="str">
        <f t="shared" si="69"/>
        <v>2</v>
      </c>
      <c r="L477">
        <f t="shared" si="63"/>
        <v>1</v>
      </c>
    </row>
    <row r="478" spans="1:12">
      <c r="A478" s="1">
        <v>1643</v>
      </c>
      <c r="B478" s="1">
        <v>213</v>
      </c>
      <c r="C478" s="1">
        <v>245</v>
      </c>
      <c r="D478" s="1">
        <v>1</v>
      </c>
      <c r="E478" t="str">
        <f t="shared" si="64"/>
        <v>2</v>
      </c>
      <c r="F478" t="str">
        <f t="shared" si="65"/>
        <v>1</v>
      </c>
      <c r="G478" t="str">
        <f t="shared" si="66"/>
        <v>3</v>
      </c>
      <c r="H478">
        <f t="shared" si="62"/>
        <v>1</v>
      </c>
      <c r="I478" t="str">
        <f t="shared" si="67"/>
        <v>2</v>
      </c>
      <c r="J478" t="str">
        <f t="shared" si="68"/>
        <v>4</v>
      </c>
      <c r="K478" t="str">
        <f t="shared" si="69"/>
        <v>5</v>
      </c>
      <c r="L478">
        <f t="shared" si="63"/>
        <v>0</v>
      </c>
    </row>
    <row r="479" spans="1:12">
      <c r="A479" s="1">
        <v>1648</v>
      </c>
      <c r="B479" s="1">
        <v>612</v>
      </c>
      <c r="C479" s="1">
        <v>321</v>
      </c>
      <c r="D479" s="1">
        <v>1</v>
      </c>
      <c r="E479" t="str">
        <f t="shared" si="64"/>
        <v>6</v>
      </c>
      <c r="F479" t="str">
        <f t="shared" si="65"/>
        <v>1</v>
      </c>
      <c r="G479" t="str">
        <f t="shared" si="66"/>
        <v>2</v>
      </c>
      <c r="H479">
        <f t="shared" si="62"/>
        <v>1</v>
      </c>
      <c r="I479" t="str">
        <f t="shared" si="67"/>
        <v>3</v>
      </c>
      <c r="J479" t="str">
        <f t="shared" si="68"/>
        <v>2</v>
      </c>
      <c r="K479" t="str">
        <f t="shared" si="69"/>
        <v>1</v>
      </c>
      <c r="L479">
        <f t="shared" si="63"/>
        <v>0</v>
      </c>
    </row>
    <row r="480" spans="1:12">
      <c r="A480" s="1">
        <v>1650</v>
      </c>
      <c r="B480" s="1">
        <v>415</v>
      </c>
      <c r="C480" s="1">
        <v>143</v>
      </c>
      <c r="D480" s="1">
        <v>2</v>
      </c>
      <c r="E480" t="str">
        <f t="shared" si="64"/>
        <v>4</v>
      </c>
      <c r="F480" t="str">
        <f t="shared" si="65"/>
        <v>1</v>
      </c>
      <c r="G480" t="str">
        <f t="shared" si="66"/>
        <v>5</v>
      </c>
      <c r="H480">
        <f t="shared" si="62"/>
        <v>0</v>
      </c>
      <c r="I480" t="str">
        <f t="shared" si="67"/>
        <v>1</v>
      </c>
      <c r="J480" t="str">
        <f t="shared" si="68"/>
        <v>4</v>
      </c>
      <c r="K480" t="str">
        <f t="shared" si="69"/>
        <v>3</v>
      </c>
      <c r="L480">
        <f t="shared" si="63"/>
        <v>1</v>
      </c>
    </row>
    <row r="481" spans="1:12">
      <c r="A481" s="1">
        <v>1653</v>
      </c>
      <c r="B481" s="1">
        <v>245</v>
      </c>
      <c r="C481" s="1">
        <v>653</v>
      </c>
      <c r="D481" s="1">
        <v>1</v>
      </c>
      <c r="E481" t="str">
        <f t="shared" si="64"/>
        <v>2</v>
      </c>
      <c r="F481" t="str">
        <f t="shared" si="65"/>
        <v>4</v>
      </c>
      <c r="G481" t="str">
        <f t="shared" si="66"/>
        <v>5</v>
      </c>
      <c r="H481">
        <f t="shared" si="62"/>
        <v>1</v>
      </c>
      <c r="I481" t="str">
        <f t="shared" si="67"/>
        <v>6</v>
      </c>
      <c r="J481" t="str">
        <f t="shared" si="68"/>
        <v>5</v>
      </c>
      <c r="K481" t="str">
        <f t="shared" si="69"/>
        <v>3</v>
      </c>
      <c r="L481">
        <f t="shared" si="63"/>
        <v>0</v>
      </c>
    </row>
    <row r="482" spans="1:12">
      <c r="A482" s="1">
        <v>1658</v>
      </c>
      <c r="B482" s="1">
        <v>623</v>
      </c>
      <c r="C482" s="1">
        <v>214</v>
      </c>
      <c r="D482" s="1">
        <v>2</v>
      </c>
      <c r="E482" t="str">
        <f t="shared" si="64"/>
        <v>6</v>
      </c>
      <c r="F482" t="str">
        <f t="shared" si="65"/>
        <v>2</v>
      </c>
      <c r="G482" t="str">
        <f t="shared" si="66"/>
        <v>3</v>
      </c>
      <c r="H482">
        <f t="shared" si="62"/>
        <v>0</v>
      </c>
      <c r="I482" t="str">
        <f t="shared" si="67"/>
        <v>2</v>
      </c>
      <c r="J482" t="str">
        <f t="shared" si="68"/>
        <v>1</v>
      </c>
      <c r="K482" t="str">
        <f t="shared" si="69"/>
        <v>4</v>
      </c>
      <c r="L482">
        <f t="shared" si="63"/>
        <v>1</v>
      </c>
    </row>
    <row r="483" spans="1:12">
      <c r="A483" s="1">
        <v>1659</v>
      </c>
      <c r="B483" s="1">
        <v>345</v>
      </c>
      <c r="C483" s="1">
        <v>465</v>
      </c>
      <c r="D483" s="1">
        <v>1</v>
      </c>
      <c r="E483" t="str">
        <f t="shared" si="64"/>
        <v>3</v>
      </c>
      <c r="F483" t="str">
        <f t="shared" si="65"/>
        <v>4</v>
      </c>
      <c r="G483" t="str">
        <f t="shared" si="66"/>
        <v>5</v>
      </c>
      <c r="H483">
        <f t="shared" si="62"/>
        <v>1</v>
      </c>
      <c r="I483" t="str">
        <f t="shared" si="67"/>
        <v>4</v>
      </c>
      <c r="J483" t="str">
        <f t="shared" si="68"/>
        <v>6</v>
      </c>
      <c r="K483" t="str">
        <f t="shared" si="69"/>
        <v>5</v>
      </c>
      <c r="L483">
        <f t="shared" si="63"/>
        <v>0</v>
      </c>
    </row>
    <row r="484" spans="1:12">
      <c r="A484" s="1">
        <v>1663</v>
      </c>
      <c r="B484" s="1">
        <v>134</v>
      </c>
      <c r="C484" s="1">
        <v>431</v>
      </c>
      <c r="D484" s="1">
        <v>1</v>
      </c>
      <c r="E484" t="str">
        <f t="shared" si="64"/>
        <v>1</v>
      </c>
      <c r="F484" t="str">
        <f t="shared" si="65"/>
        <v>3</v>
      </c>
      <c r="G484" t="str">
        <f t="shared" si="66"/>
        <v>4</v>
      </c>
      <c r="H484">
        <f t="shared" si="62"/>
        <v>1</v>
      </c>
      <c r="I484" t="str">
        <f t="shared" si="67"/>
        <v>4</v>
      </c>
      <c r="J484" t="str">
        <f t="shared" si="68"/>
        <v>3</v>
      </c>
      <c r="K484" t="str">
        <f t="shared" si="69"/>
        <v>1</v>
      </c>
      <c r="L484">
        <f t="shared" si="63"/>
        <v>0</v>
      </c>
    </row>
    <row r="485" spans="1:12">
      <c r="A485" s="1">
        <v>1664</v>
      </c>
      <c r="B485" s="1">
        <v>612</v>
      </c>
      <c r="C485" s="1">
        <v>451</v>
      </c>
      <c r="D485" s="1">
        <v>1</v>
      </c>
      <c r="E485" t="str">
        <f t="shared" si="64"/>
        <v>6</v>
      </c>
      <c r="F485" t="str">
        <f t="shared" si="65"/>
        <v>1</v>
      </c>
      <c r="G485" t="str">
        <f t="shared" si="66"/>
        <v>2</v>
      </c>
      <c r="H485">
        <f t="shared" si="62"/>
        <v>1</v>
      </c>
      <c r="I485" t="str">
        <f t="shared" si="67"/>
        <v>4</v>
      </c>
      <c r="J485" t="str">
        <f t="shared" si="68"/>
        <v>5</v>
      </c>
      <c r="K485" t="str">
        <f t="shared" si="69"/>
        <v>1</v>
      </c>
      <c r="L485">
        <f t="shared" si="63"/>
        <v>0</v>
      </c>
    </row>
    <row r="486" spans="1:12">
      <c r="A486" s="1">
        <v>1666</v>
      </c>
      <c r="B486" s="1">
        <v>164</v>
      </c>
      <c r="C486" s="1">
        <v>531</v>
      </c>
      <c r="D486" s="1">
        <v>1</v>
      </c>
      <c r="E486" t="str">
        <f t="shared" si="64"/>
        <v>1</v>
      </c>
      <c r="F486" t="str">
        <f t="shared" si="65"/>
        <v>6</v>
      </c>
      <c r="G486" t="str">
        <f t="shared" si="66"/>
        <v>4</v>
      </c>
      <c r="H486">
        <f t="shared" si="62"/>
        <v>1</v>
      </c>
      <c r="I486" t="str">
        <f t="shared" si="67"/>
        <v>5</v>
      </c>
      <c r="J486" t="str">
        <f t="shared" si="68"/>
        <v>3</v>
      </c>
      <c r="K486" t="str">
        <f t="shared" si="69"/>
        <v>1</v>
      </c>
      <c r="L486">
        <f t="shared" si="63"/>
        <v>0</v>
      </c>
    </row>
    <row r="487" spans="1:12">
      <c r="A487" s="1">
        <v>1668</v>
      </c>
      <c r="B487" s="1">
        <v>352</v>
      </c>
      <c r="C487" s="1">
        <v>643</v>
      </c>
      <c r="D487" s="1">
        <v>2</v>
      </c>
      <c r="E487" t="str">
        <f t="shared" si="64"/>
        <v>3</v>
      </c>
      <c r="F487" t="str">
        <f t="shared" si="65"/>
        <v>5</v>
      </c>
      <c r="G487" t="str">
        <f t="shared" si="66"/>
        <v>2</v>
      </c>
      <c r="H487">
        <f t="shared" si="62"/>
        <v>0</v>
      </c>
      <c r="I487" t="str">
        <f t="shared" si="67"/>
        <v>6</v>
      </c>
      <c r="J487" t="str">
        <f t="shared" si="68"/>
        <v>4</v>
      </c>
      <c r="K487" t="str">
        <f t="shared" si="69"/>
        <v>3</v>
      </c>
      <c r="L487">
        <f t="shared" si="63"/>
        <v>1</v>
      </c>
    </row>
    <row r="488" spans="1:12">
      <c r="A488" s="1">
        <v>1672</v>
      </c>
      <c r="B488" s="1">
        <v>421</v>
      </c>
      <c r="C488" s="1">
        <v>263</v>
      </c>
      <c r="D488" s="1">
        <v>1</v>
      </c>
      <c r="E488" t="str">
        <f t="shared" si="64"/>
        <v>4</v>
      </c>
      <c r="F488" t="str">
        <f t="shared" si="65"/>
        <v>2</v>
      </c>
      <c r="G488" t="str">
        <f t="shared" si="66"/>
        <v>1</v>
      </c>
      <c r="H488">
        <f t="shared" si="62"/>
        <v>1</v>
      </c>
      <c r="I488" t="str">
        <f t="shared" si="67"/>
        <v>2</v>
      </c>
      <c r="J488" t="str">
        <f t="shared" si="68"/>
        <v>6</v>
      </c>
      <c r="K488" t="str">
        <f t="shared" si="69"/>
        <v>3</v>
      </c>
      <c r="L488">
        <f t="shared" si="63"/>
        <v>0</v>
      </c>
    </row>
    <row r="489" spans="1:12">
      <c r="A489" s="1">
        <v>1673</v>
      </c>
      <c r="B489" s="1">
        <v>162</v>
      </c>
      <c r="C489" s="1">
        <v>463</v>
      </c>
      <c r="D489" s="1">
        <v>2</v>
      </c>
      <c r="E489" t="str">
        <f t="shared" si="64"/>
        <v>1</v>
      </c>
      <c r="F489" t="str">
        <f t="shared" si="65"/>
        <v>6</v>
      </c>
      <c r="G489" t="str">
        <f t="shared" si="66"/>
        <v>2</v>
      </c>
      <c r="H489">
        <f t="shared" si="62"/>
        <v>0</v>
      </c>
      <c r="I489" t="str">
        <f t="shared" si="67"/>
        <v>4</v>
      </c>
      <c r="J489" t="str">
        <f t="shared" si="68"/>
        <v>6</v>
      </c>
      <c r="K489" t="str">
        <f t="shared" si="69"/>
        <v>3</v>
      </c>
      <c r="L489">
        <f t="shared" si="63"/>
        <v>1</v>
      </c>
    </row>
    <row r="490" spans="1:12">
      <c r="A490" s="1">
        <v>1676</v>
      </c>
      <c r="B490" s="1">
        <v>134</v>
      </c>
      <c r="C490" s="1">
        <v>342</v>
      </c>
      <c r="D490" s="1">
        <v>1</v>
      </c>
      <c r="E490" t="str">
        <f t="shared" si="64"/>
        <v>1</v>
      </c>
      <c r="F490" t="str">
        <f t="shared" si="65"/>
        <v>3</v>
      </c>
      <c r="G490" t="str">
        <f t="shared" si="66"/>
        <v>4</v>
      </c>
      <c r="H490">
        <f t="shared" si="62"/>
        <v>1</v>
      </c>
      <c r="I490" t="str">
        <f t="shared" si="67"/>
        <v>3</v>
      </c>
      <c r="J490" t="str">
        <f t="shared" si="68"/>
        <v>4</v>
      </c>
      <c r="K490" t="str">
        <f t="shared" si="69"/>
        <v>2</v>
      </c>
      <c r="L490">
        <f t="shared" si="63"/>
        <v>0</v>
      </c>
    </row>
    <row r="491" spans="1:12">
      <c r="A491" s="1">
        <v>1677</v>
      </c>
      <c r="B491" s="1">
        <v>132</v>
      </c>
      <c r="C491" s="1">
        <v>513</v>
      </c>
      <c r="D491" s="1">
        <v>2</v>
      </c>
      <c r="E491" t="str">
        <f t="shared" si="64"/>
        <v>1</v>
      </c>
      <c r="F491" t="str">
        <f t="shared" si="65"/>
        <v>3</v>
      </c>
      <c r="G491" t="str">
        <f t="shared" si="66"/>
        <v>2</v>
      </c>
      <c r="H491">
        <f t="shared" si="62"/>
        <v>0</v>
      </c>
      <c r="I491" t="str">
        <f t="shared" si="67"/>
        <v>5</v>
      </c>
      <c r="J491" t="str">
        <f t="shared" si="68"/>
        <v>1</v>
      </c>
      <c r="K491" t="str">
        <f t="shared" si="69"/>
        <v>3</v>
      </c>
      <c r="L491">
        <f t="shared" si="63"/>
        <v>1</v>
      </c>
    </row>
    <row r="492" spans="1:12">
      <c r="A492" s="1">
        <v>1680</v>
      </c>
      <c r="B492" s="1">
        <v>465</v>
      </c>
      <c r="C492" s="1">
        <v>641</v>
      </c>
      <c r="D492" s="1">
        <v>2</v>
      </c>
      <c r="E492" t="str">
        <f t="shared" si="64"/>
        <v>4</v>
      </c>
      <c r="F492" t="str">
        <f t="shared" si="65"/>
        <v>6</v>
      </c>
      <c r="G492" t="str">
        <f t="shared" si="66"/>
        <v>5</v>
      </c>
      <c r="H492">
        <f t="shared" si="62"/>
        <v>0</v>
      </c>
      <c r="I492" t="str">
        <f t="shared" si="67"/>
        <v>6</v>
      </c>
      <c r="J492" t="str">
        <f t="shared" si="68"/>
        <v>4</v>
      </c>
      <c r="K492" t="str">
        <f t="shared" si="69"/>
        <v>1</v>
      </c>
      <c r="L492">
        <f t="shared" si="63"/>
        <v>1</v>
      </c>
    </row>
    <row r="493" spans="1:12">
      <c r="A493" s="1">
        <v>1682</v>
      </c>
      <c r="B493" s="1">
        <v>413</v>
      </c>
      <c r="C493" s="1">
        <v>132</v>
      </c>
      <c r="D493" s="1">
        <v>1</v>
      </c>
      <c r="E493" t="str">
        <f t="shared" si="64"/>
        <v>4</v>
      </c>
      <c r="F493" t="str">
        <f t="shared" si="65"/>
        <v>1</v>
      </c>
      <c r="G493" t="str">
        <f t="shared" si="66"/>
        <v>3</v>
      </c>
      <c r="H493">
        <f t="shared" si="62"/>
        <v>1</v>
      </c>
      <c r="I493" t="str">
        <f t="shared" si="67"/>
        <v>1</v>
      </c>
      <c r="J493" t="str">
        <f t="shared" si="68"/>
        <v>3</v>
      </c>
      <c r="K493" t="str">
        <f t="shared" si="69"/>
        <v>2</v>
      </c>
      <c r="L493">
        <f t="shared" si="63"/>
        <v>0</v>
      </c>
    </row>
    <row r="494" spans="1:12">
      <c r="A494" s="1">
        <v>1689</v>
      </c>
      <c r="B494" s="1">
        <v>435</v>
      </c>
      <c r="C494" s="1">
        <v>462</v>
      </c>
      <c r="D494" s="1">
        <v>2</v>
      </c>
      <c r="E494" t="str">
        <f t="shared" si="64"/>
        <v>4</v>
      </c>
      <c r="F494" t="str">
        <f t="shared" si="65"/>
        <v>3</v>
      </c>
      <c r="G494" t="str">
        <f t="shared" si="66"/>
        <v>5</v>
      </c>
      <c r="H494">
        <f t="shared" si="62"/>
        <v>0</v>
      </c>
      <c r="I494" t="str">
        <f t="shared" si="67"/>
        <v>4</v>
      </c>
      <c r="J494" t="str">
        <f t="shared" si="68"/>
        <v>6</v>
      </c>
      <c r="K494" t="str">
        <f t="shared" si="69"/>
        <v>2</v>
      </c>
      <c r="L494">
        <f t="shared" si="63"/>
        <v>1</v>
      </c>
    </row>
    <row r="495" spans="1:12">
      <c r="A495" s="1">
        <v>1690</v>
      </c>
      <c r="B495" s="1">
        <v>213</v>
      </c>
      <c r="C495" s="1">
        <v>354</v>
      </c>
      <c r="D495" s="1">
        <v>1</v>
      </c>
      <c r="E495" t="str">
        <f t="shared" si="64"/>
        <v>2</v>
      </c>
      <c r="F495" t="str">
        <f t="shared" si="65"/>
        <v>1</v>
      </c>
      <c r="G495" t="str">
        <f t="shared" si="66"/>
        <v>3</v>
      </c>
      <c r="H495">
        <f t="shared" si="62"/>
        <v>1</v>
      </c>
      <c r="I495" t="str">
        <f t="shared" si="67"/>
        <v>3</v>
      </c>
      <c r="J495" t="str">
        <f t="shared" si="68"/>
        <v>5</v>
      </c>
      <c r="K495" t="str">
        <f t="shared" si="69"/>
        <v>4</v>
      </c>
      <c r="L495">
        <f t="shared" si="63"/>
        <v>0</v>
      </c>
    </row>
    <row r="496" spans="1:12">
      <c r="A496" s="1">
        <v>1694</v>
      </c>
      <c r="B496" s="1">
        <v>623</v>
      </c>
      <c r="C496" s="1">
        <v>362</v>
      </c>
      <c r="D496" s="1">
        <v>2</v>
      </c>
      <c r="E496" t="str">
        <f t="shared" si="64"/>
        <v>6</v>
      </c>
      <c r="F496" t="str">
        <f t="shared" si="65"/>
        <v>2</v>
      </c>
      <c r="G496" t="str">
        <f t="shared" si="66"/>
        <v>3</v>
      </c>
      <c r="H496">
        <f t="shared" si="62"/>
        <v>0</v>
      </c>
      <c r="I496" t="str">
        <f t="shared" si="67"/>
        <v>3</v>
      </c>
      <c r="J496" t="str">
        <f t="shared" si="68"/>
        <v>6</v>
      </c>
      <c r="K496" t="str">
        <f t="shared" si="69"/>
        <v>2</v>
      </c>
      <c r="L496">
        <f t="shared" si="63"/>
        <v>1</v>
      </c>
    </row>
    <row r="497" spans="1:12">
      <c r="A497" s="1">
        <v>1699</v>
      </c>
      <c r="B497" s="1">
        <v>413</v>
      </c>
      <c r="C497" s="1">
        <v>625</v>
      </c>
      <c r="D497" s="1">
        <v>2</v>
      </c>
      <c r="E497" t="str">
        <f t="shared" si="64"/>
        <v>4</v>
      </c>
      <c r="F497" t="str">
        <f t="shared" si="65"/>
        <v>1</v>
      </c>
      <c r="G497" t="str">
        <f t="shared" si="66"/>
        <v>3</v>
      </c>
      <c r="H497">
        <f t="shared" si="62"/>
        <v>0</v>
      </c>
      <c r="I497" t="str">
        <f t="shared" si="67"/>
        <v>6</v>
      </c>
      <c r="J497" t="str">
        <f t="shared" si="68"/>
        <v>2</v>
      </c>
      <c r="K497" t="str">
        <f t="shared" si="69"/>
        <v>5</v>
      </c>
      <c r="L497">
        <f t="shared" si="63"/>
        <v>1</v>
      </c>
    </row>
    <row r="498" spans="1:12">
      <c r="A498" s="1">
        <v>1710</v>
      </c>
      <c r="B498" s="1">
        <v>615</v>
      </c>
      <c r="C498" s="1">
        <v>231</v>
      </c>
      <c r="D498" s="1">
        <v>2</v>
      </c>
      <c r="E498" t="str">
        <f t="shared" si="64"/>
        <v>6</v>
      </c>
      <c r="F498" t="str">
        <f t="shared" si="65"/>
        <v>1</v>
      </c>
      <c r="G498" t="str">
        <f t="shared" si="66"/>
        <v>5</v>
      </c>
      <c r="H498">
        <f t="shared" si="62"/>
        <v>0</v>
      </c>
      <c r="I498" t="str">
        <f t="shared" si="67"/>
        <v>2</v>
      </c>
      <c r="J498" t="str">
        <f t="shared" si="68"/>
        <v>3</v>
      </c>
      <c r="K498" t="str">
        <f t="shared" si="69"/>
        <v>1</v>
      </c>
      <c r="L498">
        <f t="shared" si="63"/>
        <v>1</v>
      </c>
    </row>
    <row r="499" spans="1:12">
      <c r="A499" s="1">
        <v>1712</v>
      </c>
      <c r="B499" s="1">
        <v>264</v>
      </c>
      <c r="C499" s="1">
        <v>624</v>
      </c>
      <c r="D499" s="1">
        <v>1</v>
      </c>
      <c r="E499" t="str">
        <f t="shared" si="64"/>
        <v>2</v>
      </c>
      <c r="F499" t="str">
        <f t="shared" si="65"/>
        <v>6</v>
      </c>
      <c r="G499" t="str">
        <f t="shared" si="66"/>
        <v>4</v>
      </c>
      <c r="H499">
        <f t="shared" si="62"/>
        <v>1</v>
      </c>
      <c r="I499" t="str">
        <f t="shared" si="67"/>
        <v>6</v>
      </c>
      <c r="J499" t="str">
        <f t="shared" si="68"/>
        <v>2</v>
      </c>
      <c r="K499" t="str">
        <f t="shared" si="69"/>
        <v>4</v>
      </c>
      <c r="L499">
        <f t="shared" si="63"/>
        <v>0</v>
      </c>
    </row>
    <row r="500" spans="1:12">
      <c r="A500" s="1">
        <v>1715</v>
      </c>
      <c r="B500" s="1">
        <v>452</v>
      </c>
      <c r="C500" s="1">
        <v>264</v>
      </c>
      <c r="D500" s="1">
        <v>1</v>
      </c>
      <c r="E500" t="str">
        <f t="shared" si="64"/>
        <v>4</v>
      </c>
      <c r="F500" t="str">
        <f t="shared" si="65"/>
        <v>5</v>
      </c>
      <c r="G500" t="str">
        <f t="shared" si="66"/>
        <v>2</v>
      </c>
      <c r="H500">
        <f t="shared" si="62"/>
        <v>1</v>
      </c>
      <c r="I500" t="str">
        <f t="shared" si="67"/>
        <v>2</v>
      </c>
      <c r="J500" t="str">
        <f t="shared" si="68"/>
        <v>6</v>
      </c>
      <c r="K500" t="str">
        <f t="shared" si="69"/>
        <v>4</v>
      </c>
      <c r="L500">
        <f t="shared" si="63"/>
        <v>0</v>
      </c>
    </row>
    <row r="501" spans="1:12">
      <c r="A501" s="1">
        <v>1719</v>
      </c>
      <c r="B501" s="1">
        <v>432</v>
      </c>
      <c r="C501" s="1">
        <v>241</v>
      </c>
      <c r="D501" s="1">
        <v>2</v>
      </c>
      <c r="E501" t="str">
        <f t="shared" si="64"/>
        <v>4</v>
      </c>
      <c r="F501" t="str">
        <f t="shared" si="65"/>
        <v>3</v>
      </c>
      <c r="G501" t="str">
        <f t="shared" si="66"/>
        <v>2</v>
      </c>
      <c r="H501">
        <f t="shared" si="62"/>
        <v>0</v>
      </c>
      <c r="I501" t="str">
        <f t="shared" si="67"/>
        <v>2</v>
      </c>
      <c r="J501" t="str">
        <f t="shared" si="68"/>
        <v>4</v>
      </c>
      <c r="K501" t="str">
        <f t="shared" si="69"/>
        <v>1</v>
      </c>
      <c r="L501">
        <f t="shared" si="63"/>
        <v>1</v>
      </c>
    </row>
    <row r="502" spans="1:12">
      <c r="A502" s="1">
        <v>1723</v>
      </c>
      <c r="B502" s="1">
        <v>541</v>
      </c>
      <c r="C502" s="1">
        <v>643</v>
      </c>
      <c r="D502" s="1">
        <v>1</v>
      </c>
      <c r="E502" t="str">
        <f t="shared" si="64"/>
        <v>5</v>
      </c>
      <c r="F502" t="str">
        <f t="shared" si="65"/>
        <v>4</v>
      </c>
      <c r="G502" t="str">
        <f t="shared" si="66"/>
        <v>1</v>
      </c>
      <c r="H502">
        <f t="shared" si="62"/>
        <v>1</v>
      </c>
      <c r="I502" t="str">
        <f t="shared" si="67"/>
        <v>6</v>
      </c>
      <c r="J502" t="str">
        <f t="shared" si="68"/>
        <v>4</v>
      </c>
      <c r="K502" t="str">
        <f t="shared" si="69"/>
        <v>3</v>
      </c>
      <c r="L502">
        <f t="shared" si="63"/>
        <v>0</v>
      </c>
    </row>
    <row r="503" spans="1:12">
      <c r="A503" s="1">
        <v>1732</v>
      </c>
      <c r="B503" s="1">
        <v>625</v>
      </c>
      <c r="C503" s="1">
        <v>352</v>
      </c>
      <c r="D503" s="1">
        <v>2</v>
      </c>
      <c r="E503" t="str">
        <f t="shared" si="64"/>
        <v>6</v>
      </c>
      <c r="F503" t="str">
        <f t="shared" si="65"/>
        <v>2</v>
      </c>
      <c r="G503" t="str">
        <f t="shared" si="66"/>
        <v>5</v>
      </c>
      <c r="H503">
        <f t="shared" si="62"/>
        <v>0</v>
      </c>
      <c r="I503" t="str">
        <f t="shared" si="67"/>
        <v>3</v>
      </c>
      <c r="J503" t="str">
        <f t="shared" si="68"/>
        <v>5</v>
      </c>
      <c r="K503" t="str">
        <f t="shared" si="69"/>
        <v>2</v>
      </c>
      <c r="L503">
        <f t="shared" si="63"/>
        <v>1</v>
      </c>
    </row>
    <row r="504" spans="1:12">
      <c r="A504" s="1">
        <v>1734</v>
      </c>
      <c r="B504" s="1">
        <v>354</v>
      </c>
      <c r="C504" s="1">
        <v>261</v>
      </c>
      <c r="D504" s="1">
        <v>1</v>
      </c>
      <c r="E504" t="str">
        <f t="shared" si="64"/>
        <v>3</v>
      </c>
      <c r="F504" t="str">
        <f t="shared" si="65"/>
        <v>5</v>
      </c>
      <c r="G504" t="str">
        <f t="shared" si="66"/>
        <v>4</v>
      </c>
      <c r="H504">
        <f t="shared" si="62"/>
        <v>1</v>
      </c>
      <c r="I504" t="str">
        <f t="shared" si="67"/>
        <v>2</v>
      </c>
      <c r="J504" t="str">
        <f t="shared" si="68"/>
        <v>6</v>
      </c>
      <c r="K504" t="str">
        <f t="shared" si="69"/>
        <v>1</v>
      </c>
      <c r="L504">
        <f t="shared" si="63"/>
        <v>0</v>
      </c>
    </row>
    <row r="505" spans="1:12">
      <c r="A505" s="1">
        <v>1738</v>
      </c>
      <c r="B505" s="1">
        <v>125</v>
      </c>
      <c r="C505" s="1">
        <v>514</v>
      </c>
      <c r="D505" s="1">
        <v>2</v>
      </c>
      <c r="E505" t="str">
        <f t="shared" si="64"/>
        <v>1</v>
      </c>
      <c r="F505" t="str">
        <f t="shared" si="65"/>
        <v>2</v>
      </c>
      <c r="G505" t="str">
        <f t="shared" si="66"/>
        <v>5</v>
      </c>
      <c r="H505">
        <f t="shared" si="62"/>
        <v>0</v>
      </c>
      <c r="I505" t="str">
        <f t="shared" si="67"/>
        <v>5</v>
      </c>
      <c r="J505" t="str">
        <f t="shared" si="68"/>
        <v>1</v>
      </c>
      <c r="K505" t="str">
        <f t="shared" si="69"/>
        <v>4</v>
      </c>
      <c r="L505">
        <f t="shared" si="63"/>
        <v>1</v>
      </c>
    </row>
    <row r="506" spans="1:12">
      <c r="A506" s="1">
        <v>1740</v>
      </c>
      <c r="B506" s="1">
        <v>512</v>
      </c>
      <c r="C506" s="1">
        <v>451</v>
      </c>
      <c r="D506" s="1">
        <v>2</v>
      </c>
      <c r="E506" t="str">
        <f t="shared" si="64"/>
        <v>5</v>
      </c>
      <c r="F506" t="str">
        <f t="shared" si="65"/>
        <v>1</v>
      </c>
      <c r="G506" t="str">
        <f t="shared" si="66"/>
        <v>2</v>
      </c>
      <c r="H506">
        <f t="shared" si="62"/>
        <v>0</v>
      </c>
      <c r="I506" t="str">
        <f t="shared" si="67"/>
        <v>4</v>
      </c>
      <c r="J506" t="str">
        <f t="shared" si="68"/>
        <v>5</v>
      </c>
      <c r="K506" t="str">
        <f t="shared" si="69"/>
        <v>1</v>
      </c>
      <c r="L506">
        <f t="shared" si="63"/>
        <v>1</v>
      </c>
    </row>
    <row r="507" spans="1:12">
      <c r="A507" s="1">
        <v>1747</v>
      </c>
      <c r="B507" s="1">
        <v>154</v>
      </c>
      <c r="C507" s="1">
        <v>314</v>
      </c>
      <c r="D507" s="1">
        <v>2</v>
      </c>
      <c r="E507" t="str">
        <f t="shared" si="64"/>
        <v>1</v>
      </c>
      <c r="F507" t="str">
        <f t="shared" si="65"/>
        <v>5</v>
      </c>
      <c r="G507" t="str">
        <f t="shared" si="66"/>
        <v>4</v>
      </c>
      <c r="H507">
        <f t="shared" si="62"/>
        <v>0</v>
      </c>
      <c r="I507" t="str">
        <f t="shared" si="67"/>
        <v>3</v>
      </c>
      <c r="J507" t="str">
        <f t="shared" si="68"/>
        <v>1</v>
      </c>
      <c r="K507" t="str">
        <f t="shared" si="69"/>
        <v>4</v>
      </c>
      <c r="L507">
        <f t="shared" si="63"/>
        <v>1</v>
      </c>
    </row>
    <row r="508" spans="1:12">
      <c r="A508" s="1">
        <v>1751</v>
      </c>
      <c r="B508" s="1">
        <v>534</v>
      </c>
      <c r="C508" s="1">
        <v>521</v>
      </c>
      <c r="D508" s="1">
        <v>2</v>
      </c>
      <c r="E508" t="str">
        <f t="shared" si="64"/>
        <v>5</v>
      </c>
      <c r="F508" t="str">
        <f t="shared" si="65"/>
        <v>3</v>
      </c>
      <c r="G508" t="str">
        <f t="shared" si="66"/>
        <v>4</v>
      </c>
      <c r="H508">
        <f t="shared" si="62"/>
        <v>0</v>
      </c>
      <c r="I508" t="str">
        <f t="shared" si="67"/>
        <v>5</v>
      </c>
      <c r="J508" t="str">
        <f t="shared" si="68"/>
        <v>2</v>
      </c>
      <c r="K508" t="str">
        <f t="shared" si="69"/>
        <v>1</v>
      </c>
      <c r="L508">
        <f t="shared" si="63"/>
        <v>1</v>
      </c>
    </row>
    <row r="509" spans="1:12">
      <c r="A509" s="1">
        <v>1754</v>
      </c>
      <c r="B509" s="1">
        <v>423</v>
      </c>
      <c r="C509" s="1">
        <v>352</v>
      </c>
      <c r="D509" s="1">
        <v>2</v>
      </c>
      <c r="E509" t="str">
        <f t="shared" si="64"/>
        <v>4</v>
      </c>
      <c r="F509" t="str">
        <f t="shared" si="65"/>
        <v>2</v>
      </c>
      <c r="G509" t="str">
        <f t="shared" si="66"/>
        <v>3</v>
      </c>
      <c r="H509">
        <f t="shared" si="62"/>
        <v>0</v>
      </c>
      <c r="I509" t="str">
        <f t="shared" si="67"/>
        <v>3</v>
      </c>
      <c r="J509" t="str">
        <f t="shared" si="68"/>
        <v>5</v>
      </c>
      <c r="K509" t="str">
        <f t="shared" si="69"/>
        <v>2</v>
      </c>
      <c r="L509">
        <f t="shared" si="63"/>
        <v>1</v>
      </c>
    </row>
    <row r="510" spans="1:12">
      <c r="A510" s="1">
        <v>1756</v>
      </c>
      <c r="B510" s="1">
        <v>612</v>
      </c>
      <c r="C510" s="1">
        <v>364</v>
      </c>
      <c r="D510" s="1">
        <v>2</v>
      </c>
      <c r="E510" t="str">
        <f t="shared" si="64"/>
        <v>6</v>
      </c>
      <c r="F510" t="str">
        <f t="shared" si="65"/>
        <v>1</v>
      </c>
      <c r="G510" t="str">
        <f t="shared" si="66"/>
        <v>2</v>
      </c>
      <c r="H510">
        <f t="shared" si="62"/>
        <v>0</v>
      </c>
      <c r="I510" t="str">
        <f t="shared" si="67"/>
        <v>3</v>
      </c>
      <c r="J510" t="str">
        <f t="shared" si="68"/>
        <v>6</v>
      </c>
      <c r="K510" t="str">
        <f t="shared" si="69"/>
        <v>4</v>
      </c>
      <c r="L510">
        <f t="shared" si="63"/>
        <v>1</v>
      </c>
    </row>
    <row r="511" spans="1:12">
      <c r="A511" s="1">
        <v>1758</v>
      </c>
      <c r="B511" s="1">
        <v>135</v>
      </c>
      <c r="C511" s="1">
        <v>513</v>
      </c>
      <c r="D511" s="1">
        <v>1</v>
      </c>
      <c r="E511" t="str">
        <f t="shared" si="64"/>
        <v>1</v>
      </c>
      <c r="F511" t="str">
        <f t="shared" si="65"/>
        <v>3</v>
      </c>
      <c r="G511" t="str">
        <f t="shared" si="66"/>
        <v>5</v>
      </c>
      <c r="H511">
        <f t="shared" si="62"/>
        <v>1</v>
      </c>
      <c r="I511" t="str">
        <f t="shared" si="67"/>
        <v>5</v>
      </c>
      <c r="J511" t="str">
        <f t="shared" si="68"/>
        <v>1</v>
      </c>
      <c r="K511" t="str">
        <f t="shared" si="69"/>
        <v>3</v>
      </c>
      <c r="L511">
        <f t="shared" si="63"/>
        <v>0</v>
      </c>
    </row>
    <row r="512" spans="1:12">
      <c r="A512" s="1">
        <v>1763</v>
      </c>
      <c r="B512" s="1">
        <v>425</v>
      </c>
      <c r="C512" s="1">
        <v>463</v>
      </c>
      <c r="D512" s="1">
        <v>1</v>
      </c>
      <c r="E512" t="str">
        <f t="shared" si="64"/>
        <v>4</v>
      </c>
      <c r="F512" t="str">
        <f t="shared" si="65"/>
        <v>2</v>
      </c>
      <c r="G512" t="str">
        <f t="shared" si="66"/>
        <v>5</v>
      </c>
      <c r="H512">
        <f t="shared" si="62"/>
        <v>1</v>
      </c>
      <c r="I512" t="str">
        <f t="shared" si="67"/>
        <v>4</v>
      </c>
      <c r="J512" t="str">
        <f t="shared" si="68"/>
        <v>6</v>
      </c>
      <c r="K512" t="str">
        <f t="shared" si="69"/>
        <v>3</v>
      </c>
      <c r="L512">
        <f t="shared" si="63"/>
        <v>0</v>
      </c>
    </row>
    <row r="513" spans="1:12">
      <c r="A513" s="1">
        <v>1764</v>
      </c>
      <c r="B513" s="1">
        <v>365</v>
      </c>
      <c r="C513" s="1">
        <v>412</v>
      </c>
      <c r="D513" s="1">
        <v>1</v>
      </c>
      <c r="E513" t="str">
        <f t="shared" si="64"/>
        <v>3</v>
      </c>
      <c r="F513" t="str">
        <f t="shared" si="65"/>
        <v>6</v>
      </c>
      <c r="G513" t="str">
        <f t="shared" si="66"/>
        <v>5</v>
      </c>
      <c r="H513">
        <f t="shared" si="62"/>
        <v>1</v>
      </c>
      <c r="I513" t="str">
        <f t="shared" si="67"/>
        <v>4</v>
      </c>
      <c r="J513" t="str">
        <f t="shared" si="68"/>
        <v>1</v>
      </c>
      <c r="K513" t="str">
        <f t="shared" si="69"/>
        <v>2</v>
      </c>
      <c r="L513">
        <f t="shared" si="63"/>
        <v>0</v>
      </c>
    </row>
    <row r="514" spans="1:12">
      <c r="A514" s="1">
        <v>1767</v>
      </c>
      <c r="B514" s="1">
        <v>463</v>
      </c>
      <c r="C514" s="1">
        <v>261</v>
      </c>
      <c r="D514" s="1">
        <v>2</v>
      </c>
      <c r="E514" t="str">
        <f t="shared" si="64"/>
        <v>4</v>
      </c>
      <c r="F514" t="str">
        <f t="shared" si="65"/>
        <v>6</v>
      </c>
      <c r="G514" t="str">
        <f t="shared" si="66"/>
        <v>3</v>
      </c>
      <c r="H514">
        <f t="shared" si="62"/>
        <v>0</v>
      </c>
      <c r="I514" t="str">
        <f t="shared" si="67"/>
        <v>2</v>
      </c>
      <c r="J514" t="str">
        <f t="shared" si="68"/>
        <v>6</v>
      </c>
      <c r="K514" t="str">
        <f t="shared" si="69"/>
        <v>1</v>
      </c>
      <c r="L514">
        <f t="shared" si="63"/>
        <v>1</v>
      </c>
    </row>
    <row r="515" spans="1:12">
      <c r="A515" s="1">
        <v>1768</v>
      </c>
      <c r="B515" s="1">
        <v>342</v>
      </c>
      <c r="C515" s="1">
        <v>243</v>
      </c>
      <c r="D515" s="1">
        <v>1</v>
      </c>
      <c r="E515" t="str">
        <f t="shared" si="64"/>
        <v>3</v>
      </c>
      <c r="F515" t="str">
        <f t="shared" si="65"/>
        <v>4</v>
      </c>
      <c r="G515" t="str">
        <f t="shared" si="66"/>
        <v>2</v>
      </c>
      <c r="H515">
        <f t="shared" ref="H515:H578" si="70">IF(D515=1,1,0)</f>
        <v>1</v>
      </c>
      <c r="I515" t="str">
        <f t="shared" si="67"/>
        <v>2</v>
      </c>
      <c r="J515" t="str">
        <f t="shared" si="68"/>
        <v>4</v>
      </c>
      <c r="K515" t="str">
        <f t="shared" si="69"/>
        <v>3</v>
      </c>
      <c r="L515">
        <f t="shared" ref="L515:L578" si="71">IF(D515=2,1,0)</f>
        <v>0</v>
      </c>
    </row>
    <row r="516" spans="1:12">
      <c r="A516" s="1">
        <v>1769</v>
      </c>
      <c r="B516" s="1">
        <v>145</v>
      </c>
      <c r="C516" s="1">
        <v>365</v>
      </c>
      <c r="D516" s="1">
        <v>1</v>
      </c>
      <c r="E516" t="str">
        <f t="shared" si="64"/>
        <v>1</v>
      </c>
      <c r="F516" t="str">
        <f t="shared" si="65"/>
        <v>4</v>
      </c>
      <c r="G516" t="str">
        <f t="shared" si="66"/>
        <v>5</v>
      </c>
      <c r="H516">
        <f t="shared" si="70"/>
        <v>1</v>
      </c>
      <c r="I516" t="str">
        <f t="shared" si="67"/>
        <v>3</v>
      </c>
      <c r="J516" t="str">
        <f t="shared" si="68"/>
        <v>6</v>
      </c>
      <c r="K516" t="str">
        <f t="shared" si="69"/>
        <v>5</v>
      </c>
      <c r="L516">
        <f t="shared" si="71"/>
        <v>0</v>
      </c>
    </row>
    <row r="517" spans="1:12">
      <c r="A517" s="1">
        <v>1770</v>
      </c>
      <c r="B517" s="1">
        <v>421</v>
      </c>
      <c r="C517" s="1">
        <v>641</v>
      </c>
      <c r="D517" s="1">
        <v>1</v>
      </c>
      <c r="E517" t="str">
        <f t="shared" si="64"/>
        <v>4</v>
      </c>
      <c r="F517" t="str">
        <f t="shared" si="65"/>
        <v>2</v>
      </c>
      <c r="G517" t="str">
        <f t="shared" si="66"/>
        <v>1</v>
      </c>
      <c r="H517">
        <f t="shared" si="70"/>
        <v>1</v>
      </c>
      <c r="I517" t="str">
        <f t="shared" si="67"/>
        <v>6</v>
      </c>
      <c r="J517" t="str">
        <f t="shared" si="68"/>
        <v>4</v>
      </c>
      <c r="K517" t="str">
        <f t="shared" si="69"/>
        <v>1</v>
      </c>
      <c r="L517">
        <f t="shared" si="71"/>
        <v>0</v>
      </c>
    </row>
    <row r="518" spans="1:12">
      <c r="A518" s="1">
        <v>1773</v>
      </c>
      <c r="B518" s="1">
        <v>345</v>
      </c>
      <c r="C518" s="1">
        <v>431</v>
      </c>
      <c r="D518" s="1">
        <v>1</v>
      </c>
      <c r="E518" t="str">
        <f t="shared" ref="E518:E581" si="72">MID(B518&amp;"",1,1)</f>
        <v>3</v>
      </c>
      <c r="F518" t="str">
        <f t="shared" ref="F518:F581" si="73">MID(B518&amp;"",2,1)</f>
        <v>4</v>
      </c>
      <c r="G518" t="str">
        <f t="shared" ref="G518:G581" si="74">MID(B518&amp;"",3,1)</f>
        <v>5</v>
      </c>
      <c r="H518">
        <f t="shared" si="70"/>
        <v>1</v>
      </c>
      <c r="I518" t="str">
        <f t="shared" ref="I518:I581" si="75">MID(C518&amp;"",1,1)</f>
        <v>4</v>
      </c>
      <c r="J518" t="str">
        <f t="shared" ref="J518:J581" si="76">MID(C518&amp;"",2,1)</f>
        <v>3</v>
      </c>
      <c r="K518" t="str">
        <f t="shared" ref="K518:K581" si="77">MID(C518&amp;"",3,1)</f>
        <v>1</v>
      </c>
      <c r="L518">
        <f t="shared" si="71"/>
        <v>0</v>
      </c>
    </row>
    <row r="519" spans="1:12">
      <c r="A519" s="1">
        <v>1774</v>
      </c>
      <c r="B519" s="1">
        <v>264</v>
      </c>
      <c r="C519" s="1">
        <v>241</v>
      </c>
      <c r="D519" s="1">
        <v>1</v>
      </c>
      <c r="E519" t="str">
        <f t="shared" si="72"/>
        <v>2</v>
      </c>
      <c r="F519" t="str">
        <f t="shared" si="73"/>
        <v>6</v>
      </c>
      <c r="G519" t="str">
        <f t="shared" si="74"/>
        <v>4</v>
      </c>
      <c r="H519">
        <f t="shared" si="70"/>
        <v>1</v>
      </c>
      <c r="I519" t="str">
        <f t="shared" si="75"/>
        <v>2</v>
      </c>
      <c r="J519" t="str">
        <f t="shared" si="76"/>
        <v>4</v>
      </c>
      <c r="K519" t="str">
        <f t="shared" si="77"/>
        <v>1</v>
      </c>
      <c r="L519">
        <f t="shared" si="71"/>
        <v>0</v>
      </c>
    </row>
    <row r="520" spans="1:12">
      <c r="A520" s="1">
        <v>1776</v>
      </c>
      <c r="B520" s="1">
        <v>541</v>
      </c>
      <c r="C520" s="1">
        <v>361</v>
      </c>
      <c r="D520" s="1">
        <v>1</v>
      </c>
      <c r="E520" t="str">
        <f t="shared" si="72"/>
        <v>5</v>
      </c>
      <c r="F520" t="str">
        <f t="shared" si="73"/>
        <v>4</v>
      </c>
      <c r="G520" t="str">
        <f t="shared" si="74"/>
        <v>1</v>
      </c>
      <c r="H520">
        <f t="shared" si="70"/>
        <v>1</v>
      </c>
      <c r="I520" t="str">
        <f t="shared" si="75"/>
        <v>3</v>
      </c>
      <c r="J520" t="str">
        <f t="shared" si="76"/>
        <v>6</v>
      </c>
      <c r="K520" t="str">
        <f t="shared" si="77"/>
        <v>1</v>
      </c>
      <c r="L520">
        <f t="shared" si="71"/>
        <v>0</v>
      </c>
    </row>
    <row r="521" spans="1:12">
      <c r="A521" s="1">
        <v>1779</v>
      </c>
      <c r="B521" s="1">
        <v>154</v>
      </c>
      <c r="C521" s="1">
        <v>315</v>
      </c>
      <c r="D521" s="1">
        <v>1</v>
      </c>
      <c r="E521" t="str">
        <f t="shared" si="72"/>
        <v>1</v>
      </c>
      <c r="F521" t="str">
        <f t="shared" si="73"/>
        <v>5</v>
      </c>
      <c r="G521" t="str">
        <f t="shared" si="74"/>
        <v>4</v>
      </c>
      <c r="H521">
        <f t="shared" si="70"/>
        <v>1</v>
      </c>
      <c r="I521" t="str">
        <f t="shared" si="75"/>
        <v>3</v>
      </c>
      <c r="J521" t="str">
        <f t="shared" si="76"/>
        <v>1</v>
      </c>
      <c r="K521" t="str">
        <f t="shared" si="77"/>
        <v>5</v>
      </c>
      <c r="L521">
        <f t="shared" si="71"/>
        <v>0</v>
      </c>
    </row>
    <row r="522" spans="1:12">
      <c r="A522" s="1">
        <v>1787</v>
      </c>
      <c r="B522" s="1">
        <v>542</v>
      </c>
      <c r="C522" s="1">
        <v>543</v>
      </c>
      <c r="D522" s="1">
        <v>1</v>
      </c>
      <c r="E522" t="str">
        <f t="shared" si="72"/>
        <v>5</v>
      </c>
      <c r="F522" t="str">
        <f t="shared" si="73"/>
        <v>4</v>
      </c>
      <c r="G522" t="str">
        <f t="shared" si="74"/>
        <v>2</v>
      </c>
      <c r="H522">
        <f t="shared" si="70"/>
        <v>1</v>
      </c>
      <c r="I522" t="str">
        <f t="shared" si="75"/>
        <v>5</v>
      </c>
      <c r="J522" t="str">
        <f t="shared" si="76"/>
        <v>4</v>
      </c>
      <c r="K522" t="str">
        <f t="shared" si="77"/>
        <v>3</v>
      </c>
      <c r="L522">
        <f t="shared" si="71"/>
        <v>0</v>
      </c>
    </row>
    <row r="523" spans="1:12">
      <c r="A523" s="1">
        <v>1788</v>
      </c>
      <c r="B523" s="1">
        <v>431</v>
      </c>
      <c r="C523" s="1">
        <v>142</v>
      </c>
      <c r="D523" s="1">
        <v>2</v>
      </c>
      <c r="E523" t="str">
        <f t="shared" si="72"/>
        <v>4</v>
      </c>
      <c r="F523" t="str">
        <f t="shared" si="73"/>
        <v>3</v>
      </c>
      <c r="G523" t="str">
        <f t="shared" si="74"/>
        <v>1</v>
      </c>
      <c r="H523">
        <f t="shared" si="70"/>
        <v>0</v>
      </c>
      <c r="I523" t="str">
        <f t="shared" si="75"/>
        <v>1</v>
      </c>
      <c r="J523" t="str">
        <f t="shared" si="76"/>
        <v>4</v>
      </c>
      <c r="K523" t="str">
        <f t="shared" si="77"/>
        <v>2</v>
      </c>
      <c r="L523">
        <f t="shared" si="71"/>
        <v>1</v>
      </c>
    </row>
    <row r="524" spans="1:12">
      <c r="A524" s="1">
        <v>1800</v>
      </c>
      <c r="B524" s="1">
        <v>541</v>
      </c>
      <c r="C524" s="1">
        <v>214</v>
      </c>
      <c r="D524" s="1">
        <v>2</v>
      </c>
      <c r="E524" t="str">
        <f t="shared" si="72"/>
        <v>5</v>
      </c>
      <c r="F524" t="str">
        <f t="shared" si="73"/>
        <v>4</v>
      </c>
      <c r="G524" t="str">
        <f t="shared" si="74"/>
        <v>1</v>
      </c>
      <c r="H524">
        <f t="shared" si="70"/>
        <v>0</v>
      </c>
      <c r="I524" t="str">
        <f t="shared" si="75"/>
        <v>2</v>
      </c>
      <c r="J524" t="str">
        <f t="shared" si="76"/>
        <v>1</v>
      </c>
      <c r="K524" t="str">
        <f t="shared" si="77"/>
        <v>4</v>
      </c>
      <c r="L524">
        <f t="shared" si="71"/>
        <v>1</v>
      </c>
    </row>
    <row r="525" spans="1:12">
      <c r="A525" s="1">
        <v>1804</v>
      </c>
      <c r="B525" s="1">
        <v>163</v>
      </c>
      <c r="C525" s="1">
        <v>465</v>
      </c>
      <c r="D525" s="1">
        <v>1</v>
      </c>
      <c r="E525" t="str">
        <f t="shared" si="72"/>
        <v>1</v>
      </c>
      <c r="F525" t="str">
        <f t="shared" si="73"/>
        <v>6</v>
      </c>
      <c r="G525" t="str">
        <f t="shared" si="74"/>
        <v>3</v>
      </c>
      <c r="H525">
        <f t="shared" si="70"/>
        <v>1</v>
      </c>
      <c r="I525" t="str">
        <f t="shared" si="75"/>
        <v>4</v>
      </c>
      <c r="J525" t="str">
        <f t="shared" si="76"/>
        <v>6</v>
      </c>
      <c r="K525" t="str">
        <f t="shared" si="77"/>
        <v>5</v>
      </c>
      <c r="L525">
        <f t="shared" si="71"/>
        <v>0</v>
      </c>
    </row>
    <row r="526" spans="1:12">
      <c r="A526" s="1">
        <v>1805</v>
      </c>
      <c r="B526" s="1">
        <v>415</v>
      </c>
      <c r="C526" s="1">
        <v>514</v>
      </c>
      <c r="D526" s="1">
        <v>2</v>
      </c>
      <c r="E526" t="str">
        <f t="shared" si="72"/>
        <v>4</v>
      </c>
      <c r="F526" t="str">
        <f t="shared" si="73"/>
        <v>1</v>
      </c>
      <c r="G526" t="str">
        <f t="shared" si="74"/>
        <v>5</v>
      </c>
      <c r="H526">
        <f t="shared" si="70"/>
        <v>0</v>
      </c>
      <c r="I526" t="str">
        <f t="shared" si="75"/>
        <v>5</v>
      </c>
      <c r="J526" t="str">
        <f t="shared" si="76"/>
        <v>1</v>
      </c>
      <c r="K526" t="str">
        <f t="shared" si="77"/>
        <v>4</v>
      </c>
      <c r="L526">
        <f t="shared" si="71"/>
        <v>1</v>
      </c>
    </row>
    <row r="527" spans="1:12">
      <c r="A527" s="1">
        <v>1810</v>
      </c>
      <c r="B527" s="1">
        <v>534</v>
      </c>
      <c r="C527" s="1">
        <v>324</v>
      </c>
      <c r="D527" s="1">
        <v>2</v>
      </c>
      <c r="E527" t="str">
        <f t="shared" si="72"/>
        <v>5</v>
      </c>
      <c r="F527" t="str">
        <f t="shared" si="73"/>
        <v>3</v>
      </c>
      <c r="G527" t="str">
        <f t="shared" si="74"/>
        <v>4</v>
      </c>
      <c r="H527">
        <f t="shared" si="70"/>
        <v>0</v>
      </c>
      <c r="I527" t="str">
        <f t="shared" si="75"/>
        <v>3</v>
      </c>
      <c r="J527" t="str">
        <f t="shared" si="76"/>
        <v>2</v>
      </c>
      <c r="K527" t="str">
        <f t="shared" si="77"/>
        <v>4</v>
      </c>
      <c r="L527">
        <f t="shared" si="71"/>
        <v>1</v>
      </c>
    </row>
    <row r="528" spans="1:12">
      <c r="A528" s="1">
        <v>1811</v>
      </c>
      <c r="B528" s="1">
        <v>615</v>
      </c>
      <c r="C528" s="1">
        <v>315</v>
      </c>
      <c r="D528" s="1">
        <v>2</v>
      </c>
      <c r="E528" t="str">
        <f t="shared" si="72"/>
        <v>6</v>
      </c>
      <c r="F528" t="str">
        <f t="shared" si="73"/>
        <v>1</v>
      </c>
      <c r="G528" t="str">
        <f t="shared" si="74"/>
        <v>5</v>
      </c>
      <c r="H528">
        <f t="shared" si="70"/>
        <v>0</v>
      </c>
      <c r="I528" t="str">
        <f t="shared" si="75"/>
        <v>3</v>
      </c>
      <c r="J528" t="str">
        <f t="shared" si="76"/>
        <v>1</v>
      </c>
      <c r="K528" t="str">
        <f t="shared" si="77"/>
        <v>5</v>
      </c>
      <c r="L528">
        <f t="shared" si="71"/>
        <v>1</v>
      </c>
    </row>
    <row r="529" spans="1:12">
      <c r="A529" s="1">
        <v>1815</v>
      </c>
      <c r="B529" s="1">
        <v>514</v>
      </c>
      <c r="C529" s="1">
        <v>452</v>
      </c>
      <c r="D529" s="1">
        <v>2</v>
      </c>
      <c r="E529" t="str">
        <f t="shared" si="72"/>
        <v>5</v>
      </c>
      <c r="F529" t="str">
        <f t="shared" si="73"/>
        <v>1</v>
      </c>
      <c r="G529" t="str">
        <f t="shared" si="74"/>
        <v>4</v>
      </c>
      <c r="H529">
        <f t="shared" si="70"/>
        <v>0</v>
      </c>
      <c r="I529" t="str">
        <f t="shared" si="75"/>
        <v>4</v>
      </c>
      <c r="J529" t="str">
        <f t="shared" si="76"/>
        <v>5</v>
      </c>
      <c r="K529" t="str">
        <f t="shared" si="77"/>
        <v>2</v>
      </c>
      <c r="L529">
        <f t="shared" si="71"/>
        <v>1</v>
      </c>
    </row>
    <row r="530" spans="1:12">
      <c r="A530" s="1">
        <v>1822</v>
      </c>
      <c r="B530" s="1">
        <v>214</v>
      </c>
      <c r="C530" s="1">
        <v>342</v>
      </c>
      <c r="D530" s="1">
        <v>1</v>
      </c>
      <c r="E530" t="str">
        <f t="shared" si="72"/>
        <v>2</v>
      </c>
      <c r="F530" t="str">
        <f t="shared" si="73"/>
        <v>1</v>
      </c>
      <c r="G530" t="str">
        <f t="shared" si="74"/>
        <v>4</v>
      </c>
      <c r="H530">
        <f t="shared" si="70"/>
        <v>1</v>
      </c>
      <c r="I530" t="str">
        <f t="shared" si="75"/>
        <v>3</v>
      </c>
      <c r="J530" t="str">
        <f t="shared" si="76"/>
        <v>4</v>
      </c>
      <c r="K530" t="str">
        <f t="shared" si="77"/>
        <v>2</v>
      </c>
      <c r="L530">
        <f t="shared" si="71"/>
        <v>0</v>
      </c>
    </row>
    <row r="531" spans="1:12">
      <c r="A531" s="1">
        <v>1829</v>
      </c>
      <c r="B531" s="1">
        <v>613</v>
      </c>
      <c r="C531" s="1">
        <v>125</v>
      </c>
      <c r="D531" s="1">
        <v>2</v>
      </c>
      <c r="E531" t="str">
        <f t="shared" si="72"/>
        <v>6</v>
      </c>
      <c r="F531" t="str">
        <f t="shared" si="73"/>
        <v>1</v>
      </c>
      <c r="G531" t="str">
        <f t="shared" si="74"/>
        <v>3</v>
      </c>
      <c r="H531">
        <f t="shared" si="70"/>
        <v>0</v>
      </c>
      <c r="I531" t="str">
        <f t="shared" si="75"/>
        <v>1</v>
      </c>
      <c r="J531" t="str">
        <f t="shared" si="76"/>
        <v>2</v>
      </c>
      <c r="K531" t="str">
        <f t="shared" si="77"/>
        <v>5</v>
      </c>
      <c r="L531">
        <f t="shared" si="71"/>
        <v>1</v>
      </c>
    </row>
    <row r="532" spans="1:12">
      <c r="A532" s="1">
        <v>1838</v>
      </c>
      <c r="B532" s="1">
        <v>541</v>
      </c>
      <c r="C532" s="1">
        <v>651</v>
      </c>
      <c r="D532" s="1">
        <v>1</v>
      </c>
      <c r="E532" t="str">
        <f t="shared" si="72"/>
        <v>5</v>
      </c>
      <c r="F532" t="str">
        <f t="shared" si="73"/>
        <v>4</v>
      </c>
      <c r="G532" t="str">
        <f t="shared" si="74"/>
        <v>1</v>
      </c>
      <c r="H532">
        <f t="shared" si="70"/>
        <v>1</v>
      </c>
      <c r="I532" t="str">
        <f t="shared" si="75"/>
        <v>6</v>
      </c>
      <c r="J532" t="str">
        <f t="shared" si="76"/>
        <v>5</v>
      </c>
      <c r="K532" t="str">
        <f t="shared" si="77"/>
        <v>1</v>
      </c>
      <c r="L532">
        <f t="shared" si="71"/>
        <v>0</v>
      </c>
    </row>
    <row r="533" spans="1:12">
      <c r="A533" s="1">
        <v>1841</v>
      </c>
      <c r="B533" s="1">
        <v>542</v>
      </c>
      <c r="C533" s="1">
        <v>261</v>
      </c>
      <c r="D533" s="1">
        <v>2</v>
      </c>
      <c r="E533" t="str">
        <f t="shared" si="72"/>
        <v>5</v>
      </c>
      <c r="F533" t="str">
        <f t="shared" si="73"/>
        <v>4</v>
      </c>
      <c r="G533" t="str">
        <f t="shared" si="74"/>
        <v>2</v>
      </c>
      <c r="H533">
        <f t="shared" si="70"/>
        <v>0</v>
      </c>
      <c r="I533" t="str">
        <f t="shared" si="75"/>
        <v>2</v>
      </c>
      <c r="J533" t="str">
        <f t="shared" si="76"/>
        <v>6</v>
      </c>
      <c r="K533" t="str">
        <f t="shared" si="77"/>
        <v>1</v>
      </c>
      <c r="L533">
        <f t="shared" si="71"/>
        <v>1</v>
      </c>
    </row>
    <row r="534" spans="1:12">
      <c r="A534" s="1">
        <v>1842</v>
      </c>
      <c r="B534" s="1">
        <v>362</v>
      </c>
      <c r="C534" s="1">
        <v>412</v>
      </c>
      <c r="D534" s="1">
        <v>2</v>
      </c>
      <c r="E534" t="str">
        <f t="shared" si="72"/>
        <v>3</v>
      </c>
      <c r="F534" t="str">
        <f t="shared" si="73"/>
        <v>6</v>
      </c>
      <c r="G534" t="str">
        <f t="shared" si="74"/>
        <v>2</v>
      </c>
      <c r="H534">
        <f t="shared" si="70"/>
        <v>0</v>
      </c>
      <c r="I534" t="str">
        <f t="shared" si="75"/>
        <v>4</v>
      </c>
      <c r="J534" t="str">
        <f t="shared" si="76"/>
        <v>1</v>
      </c>
      <c r="K534" t="str">
        <f t="shared" si="77"/>
        <v>2</v>
      </c>
      <c r="L534">
        <f t="shared" si="71"/>
        <v>1</v>
      </c>
    </row>
    <row r="535" spans="1:12">
      <c r="A535" s="1">
        <v>1843</v>
      </c>
      <c r="B535" s="1">
        <v>354</v>
      </c>
      <c r="C535" s="1">
        <v>342</v>
      </c>
      <c r="D535" s="1">
        <v>2</v>
      </c>
      <c r="E535" t="str">
        <f t="shared" si="72"/>
        <v>3</v>
      </c>
      <c r="F535" t="str">
        <f t="shared" si="73"/>
        <v>5</v>
      </c>
      <c r="G535" t="str">
        <f t="shared" si="74"/>
        <v>4</v>
      </c>
      <c r="H535">
        <f t="shared" si="70"/>
        <v>0</v>
      </c>
      <c r="I535" t="str">
        <f t="shared" si="75"/>
        <v>3</v>
      </c>
      <c r="J535" t="str">
        <f t="shared" si="76"/>
        <v>4</v>
      </c>
      <c r="K535" t="str">
        <f t="shared" si="77"/>
        <v>2</v>
      </c>
      <c r="L535">
        <f t="shared" si="71"/>
        <v>1</v>
      </c>
    </row>
    <row r="536" spans="1:12">
      <c r="A536" s="1">
        <v>1846</v>
      </c>
      <c r="B536" s="1">
        <v>462</v>
      </c>
      <c r="C536" s="1">
        <v>264</v>
      </c>
      <c r="D536" s="1">
        <v>2</v>
      </c>
      <c r="E536" t="str">
        <f t="shared" si="72"/>
        <v>4</v>
      </c>
      <c r="F536" t="str">
        <f t="shared" si="73"/>
        <v>6</v>
      </c>
      <c r="G536" t="str">
        <f t="shared" si="74"/>
        <v>2</v>
      </c>
      <c r="H536">
        <f t="shared" si="70"/>
        <v>0</v>
      </c>
      <c r="I536" t="str">
        <f t="shared" si="75"/>
        <v>2</v>
      </c>
      <c r="J536" t="str">
        <f t="shared" si="76"/>
        <v>6</v>
      </c>
      <c r="K536" t="str">
        <f t="shared" si="77"/>
        <v>4</v>
      </c>
      <c r="L536">
        <f t="shared" si="71"/>
        <v>1</v>
      </c>
    </row>
    <row r="537" spans="1:12">
      <c r="A537" s="1">
        <v>1849</v>
      </c>
      <c r="B537" s="1">
        <v>645</v>
      </c>
      <c r="C537" s="1">
        <v>215</v>
      </c>
      <c r="D537" s="1">
        <v>2</v>
      </c>
      <c r="E537" t="str">
        <f t="shared" si="72"/>
        <v>6</v>
      </c>
      <c r="F537" t="str">
        <f t="shared" si="73"/>
        <v>4</v>
      </c>
      <c r="G537" t="str">
        <f t="shared" si="74"/>
        <v>5</v>
      </c>
      <c r="H537">
        <f t="shared" si="70"/>
        <v>0</v>
      </c>
      <c r="I537" t="str">
        <f t="shared" si="75"/>
        <v>2</v>
      </c>
      <c r="J537" t="str">
        <f t="shared" si="76"/>
        <v>1</v>
      </c>
      <c r="K537" t="str">
        <f t="shared" si="77"/>
        <v>5</v>
      </c>
      <c r="L537">
        <f t="shared" si="71"/>
        <v>1</v>
      </c>
    </row>
    <row r="538" spans="1:12">
      <c r="A538" s="1">
        <v>1850</v>
      </c>
      <c r="B538" s="1">
        <v>231</v>
      </c>
      <c r="C538" s="1">
        <v>345</v>
      </c>
      <c r="D538" s="1">
        <v>1</v>
      </c>
      <c r="E538" t="str">
        <f t="shared" si="72"/>
        <v>2</v>
      </c>
      <c r="F538" t="str">
        <f t="shared" si="73"/>
        <v>3</v>
      </c>
      <c r="G538" t="str">
        <f t="shared" si="74"/>
        <v>1</v>
      </c>
      <c r="H538">
        <f t="shared" si="70"/>
        <v>1</v>
      </c>
      <c r="I538" t="str">
        <f t="shared" si="75"/>
        <v>3</v>
      </c>
      <c r="J538" t="str">
        <f t="shared" si="76"/>
        <v>4</v>
      </c>
      <c r="K538" t="str">
        <f t="shared" si="77"/>
        <v>5</v>
      </c>
      <c r="L538">
        <f t="shared" si="71"/>
        <v>0</v>
      </c>
    </row>
    <row r="539" spans="1:12">
      <c r="A539" s="1">
        <v>1854</v>
      </c>
      <c r="B539" s="1">
        <v>312</v>
      </c>
      <c r="C539" s="1">
        <v>231</v>
      </c>
      <c r="D539" s="1">
        <v>2</v>
      </c>
      <c r="E539" t="str">
        <f t="shared" si="72"/>
        <v>3</v>
      </c>
      <c r="F539" t="str">
        <f t="shared" si="73"/>
        <v>1</v>
      </c>
      <c r="G539" t="str">
        <f t="shared" si="74"/>
        <v>2</v>
      </c>
      <c r="H539">
        <f t="shared" si="70"/>
        <v>0</v>
      </c>
      <c r="I539" t="str">
        <f t="shared" si="75"/>
        <v>2</v>
      </c>
      <c r="J539" t="str">
        <f t="shared" si="76"/>
        <v>3</v>
      </c>
      <c r="K539" t="str">
        <f t="shared" si="77"/>
        <v>1</v>
      </c>
      <c r="L539">
        <f t="shared" si="71"/>
        <v>1</v>
      </c>
    </row>
    <row r="540" spans="1:12">
      <c r="A540" s="1">
        <v>1857</v>
      </c>
      <c r="B540" s="1">
        <v>361</v>
      </c>
      <c r="C540" s="1">
        <v>513</v>
      </c>
      <c r="D540" s="1">
        <v>2</v>
      </c>
      <c r="E540" t="str">
        <f t="shared" si="72"/>
        <v>3</v>
      </c>
      <c r="F540" t="str">
        <f t="shared" si="73"/>
        <v>6</v>
      </c>
      <c r="G540" t="str">
        <f t="shared" si="74"/>
        <v>1</v>
      </c>
      <c r="H540">
        <f t="shared" si="70"/>
        <v>0</v>
      </c>
      <c r="I540" t="str">
        <f t="shared" si="75"/>
        <v>5</v>
      </c>
      <c r="J540" t="str">
        <f t="shared" si="76"/>
        <v>1</v>
      </c>
      <c r="K540" t="str">
        <f t="shared" si="77"/>
        <v>3</v>
      </c>
      <c r="L540">
        <f t="shared" si="71"/>
        <v>1</v>
      </c>
    </row>
    <row r="541" spans="1:12">
      <c r="A541" s="1">
        <v>1859</v>
      </c>
      <c r="B541" s="1">
        <v>153</v>
      </c>
      <c r="C541" s="1">
        <v>253</v>
      </c>
      <c r="D541" s="1">
        <v>1</v>
      </c>
      <c r="E541" t="str">
        <f t="shared" si="72"/>
        <v>1</v>
      </c>
      <c r="F541" t="str">
        <f t="shared" si="73"/>
        <v>5</v>
      </c>
      <c r="G541" t="str">
        <f t="shared" si="74"/>
        <v>3</v>
      </c>
      <c r="H541">
        <f t="shared" si="70"/>
        <v>1</v>
      </c>
      <c r="I541" t="str">
        <f t="shared" si="75"/>
        <v>2</v>
      </c>
      <c r="J541" t="str">
        <f t="shared" si="76"/>
        <v>5</v>
      </c>
      <c r="K541" t="str">
        <f t="shared" si="77"/>
        <v>3</v>
      </c>
      <c r="L541">
        <f t="shared" si="71"/>
        <v>0</v>
      </c>
    </row>
    <row r="542" spans="1:12">
      <c r="A542" s="1">
        <v>1867</v>
      </c>
      <c r="B542" s="1">
        <v>643</v>
      </c>
      <c r="C542" s="1">
        <v>145</v>
      </c>
      <c r="D542" s="1">
        <v>1</v>
      </c>
      <c r="E542" t="str">
        <f t="shared" si="72"/>
        <v>6</v>
      </c>
      <c r="F542" t="str">
        <f t="shared" si="73"/>
        <v>4</v>
      </c>
      <c r="G542" t="str">
        <f t="shared" si="74"/>
        <v>3</v>
      </c>
      <c r="H542">
        <f t="shared" si="70"/>
        <v>1</v>
      </c>
      <c r="I542" t="str">
        <f t="shared" si="75"/>
        <v>1</v>
      </c>
      <c r="J542" t="str">
        <f t="shared" si="76"/>
        <v>4</v>
      </c>
      <c r="K542" t="str">
        <f t="shared" si="77"/>
        <v>5</v>
      </c>
      <c r="L542">
        <f t="shared" si="71"/>
        <v>0</v>
      </c>
    </row>
    <row r="543" spans="1:12">
      <c r="A543" s="1">
        <v>1870</v>
      </c>
      <c r="B543" s="1">
        <v>651</v>
      </c>
      <c r="C543" s="1">
        <v>653</v>
      </c>
      <c r="D543" s="1">
        <v>2</v>
      </c>
      <c r="E543" t="str">
        <f t="shared" si="72"/>
        <v>6</v>
      </c>
      <c r="F543" t="str">
        <f t="shared" si="73"/>
        <v>5</v>
      </c>
      <c r="G543" t="str">
        <f t="shared" si="74"/>
        <v>1</v>
      </c>
      <c r="H543">
        <f t="shared" si="70"/>
        <v>0</v>
      </c>
      <c r="I543" t="str">
        <f t="shared" si="75"/>
        <v>6</v>
      </c>
      <c r="J543" t="str">
        <f t="shared" si="76"/>
        <v>5</v>
      </c>
      <c r="K543" t="str">
        <f t="shared" si="77"/>
        <v>3</v>
      </c>
      <c r="L543">
        <f t="shared" si="71"/>
        <v>1</v>
      </c>
    </row>
    <row r="544" spans="1:12">
      <c r="A544" s="1">
        <v>1871</v>
      </c>
      <c r="B544" s="1">
        <v>643</v>
      </c>
      <c r="C544" s="1">
        <v>365</v>
      </c>
      <c r="D544" s="1">
        <v>1</v>
      </c>
      <c r="E544" t="str">
        <f t="shared" si="72"/>
        <v>6</v>
      </c>
      <c r="F544" t="str">
        <f t="shared" si="73"/>
        <v>4</v>
      </c>
      <c r="G544" t="str">
        <f t="shared" si="74"/>
        <v>3</v>
      </c>
      <c r="H544">
        <f t="shared" si="70"/>
        <v>1</v>
      </c>
      <c r="I544" t="str">
        <f t="shared" si="75"/>
        <v>3</v>
      </c>
      <c r="J544" t="str">
        <f t="shared" si="76"/>
        <v>6</v>
      </c>
      <c r="K544" t="str">
        <f t="shared" si="77"/>
        <v>5</v>
      </c>
      <c r="L544">
        <f t="shared" si="71"/>
        <v>0</v>
      </c>
    </row>
    <row r="545" spans="1:12">
      <c r="A545" s="1">
        <v>1874</v>
      </c>
      <c r="B545" s="1">
        <v>251</v>
      </c>
      <c r="C545" s="1">
        <v>531</v>
      </c>
      <c r="D545" s="1">
        <v>1</v>
      </c>
      <c r="E545" t="str">
        <f t="shared" si="72"/>
        <v>2</v>
      </c>
      <c r="F545" t="str">
        <f t="shared" si="73"/>
        <v>5</v>
      </c>
      <c r="G545" t="str">
        <f t="shared" si="74"/>
        <v>1</v>
      </c>
      <c r="H545">
        <f t="shared" si="70"/>
        <v>1</v>
      </c>
      <c r="I545" t="str">
        <f t="shared" si="75"/>
        <v>5</v>
      </c>
      <c r="J545" t="str">
        <f t="shared" si="76"/>
        <v>3</v>
      </c>
      <c r="K545" t="str">
        <f t="shared" si="77"/>
        <v>1</v>
      </c>
      <c r="L545">
        <f t="shared" si="71"/>
        <v>0</v>
      </c>
    </row>
    <row r="546" spans="1:12">
      <c r="A546" s="1">
        <v>1876</v>
      </c>
      <c r="B546" s="1">
        <v>642</v>
      </c>
      <c r="C546" s="1">
        <v>413</v>
      </c>
      <c r="D546" s="1">
        <v>2</v>
      </c>
      <c r="E546" t="str">
        <f t="shared" si="72"/>
        <v>6</v>
      </c>
      <c r="F546" t="str">
        <f t="shared" si="73"/>
        <v>4</v>
      </c>
      <c r="G546" t="str">
        <f t="shared" si="74"/>
        <v>2</v>
      </c>
      <c r="H546">
        <f t="shared" si="70"/>
        <v>0</v>
      </c>
      <c r="I546" t="str">
        <f t="shared" si="75"/>
        <v>4</v>
      </c>
      <c r="J546" t="str">
        <f t="shared" si="76"/>
        <v>1</v>
      </c>
      <c r="K546" t="str">
        <f t="shared" si="77"/>
        <v>3</v>
      </c>
      <c r="L546">
        <f t="shared" si="71"/>
        <v>1</v>
      </c>
    </row>
    <row r="547" spans="1:12">
      <c r="A547" s="1">
        <v>1888</v>
      </c>
      <c r="B547" s="1">
        <v>643</v>
      </c>
      <c r="C547" s="1">
        <v>532</v>
      </c>
      <c r="D547" s="1">
        <v>1</v>
      </c>
      <c r="E547" t="str">
        <f t="shared" si="72"/>
        <v>6</v>
      </c>
      <c r="F547" t="str">
        <f t="shared" si="73"/>
        <v>4</v>
      </c>
      <c r="G547" t="str">
        <f t="shared" si="74"/>
        <v>3</v>
      </c>
      <c r="H547">
        <f t="shared" si="70"/>
        <v>1</v>
      </c>
      <c r="I547" t="str">
        <f t="shared" si="75"/>
        <v>5</v>
      </c>
      <c r="J547" t="str">
        <f t="shared" si="76"/>
        <v>3</v>
      </c>
      <c r="K547" t="str">
        <f t="shared" si="77"/>
        <v>2</v>
      </c>
      <c r="L547">
        <f t="shared" si="71"/>
        <v>0</v>
      </c>
    </row>
    <row r="548" spans="1:12">
      <c r="A548" s="1">
        <v>1898</v>
      </c>
      <c r="B548" s="1">
        <v>253</v>
      </c>
      <c r="C548" s="1">
        <v>254</v>
      </c>
      <c r="D548" s="1">
        <v>1</v>
      </c>
      <c r="E548" t="str">
        <f t="shared" si="72"/>
        <v>2</v>
      </c>
      <c r="F548" t="str">
        <f t="shared" si="73"/>
        <v>5</v>
      </c>
      <c r="G548" t="str">
        <f t="shared" si="74"/>
        <v>3</v>
      </c>
      <c r="H548">
        <f t="shared" si="70"/>
        <v>1</v>
      </c>
      <c r="I548" t="str">
        <f t="shared" si="75"/>
        <v>2</v>
      </c>
      <c r="J548" t="str">
        <f t="shared" si="76"/>
        <v>5</v>
      </c>
      <c r="K548" t="str">
        <f t="shared" si="77"/>
        <v>4</v>
      </c>
      <c r="L548">
        <f t="shared" si="71"/>
        <v>0</v>
      </c>
    </row>
    <row r="549" spans="1:12">
      <c r="A549" s="1">
        <v>1902</v>
      </c>
      <c r="B549" s="1">
        <v>354</v>
      </c>
      <c r="C549" s="1">
        <v>263</v>
      </c>
      <c r="D549" s="1">
        <v>2</v>
      </c>
      <c r="E549" t="str">
        <f t="shared" si="72"/>
        <v>3</v>
      </c>
      <c r="F549" t="str">
        <f t="shared" si="73"/>
        <v>5</v>
      </c>
      <c r="G549" t="str">
        <f t="shared" si="74"/>
        <v>4</v>
      </c>
      <c r="H549">
        <f t="shared" si="70"/>
        <v>0</v>
      </c>
      <c r="I549" t="str">
        <f t="shared" si="75"/>
        <v>2</v>
      </c>
      <c r="J549" t="str">
        <f t="shared" si="76"/>
        <v>6</v>
      </c>
      <c r="K549" t="str">
        <f t="shared" si="77"/>
        <v>3</v>
      </c>
      <c r="L549">
        <f t="shared" si="71"/>
        <v>1</v>
      </c>
    </row>
    <row r="550" spans="1:12">
      <c r="A550" s="1">
        <v>1907</v>
      </c>
      <c r="B550" s="1">
        <v>632</v>
      </c>
      <c r="C550" s="1">
        <v>312</v>
      </c>
      <c r="D550" s="1">
        <v>2</v>
      </c>
      <c r="E550" t="str">
        <f t="shared" si="72"/>
        <v>6</v>
      </c>
      <c r="F550" t="str">
        <f t="shared" si="73"/>
        <v>3</v>
      </c>
      <c r="G550" t="str">
        <f t="shared" si="74"/>
        <v>2</v>
      </c>
      <c r="H550">
        <f t="shared" si="70"/>
        <v>0</v>
      </c>
      <c r="I550" t="str">
        <f t="shared" si="75"/>
        <v>3</v>
      </c>
      <c r="J550" t="str">
        <f t="shared" si="76"/>
        <v>1</v>
      </c>
      <c r="K550" t="str">
        <f t="shared" si="77"/>
        <v>2</v>
      </c>
      <c r="L550">
        <f t="shared" si="71"/>
        <v>1</v>
      </c>
    </row>
    <row r="551" spans="1:12">
      <c r="A551" s="1">
        <v>1914</v>
      </c>
      <c r="B551" s="1">
        <v>425</v>
      </c>
      <c r="C551" s="1">
        <v>142</v>
      </c>
      <c r="D551" s="1">
        <v>2</v>
      </c>
      <c r="E551" t="str">
        <f t="shared" si="72"/>
        <v>4</v>
      </c>
      <c r="F551" t="str">
        <f t="shared" si="73"/>
        <v>2</v>
      </c>
      <c r="G551" t="str">
        <f t="shared" si="74"/>
        <v>5</v>
      </c>
      <c r="H551">
        <f t="shared" si="70"/>
        <v>0</v>
      </c>
      <c r="I551" t="str">
        <f t="shared" si="75"/>
        <v>1</v>
      </c>
      <c r="J551" t="str">
        <f t="shared" si="76"/>
        <v>4</v>
      </c>
      <c r="K551" t="str">
        <f t="shared" si="77"/>
        <v>2</v>
      </c>
      <c r="L551">
        <f t="shared" si="71"/>
        <v>1</v>
      </c>
    </row>
    <row r="552" spans="1:12">
      <c r="A552" s="1">
        <v>1915</v>
      </c>
      <c r="B552" s="1">
        <v>651</v>
      </c>
      <c r="C552" s="1">
        <v>543</v>
      </c>
      <c r="D552" s="1">
        <v>1</v>
      </c>
      <c r="E552" t="str">
        <f t="shared" si="72"/>
        <v>6</v>
      </c>
      <c r="F552" t="str">
        <f t="shared" si="73"/>
        <v>5</v>
      </c>
      <c r="G552" t="str">
        <f t="shared" si="74"/>
        <v>1</v>
      </c>
      <c r="H552">
        <f t="shared" si="70"/>
        <v>1</v>
      </c>
      <c r="I552" t="str">
        <f t="shared" si="75"/>
        <v>5</v>
      </c>
      <c r="J552" t="str">
        <f t="shared" si="76"/>
        <v>4</v>
      </c>
      <c r="K552" t="str">
        <f t="shared" si="77"/>
        <v>3</v>
      </c>
      <c r="L552">
        <f t="shared" si="71"/>
        <v>0</v>
      </c>
    </row>
    <row r="553" spans="1:12">
      <c r="A553" s="1">
        <v>1916</v>
      </c>
      <c r="B553" s="1">
        <v>621</v>
      </c>
      <c r="C553" s="1">
        <v>641</v>
      </c>
      <c r="D553" s="1">
        <v>1</v>
      </c>
      <c r="E553" t="str">
        <f t="shared" si="72"/>
        <v>6</v>
      </c>
      <c r="F553" t="str">
        <f t="shared" si="73"/>
        <v>2</v>
      </c>
      <c r="G553" t="str">
        <f t="shared" si="74"/>
        <v>1</v>
      </c>
      <c r="H553">
        <f t="shared" si="70"/>
        <v>1</v>
      </c>
      <c r="I553" t="str">
        <f t="shared" si="75"/>
        <v>6</v>
      </c>
      <c r="J553" t="str">
        <f t="shared" si="76"/>
        <v>4</v>
      </c>
      <c r="K553" t="str">
        <f t="shared" si="77"/>
        <v>1</v>
      </c>
      <c r="L553">
        <f t="shared" si="71"/>
        <v>0</v>
      </c>
    </row>
    <row r="554" spans="1:12">
      <c r="A554" s="1">
        <v>1921</v>
      </c>
      <c r="B554" s="1">
        <v>134</v>
      </c>
      <c r="C554" s="1">
        <v>612</v>
      </c>
      <c r="D554" s="1">
        <v>1</v>
      </c>
      <c r="E554" t="str">
        <f t="shared" si="72"/>
        <v>1</v>
      </c>
      <c r="F554" t="str">
        <f t="shared" si="73"/>
        <v>3</v>
      </c>
      <c r="G554" t="str">
        <f t="shared" si="74"/>
        <v>4</v>
      </c>
      <c r="H554">
        <f t="shared" si="70"/>
        <v>1</v>
      </c>
      <c r="I554" t="str">
        <f t="shared" si="75"/>
        <v>6</v>
      </c>
      <c r="J554" t="str">
        <f t="shared" si="76"/>
        <v>1</v>
      </c>
      <c r="K554" t="str">
        <f t="shared" si="77"/>
        <v>2</v>
      </c>
      <c r="L554">
        <f t="shared" si="71"/>
        <v>0</v>
      </c>
    </row>
    <row r="555" spans="1:12">
      <c r="A555" s="1">
        <v>1924</v>
      </c>
      <c r="B555" s="1">
        <v>453</v>
      </c>
      <c r="C555" s="1">
        <v>345</v>
      </c>
      <c r="D555" s="1">
        <v>2</v>
      </c>
      <c r="E555" t="str">
        <f t="shared" si="72"/>
        <v>4</v>
      </c>
      <c r="F555" t="str">
        <f t="shared" si="73"/>
        <v>5</v>
      </c>
      <c r="G555" t="str">
        <f t="shared" si="74"/>
        <v>3</v>
      </c>
      <c r="H555">
        <f t="shared" si="70"/>
        <v>0</v>
      </c>
      <c r="I555" t="str">
        <f t="shared" si="75"/>
        <v>3</v>
      </c>
      <c r="J555" t="str">
        <f t="shared" si="76"/>
        <v>4</v>
      </c>
      <c r="K555" t="str">
        <f t="shared" si="77"/>
        <v>5</v>
      </c>
      <c r="L555">
        <f t="shared" si="71"/>
        <v>1</v>
      </c>
    </row>
    <row r="556" spans="1:12">
      <c r="A556" s="1">
        <v>1928</v>
      </c>
      <c r="B556" s="1">
        <v>324</v>
      </c>
      <c r="C556" s="1">
        <v>512</v>
      </c>
      <c r="D556" s="1">
        <v>2</v>
      </c>
      <c r="E556" t="str">
        <f t="shared" si="72"/>
        <v>3</v>
      </c>
      <c r="F556" t="str">
        <f t="shared" si="73"/>
        <v>2</v>
      </c>
      <c r="G556" t="str">
        <f t="shared" si="74"/>
        <v>4</v>
      </c>
      <c r="H556">
        <f t="shared" si="70"/>
        <v>0</v>
      </c>
      <c r="I556" t="str">
        <f t="shared" si="75"/>
        <v>5</v>
      </c>
      <c r="J556" t="str">
        <f t="shared" si="76"/>
        <v>1</v>
      </c>
      <c r="K556" t="str">
        <f t="shared" si="77"/>
        <v>2</v>
      </c>
      <c r="L556">
        <f t="shared" si="71"/>
        <v>1</v>
      </c>
    </row>
    <row r="557" spans="1:12">
      <c r="A557" s="1">
        <v>1930</v>
      </c>
      <c r="B557" s="1">
        <v>652</v>
      </c>
      <c r="C557" s="1">
        <v>135</v>
      </c>
      <c r="D557" s="1">
        <v>1</v>
      </c>
      <c r="E557" t="str">
        <f t="shared" si="72"/>
        <v>6</v>
      </c>
      <c r="F557" t="str">
        <f t="shared" si="73"/>
        <v>5</v>
      </c>
      <c r="G557" t="str">
        <f t="shared" si="74"/>
        <v>2</v>
      </c>
      <c r="H557">
        <f t="shared" si="70"/>
        <v>1</v>
      </c>
      <c r="I557" t="str">
        <f t="shared" si="75"/>
        <v>1</v>
      </c>
      <c r="J557" t="str">
        <f t="shared" si="76"/>
        <v>3</v>
      </c>
      <c r="K557" t="str">
        <f t="shared" si="77"/>
        <v>5</v>
      </c>
      <c r="L557">
        <f t="shared" si="71"/>
        <v>0</v>
      </c>
    </row>
    <row r="558" spans="1:12">
      <c r="A558" s="1">
        <v>1932</v>
      </c>
      <c r="B558" s="1">
        <v>213</v>
      </c>
      <c r="C558" s="1">
        <v>124</v>
      </c>
      <c r="D558" s="1">
        <v>2</v>
      </c>
      <c r="E558" t="str">
        <f t="shared" si="72"/>
        <v>2</v>
      </c>
      <c r="F558" t="str">
        <f t="shared" si="73"/>
        <v>1</v>
      </c>
      <c r="G558" t="str">
        <f t="shared" si="74"/>
        <v>3</v>
      </c>
      <c r="H558">
        <f t="shared" si="70"/>
        <v>0</v>
      </c>
      <c r="I558" t="str">
        <f t="shared" si="75"/>
        <v>1</v>
      </c>
      <c r="J558" t="str">
        <f t="shared" si="76"/>
        <v>2</v>
      </c>
      <c r="K558" t="str">
        <f t="shared" si="77"/>
        <v>4</v>
      </c>
      <c r="L558">
        <f t="shared" si="71"/>
        <v>1</v>
      </c>
    </row>
    <row r="559" spans="1:12">
      <c r="A559" s="1">
        <v>1934</v>
      </c>
      <c r="B559" s="1">
        <v>651</v>
      </c>
      <c r="C559" s="1">
        <v>621</v>
      </c>
      <c r="D559" s="1">
        <v>2</v>
      </c>
      <c r="E559" t="str">
        <f t="shared" si="72"/>
        <v>6</v>
      </c>
      <c r="F559" t="str">
        <f t="shared" si="73"/>
        <v>5</v>
      </c>
      <c r="G559" t="str">
        <f t="shared" si="74"/>
        <v>1</v>
      </c>
      <c r="H559">
        <f t="shared" si="70"/>
        <v>0</v>
      </c>
      <c r="I559" t="str">
        <f t="shared" si="75"/>
        <v>6</v>
      </c>
      <c r="J559" t="str">
        <f t="shared" si="76"/>
        <v>2</v>
      </c>
      <c r="K559" t="str">
        <f t="shared" si="77"/>
        <v>1</v>
      </c>
      <c r="L559">
        <f t="shared" si="71"/>
        <v>1</v>
      </c>
    </row>
    <row r="560" spans="1:12">
      <c r="A560" s="1">
        <v>1935</v>
      </c>
      <c r="B560" s="1">
        <v>342</v>
      </c>
      <c r="C560" s="1">
        <v>251</v>
      </c>
      <c r="D560" s="1">
        <v>1</v>
      </c>
      <c r="E560" t="str">
        <f t="shared" si="72"/>
        <v>3</v>
      </c>
      <c r="F560" t="str">
        <f t="shared" si="73"/>
        <v>4</v>
      </c>
      <c r="G560" t="str">
        <f t="shared" si="74"/>
        <v>2</v>
      </c>
      <c r="H560">
        <f t="shared" si="70"/>
        <v>1</v>
      </c>
      <c r="I560" t="str">
        <f t="shared" si="75"/>
        <v>2</v>
      </c>
      <c r="J560" t="str">
        <f t="shared" si="76"/>
        <v>5</v>
      </c>
      <c r="K560" t="str">
        <f t="shared" si="77"/>
        <v>1</v>
      </c>
      <c r="L560">
        <f t="shared" si="71"/>
        <v>0</v>
      </c>
    </row>
    <row r="561" spans="1:12">
      <c r="A561" s="1">
        <v>1939</v>
      </c>
      <c r="B561" s="1">
        <v>421</v>
      </c>
      <c r="C561" s="1">
        <v>653</v>
      </c>
      <c r="D561" s="1">
        <v>1</v>
      </c>
      <c r="E561" t="str">
        <f t="shared" si="72"/>
        <v>4</v>
      </c>
      <c r="F561" t="str">
        <f t="shared" si="73"/>
        <v>2</v>
      </c>
      <c r="G561" t="str">
        <f t="shared" si="74"/>
        <v>1</v>
      </c>
      <c r="H561">
        <f t="shared" si="70"/>
        <v>1</v>
      </c>
      <c r="I561" t="str">
        <f t="shared" si="75"/>
        <v>6</v>
      </c>
      <c r="J561" t="str">
        <f t="shared" si="76"/>
        <v>5</v>
      </c>
      <c r="K561" t="str">
        <f t="shared" si="77"/>
        <v>3</v>
      </c>
      <c r="L561">
        <f t="shared" si="71"/>
        <v>0</v>
      </c>
    </row>
    <row r="562" spans="1:12">
      <c r="A562" s="1">
        <v>1940</v>
      </c>
      <c r="B562" s="1">
        <v>154</v>
      </c>
      <c r="C562" s="1">
        <v>234</v>
      </c>
      <c r="D562" s="1">
        <v>2</v>
      </c>
      <c r="E562" t="str">
        <f t="shared" si="72"/>
        <v>1</v>
      </c>
      <c r="F562" t="str">
        <f t="shared" si="73"/>
        <v>5</v>
      </c>
      <c r="G562" t="str">
        <f t="shared" si="74"/>
        <v>4</v>
      </c>
      <c r="H562">
        <f t="shared" si="70"/>
        <v>0</v>
      </c>
      <c r="I562" t="str">
        <f t="shared" si="75"/>
        <v>2</v>
      </c>
      <c r="J562" t="str">
        <f t="shared" si="76"/>
        <v>3</v>
      </c>
      <c r="K562" t="str">
        <f t="shared" si="77"/>
        <v>4</v>
      </c>
      <c r="L562">
        <f t="shared" si="71"/>
        <v>1</v>
      </c>
    </row>
    <row r="563" spans="1:12">
      <c r="A563" s="1">
        <v>1944</v>
      </c>
      <c r="B563" s="1">
        <v>132</v>
      </c>
      <c r="C563" s="1">
        <v>231</v>
      </c>
      <c r="D563" s="1">
        <v>1</v>
      </c>
      <c r="E563" t="str">
        <f t="shared" si="72"/>
        <v>1</v>
      </c>
      <c r="F563" t="str">
        <f t="shared" si="73"/>
        <v>3</v>
      </c>
      <c r="G563" t="str">
        <f t="shared" si="74"/>
        <v>2</v>
      </c>
      <c r="H563">
        <f t="shared" si="70"/>
        <v>1</v>
      </c>
      <c r="I563" t="str">
        <f t="shared" si="75"/>
        <v>2</v>
      </c>
      <c r="J563" t="str">
        <f t="shared" si="76"/>
        <v>3</v>
      </c>
      <c r="K563" t="str">
        <f t="shared" si="77"/>
        <v>1</v>
      </c>
      <c r="L563">
        <f t="shared" si="71"/>
        <v>0</v>
      </c>
    </row>
    <row r="564" spans="1:12">
      <c r="A564" s="1">
        <v>1945</v>
      </c>
      <c r="B564" s="1">
        <v>135</v>
      </c>
      <c r="C564" s="1">
        <v>642</v>
      </c>
      <c r="D564" s="1">
        <v>1</v>
      </c>
      <c r="E564" t="str">
        <f t="shared" si="72"/>
        <v>1</v>
      </c>
      <c r="F564" t="str">
        <f t="shared" si="73"/>
        <v>3</v>
      </c>
      <c r="G564" t="str">
        <f t="shared" si="74"/>
        <v>5</v>
      </c>
      <c r="H564">
        <f t="shared" si="70"/>
        <v>1</v>
      </c>
      <c r="I564" t="str">
        <f t="shared" si="75"/>
        <v>6</v>
      </c>
      <c r="J564" t="str">
        <f t="shared" si="76"/>
        <v>4</v>
      </c>
      <c r="K564" t="str">
        <f t="shared" si="77"/>
        <v>2</v>
      </c>
      <c r="L564">
        <f t="shared" si="71"/>
        <v>0</v>
      </c>
    </row>
    <row r="565" spans="1:12">
      <c r="A565" s="1">
        <v>1954</v>
      </c>
      <c r="B565" s="1">
        <v>564</v>
      </c>
      <c r="C565" s="1">
        <v>631</v>
      </c>
      <c r="D565" s="1">
        <v>1</v>
      </c>
      <c r="E565" t="str">
        <f t="shared" si="72"/>
        <v>5</v>
      </c>
      <c r="F565" t="str">
        <f t="shared" si="73"/>
        <v>6</v>
      </c>
      <c r="G565" t="str">
        <f t="shared" si="74"/>
        <v>4</v>
      </c>
      <c r="H565">
        <f t="shared" si="70"/>
        <v>1</v>
      </c>
      <c r="I565" t="str">
        <f t="shared" si="75"/>
        <v>6</v>
      </c>
      <c r="J565" t="str">
        <f t="shared" si="76"/>
        <v>3</v>
      </c>
      <c r="K565" t="str">
        <f t="shared" si="77"/>
        <v>1</v>
      </c>
      <c r="L565">
        <f t="shared" si="71"/>
        <v>0</v>
      </c>
    </row>
    <row r="566" spans="1:12">
      <c r="A566" s="1">
        <v>1955</v>
      </c>
      <c r="B566" s="1">
        <v>453</v>
      </c>
      <c r="C566" s="1">
        <v>614</v>
      </c>
      <c r="D566" s="1">
        <v>2</v>
      </c>
      <c r="E566" t="str">
        <f t="shared" si="72"/>
        <v>4</v>
      </c>
      <c r="F566" t="str">
        <f t="shared" si="73"/>
        <v>5</v>
      </c>
      <c r="G566" t="str">
        <f t="shared" si="74"/>
        <v>3</v>
      </c>
      <c r="H566">
        <f t="shared" si="70"/>
        <v>0</v>
      </c>
      <c r="I566" t="str">
        <f t="shared" si="75"/>
        <v>6</v>
      </c>
      <c r="J566" t="str">
        <f t="shared" si="76"/>
        <v>1</v>
      </c>
      <c r="K566" t="str">
        <f t="shared" si="77"/>
        <v>4</v>
      </c>
      <c r="L566">
        <f t="shared" si="71"/>
        <v>1</v>
      </c>
    </row>
    <row r="567" spans="1:12">
      <c r="A567" s="1">
        <v>1958</v>
      </c>
      <c r="B567" s="1">
        <v>562</v>
      </c>
      <c r="C567" s="1">
        <v>134</v>
      </c>
      <c r="D567" s="1">
        <v>2</v>
      </c>
      <c r="E567" t="str">
        <f t="shared" si="72"/>
        <v>5</v>
      </c>
      <c r="F567" t="str">
        <f t="shared" si="73"/>
        <v>6</v>
      </c>
      <c r="G567" t="str">
        <f t="shared" si="74"/>
        <v>2</v>
      </c>
      <c r="H567">
        <f t="shared" si="70"/>
        <v>0</v>
      </c>
      <c r="I567" t="str">
        <f t="shared" si="75"/>
        <v>1</v>
      </c>
      <c r="J567" t="str">
        <f t="shared" si="76"/>
        <v>3</v>
      </c>
      <c r="K567" t="str">
        <f t="shared" si="77"/>
        <v>4</v>
      </c>
      <c r="L567">
        <f t="shared" si="71"/>
        <v>1</v>
      </c>
    </row>
    <row r="568" spans="1:12">
      <c r="A568" s="1">
        <v>1961</v>
      </c>
      <c r="B568" s="1">
        <v>453</v>
      </c>
      <c r="C568" s="1">
        <v>312</v>
      </c>
      <c r="D568" s="1">
        <v>2</v>
      </c>
      <c r="E568" t="str">
        <f t="shared" si="72"/>
        <v>4</v>
      </c>
      <c r="F568" t="str">
        <f t="shared" si="73"/>
        <v>5</v>
      </c>
      <c r="G568" t="str">
        <f t="shared" si="74"/>
        <v>3</v>
      </c>
      <c r="H568">
        <f t="shared" si="70"/>
        <v>0</v>
      </c>
      <c r="I568" t="str">
        <f t="shared" si="75"/>
        <v>3</v>
      </c>
      <c r="J568" t="str">
        <f t="shared" si="76"/>
        <v>1</v>
      </c>
      <c r="K568" t="str">
        <f t="shared" si="77"/>
        <v>2</v>
      </c>
      <c r="L568">
        <f t="shared" si="71"/>
        <v>1</v>
      </c>
    </row>
    <row r="569" spans="1:12">
      <c r="A569" s="1">
        <v>1965</v>
      </c>
      <c r="B569" s="1">
        <v>623</v>
      </c>
      <c r="C569" s="1">
        <v>641</v>
      </c>
      <c r="D569" s="1">
        <v>1</v>
      </c>
      <c r="E569" t="str">
        <f t="shared" si="72"/>
        <v>6</v>
      </c>
      <c r="F569" t="str">
        <f t="shared" si="73"/>
        <v>2</v>
      </c>
      <c r="G569" t="str">
        <f t="shared" si="74"/>
        <v>3</v>
      </c>
      <c r="H569">
        <f t="shared" si="70"/>
        <v>1</v>
      </c>
      <c r="I569" t="str">
        <f t="shared" si="75"/>
        <v>6</v>
      </c>
      <c r="J569" t="str">
        <f t="shared" si="76"/>
        <v>4</v>
      </c>
      <c r="K569" t="str">
        <f t="shared" si="77"/>
        <v>1</v>
      </c>
      <c r="L569">
        <f t="shared" si="71"/>
        <v>0</v>
      </c>
    </row>
    <row r="570" spans="1:12">
      <c r="A570" s="1">
        <v>1967</v>
      </c>
      <c r="B570" s="1">
        <v>642</v>
      </c>
      <c r="C570" s="1">
        <v>451</v>
      </c>
      <c r="D570" s="1">
        <v>1</v>
      </c>
      <c r="E570" t="str">
        <f t="shared" si="72"/>
        <v>6</v>
      </c>
      <c r="F570" t="str">
        <f t="shared" si="73"/>
        <v>4</v>
      </c>
      <c r="G570" t="str">
        <f t="shared" si="74"/>
        <v>2</v>
      </c>
      <c r="H570">
        <f t="shared" si="70"/>
        <v>1</v>
      </c>
      <c r="I570" t="str">
        <f t="shared" si="75"/>
        <v>4</v>
      </c>
      <c r="J570" t="str">
        <f t="shared" si="76"/>
        <v>5</v>
      </c>
      <c r="K570" t="str">
        <f t="shared" si="77"/>
        <v>1</v>
      </c>
      <c r="L570">
        <f t="shared" si="71"/>
        <v>0</v>
      </c>
    </row>
    <row r="571" spans="1:12">
      <c r="A571" s="1">
        <v>1968</v>
      </c>
      <c r="B571" s="1">
        <v>234</v>
      </c>
      <c r="C571" s="1">
        <v>253</v>
      </c>
      <c r="D571" s="1">
        <v>1</v>
      </c>
      <c r="E571" t="str">
        <f t="shared" si="72"/>
        <v>2</v>
      </c>
      <c r="F571" t="str">
        <f t="shared" si="73"/>
        <v>3</v>
      </c>
      <c r="G571" t="str">
        <f t="shared" si="74"/>
        <v>4</v>
      </c>
      <c r="H571">
        <f t="shared" si="70"/>
        <v>1</v>
      </c>
      <c r="I571" t="str">
        <f t="shared" si="75"/>
        <v>2</v>
      </c>
      <c r="J571" t="str">
        <f t="shared" si="76"/>
        <v>5</v>
      </c>
      <c r="K571" t="str">
        <f t="shared" si="77"/>
        <v>3</v>
      </c>
      <c r="L571">
        <f t="shared" si="71"/>
        <v>0</v>
      </c>
    </row>
    <row r="572" spans="1:12">
      <c r="A572" s="1">
        <v>1970</v>
      </c>
      <c r="B572" s="1">
        <v>562</v>
      </c>
      <c r="C572" s="1">
        <v>143</v>
      </c>
      <c r="D572" s="1">
        <v>1</v>
      </c>
      <c r="E572" t="str">
        <f t="shared" si="72"/>
        <v>5</v>
      </c>
      <c r="F572" t="str">
        <f t="shared" si="73"/>
        <v>6</v>
      </c>
      <c r="G572" t="str">
        <f t="shared" si="74"/>
        <v>2</v>
      </c>
      <c r="H572">
        <f t="shared" si="70"/>
        <v>1</v>
      </c>
      <c r="I572" t="str">
        <f t="shared" si="75"/>
        <v>1</v>
      </c>
      <c r="J572" t="str">
        <f t="shared" si="76"/>
        <v>4</v>
      </c>
      <c r="K572" t="str">
        <f t="shared" si="77"/>
        <v>3</v>
      </c>
      <c r="L572">
        <f t="shared" si="71"/>
        <v>0</v>
      </c>
    </row>
    <row r="573" spans="1:12">
      <c r="A573" s="1">
        <v>1971</v>
      </c>
      <c r="B573" s="1">
        <v>423</v>
      </c>
      <c r="C573" s="1">
        <v>164</v>
      </c>
      <c r="D573" s="1">
        <v>1</v>
      </c>
      <c r="E573" t="str">
        <f t="shared" si="72"/>
        <v>4</v>
      </c>
      <c r="F573" t="str">
        <f t="shared" si="73"/>
        <v>2</v>
      </c>
      <c r="G573" t="str">
        <f t="shared" si="74"/>
        <v>3</v>
      </c>
      <c r="H573">
        <f t="shared" si="70"/>
        <v>1</v>
      </c>
      <c r="I573" t="str">
        <f t="shared" si="75"/>
        <v>1</v>
      </c>
      <c r="J573" t="str">
        <f t="shared" si="76"/>
        <v>6</v>
      </c>
      <c r="K573" t="str">
        <f t="shared" si="77"/>
        <v>4</v>
      </c>
      <c r="L573">
        <f t="shared" si="71"/>
        <v>0</v>
      </c>
    </row>
    <row r="574" spans="1:12">
      <c r="A574" s="1">
        <v>1972</v>
      </c>
      <c r="B574" s="1">
        <v>425</v>
      </c>
      <c r="C574" s="1">
        <v>621</v>
      </c>
      <c r="D574" s="1">
        <v>2</v>
      </c>
      <c r="E574" t="str">
        <f t="shared" si="72"/>
        <v>4</v>
      </c>
      <c r="F574" t="str">
        <f t="shared" si="73"/>
        <v>2</v>
      </c>
      <c r="G574" t="str">
        <f t="shared" si="74"/>
        <v>5</v>
      </c>
      <c r="H574">
        <f t="shared" si="70"/>
        <v>0</v>
      </c>
      <c r="I574" t="str">
        <f t="shared" si="75"/>
        <v>6</v>
      </c>
      <c r="J574" t="str">
        <f t="shared" si="76"/>
        <v>2</v>
      </c>
      <c r="K574" t="str">
        <f t="shared" si="77"/>
        <v>1</v>
      </c>
      <c r="L574">
        <f t="shared" si="71"/>
        <v>1</v>
      </c>
    </row>
    <row r="575" spans="1:12">
      <c r="A575" s="1">
        <v>1980</v>
      </c>
      <c r="B575" s="1">
        <v>534</v>
      </c>
      <c r="C575" s="1">
        <v>152</v>
      </c>
      <c r="D575" s="1">
        <v>2</v>
      </c>
      <c r="E575" t="str">
        <f t="shared" si="72"/>
        <v>5</v>
      </c>
      <c r="F575" t="str">
        <f t="shared" si="73"/>
        <v>3</v>
      </c>
      <c r="G575" t="str">
        <f t="shared" si="74"/>
        <v>4</v>
      </c>
      <c r="H575">
        <f t="shared" si="70"/>
        <v>0</v>
      </c>
      <c r="I575" t="str">
        <f t="shared" si="75"/>
        <v>1</v>
      </c>
      <c r="J575" t="str">
        <f t="shared" si="76"/>
        <v>5</v>
      </c>
      <c r="K575" t="str">
        <f t="shared" si="77"/>
        <v>2</v>
      </c>
      <c r="L575">
        <f t="shared" si="71"/>
        <v>1</v>
      </c>
    </row>
    <row r="576" spans="1:12">
      <c r="A576" s="1">
        <v>1987</v>
      </c>
      <c r="B576" s="1">
        <v>563</v>
      </c>
      <c r="C576" s="1">
        <v>365</v>
      </c>
      <c r="D576" s="1">
        <v>1</v>
      </c>
      <c r="E576" t="str">
        <f t="shared" si="72"/>
        <v>5</v>
      </c>
      <c r="F576" t="str">
        <f t="shared" si="73"/>
        <v>6</v>
      </c>
      <c r="G576" t="str">
        <f t="shared" si="74"/>
        <v>3</v>
      </c>
      <c r="H576">
        <f t="shared" si="70"/>
        <v>1</v>
      </c>
      <c r="I576" t="str">
        <f t="shared" si="75"/>
        <v>3</v>
      </c>
      <c r="J576" t="str">
        <f t="shared" si="76"/>
        <v>6</v>
      </c>
      <c r="K576" t="str">
        <f t="shared" si="77"/>
        <v>5</v>
      </c>
      <c r="L576">
        <f t="shared" si="71"/>
        <v>0</v>
      </c>
    </row>
    <row r="577" spans="1:12">
      <c r="A577" s="1">
        <v>1994</v>
      </c>
      <c r="B577" s="1">
        <v>135</v>
      </c>
      <c r="C577" s="1">
        <v>263</v>
      </c>
      <c r="D577" s="1">
        <v>1</v>
      </c>
      <c r="E577" t="str">
        <f t="shared" si="72"/>
        <v>1</v>
      </c>
      <c r="F577" t="str">
        <f t="shared" si="73"/>
        <v>3</v>
      </c>
      <c r="G577" t="str">
        <f t="shared" si="74"/>
        <v>5</v>
      </c>
      <c r="H577">
        <f t="shared" si="70"/>
        <v>1</v>
      </c>
      <c r="I577" t="str">
        <f t="shared" si="75"/>
        <v>2</v>
      </c>
      <c r="J577" t="str">
        <f t="shared" si="76"/>
        <v>6</v>
      </c>
      <c r="K577" t="str">
        <f t="shared" si="77"/>
        <v>3</v>
      </c>
      <c r="L577">
        <f t="shared" si="71"/>
        <v>0</v>
      </c>
    </row>
    <row r="578" spans="1:12">
      <c r="A578" s="1">
        <v>1997</v>
      </c>
      <c r="B578" s="1">
        <v>432</v>
      </c>
      <c r="C578" s="1">
        <v>325</v>
      </c>
      <c r="D578" s="1">
        <v>2</v>
      </c>
      <c r="E578" t="str">
        <f t="shared" si="72"/>
        <v>4</v>
      </c>
      <c r="F578" t="str">
        <f t="shared" si="73"/>
        <v>3</v>
      </c>
      <c r="G578" t="str">
        <f t="shared" si="74"/>
        <v>2</v>
      </c>
      <c r="H578">
        <f t="shared" si="70"/>
        <v>0</v>
      </c>
      <c r="I578" t="str">
        <f t="shared" si="75"/>
        <v>3</v>
      </c>
      <c r="J578" t="str">
        <f t="shared" si="76"/>
        <v>2</v>
      </c>
      <c r="K578" t="str">
        <f t="shared" si="77"/>
        <v>5</v>
      </c>
      <c r="L578">
        <f t="shared" si="71"/>
        <v>1</v>
      </c>
    </row>
    <row r="579" spans="1:12">
      <c r="A579" s="1">
        <v>2000</v>
      </c>
      <c r="B579" s="1">
        <v>623</v>
      </c>
      <c r="C579" s="1">
        <v>521</v>
      </c>
      <c r="D579" s="1">
        <v>2</v>
      </c>
      <c r="E579" t="str">
        <f t="shared" si="72"/>
        <v>6</v>
      </c>
      <c r="F579" t="str">
        <f t="shared" si="73"/>
        <v>2</v>
      </c>
      <c r="G579" t="str">
        <f t="shared" si="74"/>
        <v>3</v>
      </c>
      <c r="H579">
        <f t="shared" ref="H579:H642" si="78">IF(D579=1,1,0)</f>
        <v>0</v>
      </c>
      <c r="I579" t="str">
        <f t="shared" si="75"/>
        <v>5</v>
      </c>
      <c r="J579" t="str">
        <f t="shared" si="76"/>
        <v>2</v>
      </c>
      <c r="K579" t="str">
        <f t="shared" si="77"/>
        <v>1</v>
      </c>
      <c r="L579">
        <f t="shared" ref="L579:L642" si="79">IF(D579=2,1,0)</f>
        <v>1</v>
      </c>
    </row>
    <row r="580" spans="1:12">
      <c r="A580" s="1">
        <v>2003</v>
      </c>
      <c r="B580" s="1">
        <v>342</v>
      </c>
      <c r="C580" s="1">
        <v>651</v>
      </c>
      <c r="D580" s="1">
        <v>1</v>
      </c>
      <c r="E580" t="str">
        <f t="shared" si="72"/>
        <v>3</v>
      </c>
      <c r="F580" t="str">
        <f t="shared" si="73"/>
        <v>4</v>
      </c>
      <c r="G580" t="str">
        <f t="shared" si="74"/>
        <v>2</v>
      </c>
      <c r="H580">
        <f t="shared" si="78"/>
        <v>1</v>
      </c>
      <c r="I580" t="str">
        <f t="shared" si="75"/>
        <v>6</v>
      </c>
      <c r="J580" t="str">
        <f t="shared" si="76"/>
        <v>5</v>
      </c>
      <c r="K580" t="str">
        <f t="shared" si="77"/>
        <v>1</v>
      </c>
      <c r="L580">
        <f t="shared" si="79"/>
        <v>0</v>
      </c>
    </row>
    <row r="581" spans="1:12">
      <c r="A581" s="1">
        <v>2008</v>
      </c>
      <c r="B581" s="1">
        <v>364</v>
      </c>
      <c r="C581" s="1">
        <v>352</v>
      </c>
      <c r="D581" s="1">
        <v>1</v>
      </c>
      <c r="E581" t="str">
        <f t="shared" si="72"/>
        <v>3</v>
      </c>
      <c r="F581" t="str">
        <f t="shared" si="73"/>
        <v>6</v>
      </c>
      <c r="G581" t="str">
        <f t="shared" si="74"/>
        <v>4</v>
      </c>
      <c r="H581">
        <f t="shared" si="78"/>
        <v>1</v>
      </c>
      <c r="I581" t="str">
        <f t="shared" si="75"/>
        <v>3</v>
      </c>
      <c r="J581" t="str">
        <f t="shared" si="76"/>
        <v>5</v>
      </c>
      <c r="K581" t="str">
        <f t="shared" si="77"/>
        <v>2</v>
      </c>
      <c r="L581">
        <f t="shared" si="79"/>
        <v>0</v>
      </c>
    </row>
    <row r="582" spans="1:12">
      <c r="A582" s="1">
        <v>2011</v>
      </c>
      <c r="B582" s="1">
        <v>542</v>
      </c>
      <c r="C582" s="1">
        <v>563</v>
      </c>
      <c r="D582" s="1">
        <v>2</v>
      </c>
      <c r="E582" t="str">
        <f t="shared" ref="E582:E645" si="80">MID(B582&amp;"",1,1)</f>
        <v>5</v>
      </c>
      <c r="F582" t="str">
        <f t="shared" ref="F582:F645" si="81">MID(B582&amp;"",2,1)</f>
        <v>4</v>
      </c>
      <c r="G582" t="str">
        <f t="shared" ref="G582:G645" si="82">MID(B582&amp;"",3,1)</f>
        <v>2</v>
      </c>
      <c r="H582">
        <f t="shared" si="78"/>
        <v>0</v>
      </c>
      <c r="I582" t="str">
        <f t="shared" ref="I582:I645" si="83">MID(C582&amp;"",1,1)</f>
        <v>5</v>
      </c>
      <c r="J582" t="str">
        <f t="shared" ref="J582:J645" si="84">MID(C582&amp;"",2,1)</f>
        <v>6</v>
      </c>
      <c r="K582" t="str">
        <f t="shared" ref="K582:K645" si="85">MID(C582&amp;"",3,1)</f>
        <v>3</v>
      </c>
      <c r="L582">
        <f t="shared" si="79"/>
        <v>1</v>
      </c>
    </row>
    <row r="583" spans="1:12">
      <c r="A583" s="1">
        <v>2012</v>
      </c>
      <c r="B583" s="1">
        <v>143</v>
      </c>
      <c r="C583" s="1">
        <v>365</v>
      </c>
      <c r="D583" s="1">
        <v>1</v>
      </c>
      <c r="E583" t="str">
        <f t="shared" si="80"/>
        <v>1</v>
      </c>
      <c r="F583" t="str">
        <f t="shared" si="81"/>
        <v>4</v>
      </c>
      <c r="G583" t="str">
        <f t="shared" si="82"/>
        <v>3</v>
      </c>
      <c r="H583">
        <f t="shared" si="78"/>
        <v>1</v>
      </c>
      <c r="I583" t="str">
        <f t="shared" si="83"/>
        <v>3</v>
      </c>
      <c r="J583" t="str">
        <f t="shared" si="84"/>
        <v>6</v>
      </c>
      <c r="K583" t="str">
        <f t="shared" si="85"/>
        <v>5</v>
      </c>
      <c r="L583">
        <f t="shared" si="79"/>
        <v>0</v>
      </c>
    </row>
    <row r="584" spans="1:12">
      <c r="A584" s="1">
        <v>2019</v>
      </c>
      <c r="B584" s="1">
        <v>431</v>
      </c>
      <c r="C584" s="1">
        <v>643</v>
      </c>
      <c r="D584" s="1">
        <v>1</v>
      </c>
      <c r="E584" t="str">
        <f t="shared" si="80"/>
        <v>4</v>
      </c>
      <c r="F584" t="str">
        <f t="shared" si="81"/>
        <v>3</v>
      </c>
      <c r="G584" t="str">
        <f t="shared" si="82"/>
        <v>1</v>
      </c>
      <c r="H584">
        <f t="shared" si="78"/>
        <v>1</v>
      </c>
      <c r="I584" t="str">
        <f t="shared" si="83"/>
        <v>6</v>
      </c>
      <c r="J584" t="str">
        <f t="shared" si="84"/>
        <v>4</v>
      </c>
      <c r="K584" t="str">
        <f t="shared" si="85"/>
        <v>3</v>
      </c>
      <c r="L584">
        <f t="shared" si="79"/>
        <v>0</v>
      </c>
    </row>
    <row r="585" spans="1:12">
      <c r="A585" s="1">
        <v>2022</v>
      </c>
      <c r="B585" s="1">
        <v>564</v>
      </c>
      <c r="C585" s="1">
        <v>245</v>
      </c>
      <c r="D585" s="1">
        <v>2</v>
      </c>
      <c r="E585" t="str">
        <f t="shared" si="80"/>
        <v>5</v>
      </c>
      <c r="F585" t="str">
        <f t="shared" si="81"/>
        <v>6</v>
      </c>
      <c r="G585" t="str">
        <f t="shared" si="82"/>
        <v>4</v>
      </c>
      <c r="H585">
        <f t="shared" si="78"/>
        <v>0</v>
      </c>
      <c r="I585" t="str">
        <f t="shared" si="83"/>
        <v>2</v>
      </c>
      <c r="J585" t="str">
        <f t="shared" si="84"/>
        <v>4</v>
      </c>
      <c r="K585" t="str">
        <f t="shared" si="85"/>
        <v>5</v>
      </c>
      <c r="L585">
        <f t="shared" si="79"/>
        <v>1</v>
      </c>
    </row>
    <row r="586" spans="1:12">
      <c r="A586" s="1">
        <v>2026</v>
      </c>
      <c r="B586" s="1">
        <v>214</v>
      </c>
      <c r="C586" s="1">
        <v>562</v>
      </c>
      <c r="D586" s="1">
        <v>2</v>
      </c>
      <c r="E586" t="str">
        <f t="shared" si="80"/>
        <v>2</v>
      </c>
      <c r="F586" t="str">
        <f t="shared" si="81"/>
        <v>1</v>
      </c>
      <c r="G586" t="str">
        <f t="shared" si="82"/>
        <v>4</v>
      </c>
      <c r="H586">
        <f t="shared" si="78"/>
        <v>0</v>
      </c>
      <c r="I586" t="str">
        <f t="shared" si="83"/>
        <v>5</v>
      </c>
      <c r="J586" t="str">
        <f t="shared" si="84"/>
        <v>6</v>
      </c>
      <c r="K586" t="str">
        <f t="shared" si="85"/>
        <v>2</v>
      </c>
      <c r="L586">
        <f t="shared" si="79"/>
        <v>1</v>
      </c>
    </row>
    <row r="587" spans="1:12">
      <c r="A587" s="1">
        <v>2028</v>
      </c>
      <c r="B587" s="1">
        <v>425</v>
      </c>
      <c r="C587" s="1">
        <v>312</v>
      </c>
      <c r="D587" s="1">
        <v>1</v>
      </c>
      <c r="E587" t="str">
        <f t="shared" si="80"/>
        <v>4</v>
      </c>
      <c r="F587" t="str">
        <f t="shared" si="81"/>
        <v>2</v>
      </c>
      <c r="G587" t="str">
        <f t="shared" si="82"/>
        <v>5</v>
      </c>
      <c r="H587">
        <f t="shared" si="78"/>
        <v>1</v>
      </c>
      <c r="I587" t="str">
        <f t="shared" si="83"/>
        <v>3</v>
      </c>
      <c r="J587" t="str">
        <f t="shared" si="84"/>
        <v>1</v>
      </c>
      <c r="K587" t="str">
        <f t="shared" si="85"/>
        <v>2</v>
      </c>
      <c r="L587">
        <f t="shared" si="79"/>
        <v>0</v>
      </c>
    </row>
    <row r="588" spans="1:12">
      <c r="A588" s="1">
        <v>2033</v>
      </c>
      <c r="B588" s="1">
        <v>234</v>
      </c>
      <c r="C588" s="1">
        <v>653</v>
      </c>
      <c r="D588" s="1">
        <v>1</v>
      </c>
      <c r="E588" t="str">
        <f t="shared" si="80"/>
        <v>2</v>
      </c>
      <c r="F588" t="str">
        <f t="shared" si="81"/>
        <v>3</v>
      </c>
      <c r="G588" t="str">
        <f t="shared" si="82"/>
        <v>4</v>
      </c>
      <c r="H588">
        <f t="shared" si="78"/>
        <v>1</v>
      </c>
      <c r="I588" t="str">
        <f t="shared" si="83"/>
        <v>6</v>
      </c>
      <c r="J588" t="str">
        <f t="shared" si="84"/>
        <v>5</v>
      </c>
      <c r="K588" t="str">
        <f t="shared" si="85"/>
        <v>3</v>
      </c>
      <c r="L588">
        <f t="shared" si="79"/>
        <v>0</v>
      </c>
    </row>
    <row r="589" spans="1:12">
      <c r="A589" s="1">
        <v>2037</v>
      </c>
      <c r="B589" s="1">
        <v>213</v>
      </c>
      <c r="C589" s="1">
        <v>321</v>
      </c>
      <c r="D589" s="1">
        <v>1</v>
      </c>
      <c r="E589" t="str">
        <f t="shared" si="80"/>
        <v>2</v>
      </c>
      <c r="F589" t="str">
        <f t="shared" si="81"/>
        <v>1</v>
      </c>
      <c r="G589" t="str">
        <f t="shared" si="82"/>
        <v>3</v>
      </c>
      <c r="H589">
        <f t="shared" si="78"/>
        <v>1</v>
      </c>
      <c r="I589" t="str">
        <f t="shared" si="83"/>
        <v>3</v>
      </c>
      <c r="J589" t="str">
        <f t="shared" si="84"/>
        <v>2</v>
      </c>
      <c r="K589" t="str">
        <f t="shared" si="85"/>
        <v>1</v>
      </c>
      <c r="L589">
        <f t="shared" si="79"/>
        <v>0</v>
      </c>
    </row>
    <row r="590" spans="1:12">
      <c r="A590" s="1">
        <v>2039</v>
      </c>
      <c r="B590" s="1">
        <v>462</v>
      </c>
      <c r="C590" s="1">
        <v>162</v>
      </c>
      <c r="D590" s="1">
        <v>2</v>
      </c>
      <c r="E590" t="str">
        <f t="shared" si="80"/>
        <v>4</v>
      </c>
      <c r="F590" t="str">
        <f t="shared" si="81"/>
        <v>6</v>
      </c>
      <c r="G590" t="str">
        <f t="shared" si="82"/>
        <v>2</v>
      </c>
      <c r="H590">
        <f t="shared" si="78"/>
        <v>0</v>
      </c>
      <c r="I590" t="str">
        <f t="shared" si="83"/>
        <v>1</v>
      </c>
      <c r="J590" t="str">
        <f t="shared" si="84"/>
        <v>6</v>
      </c>
      <c r="K590" t="str">
        <f t="shared" si="85"/>
        <v>2</v>
      </c>
      <c r="L590">
        <f t="shared" si="79"/>
        <v>1</v>
      </c>
    </row>
    <row r="591" spans="1:12">
      <c r="A591" s="1">
        <v>2040</v>
      </c>
      <c r="B591" s="1">
        <v>235</v>
      </c>
      <c r="C591" s="1">
        <v>632</v>
      </c>
      <c r="D591" s="1">
        <v>1</v>
      </c>
      <c r="E591" t="str">
        <f t="shared" si="80"/>
        <v>2</v>
      </c>
      <c r="F591" t="str">
        <f t="shared" si="81"/>
        <v>3</v>
      </c>
      <c r="G591" t="str">
        <f t="shared" si="82"/>
        <v>5</v>
      </c>
      <c r="H591">
        <f t="shared" si="78"/>
        <v>1</v>
      </c>
      <c r="I591" t="str">
        <f t="shared" si="83"/>
        <v>6</v>
      </c>
      <c r="J591" t="str">
        <f t="shared" si="84"/>
        <v>3</v>
      </c>
      <c r="K591" t="str">
        <f t="shared" si="85"/>
        <v>2</v>
      </c>
      <c r="L591">
        <f t="shared" si="79"/>
        <v>0</v>
      </c>
    </row>
    <row r="592" spans="1:12">
      <c r="A592" s="1">
        <v>2041</v>
      </c>
      <c r="B592" s="1">
        <v>234</v>
      </c>
      <c r="C592" s="1">
        <v>135</v>
      </c>
      <c r="D592" s="1">
        <v>2</v>
      </c>
      <c r="E592" t="str">
        <f t="shared" si="80"/>
        <v>2</v>
      </c>
      <c r="F592" t="str">
        <f t="shared" si="81"/>
        <v>3</v>
      </c>
      <c r="G592" t="str">
        <f t="shared" si="82"/>
        <v>4</v>
      </c>
      <c r="H592">
        <f t="shared" si="78"/>
        <v>0</v>
      </c>
      <c r="I592" t="str">
        <f t="shared" si="83"/>
        <v>1</v>
      </c>
      <c r="J592" t="str">
        <f t="shared" si="84"/>
        <v>3</v>
      </c>
      <c r="K592" t="str">
        <f t="shared" si="85"/>
        <v>5</v>
      </c>
      <c r="L592">
        <f t="shared" si="79"/>
        <v>1</v>
      </c>
    </row>
    <row r="593" spans="1:12">
      <c r="A593" s="1">
        <v>2046</v>
      </c>
      <c r="B593" s="1">
        <v>162</v>
      </c>
      <c r="C593" s="1">
        <v>413</v>
      </c>
      <c r="D593" s="1">
        <v>1</v>
      </c>
      <c r="E593" t="str">
        <f t="shared" si="80"/>
        <v>1</v>
      </c>
      <c r="F593" t="str">
        <f t="shared" si="81"/>
        <v>6</v>
      </c>
      <c r="G593" t="str">
        <f t="shared" si="82"/>
        <v>2</v>
      </c>
      <c r="H593">
        <f t="shared" si="78"/>
        <v>1</v>
      </c>
      <c r="I593" t="str">
        <f t="shared" si="83"/>
        <v>4</v>
      </c>
      <c r="J593" t="str">
        <f t="shared" si="84"/>
        <v>1</v>
      </c>
      <c r="K593" t="str">
        <f t="shared" si="85"/>
        <v>3</v>
      </c>
      <c r="L593">
        <f t="shared" si="79"/>
        <v>0</v>
      </c>
    </row>
    <row r="594" spans="1:12">
      <c r="A594" s="1">
        <v>2047</v>
      </c>
      <c r="B594" s="1">
        <v>623</v>
      </c>
      <c r="C594" s="1">
        <v>315</v>
      </c>
      <c r="D594" s="1">
        <v>1</v>
      </c>
      <c r="E594" t="str">
        <f t="shared" si="80"/>
        <v>6</v>
      </c>
      <c r="F594" t="str">
        <f t="shared" si="81"/>
        <v>2</v>
      </c>
      <c r="G594" t="str">
        <f t="shared" si="82"/>
        <v>3</v>
      </c>
      <c r="H594">
        <f t="shared" si="78"/>
        <v>1</v>
      </c>
      <c r="I594" t="str">
        <f t="shared" si="83"/>
        <v>3</v>
      </c>
      <c r="J594" t="str">
        <f t="shared" si="84"/>
        <v>1</v>
      </c>
      <c r="K594" t="str">
        <f t="shared" si="85"/>
        <v>5</v>
      </c>
      <c r="L594">
        <f t="shared" si="79"/>
        <v>0</v>
      </c>
    </row>
    <row r="595" spans="1:12">
      <c r="A595" s="1">
        <v>2058</v>
      </c>
      <c r="B595" s="1">
        <v>341</v>
      </c>
      <c r="C595" s="1">
        <v>164</v>
      </c>
      <c r="D595" s="1">
        <v>2</v>
      </c>
      <c r="E595" t="str">
        <f t="shared" si="80"/>
        <v>3</v>
      </c>
      <c r="F595" t="str">
        <f t="shared" si="81"/>
        <v>4</v>
      </c>
      <c r="G595" t="str">
        <f t="shared" si="82"/>
        <v>1</v>
      </c>
      <c r="H595">
        <f t="shared" si="78"/>
        <v>0</v>
      </c>
      <c r="I595" t="str">
        <f t="shared" si="83"/>
        <v>1</v>
      </c>
      <c r="J595" t="str">
        <f t="shared" si="84"/>
        <v>6</v>
      </c>
      <c r="K595" t="str">
        <f t="shared" si="85"/>
        <v>4</v>
      </c>
      <c r="L595">
        <f t="shared" si="79"/>
        <v>1</v>
      </c>
    </row>
    <row r="596" spans="1:12">
      <c r="A596" s="1">
        <v>2060</v>
      </c>
      <c r="B596" s="1">
        <v>562</v>
      </c>
      <c r="C596" s="1">
        <v>635</v>
      </c>
      <c r="D596" s="1">
        <v>2</v>
      </c>
      <c r="E596" t="str">
        <f t="shared" si="80"/>
        <v>5</v>
      </c>
      <c r="F596" t="str">
        <f t="shared" si="81"/>
        <v>6</v>
      </c>
      <c r="G596" t="str">
        <f t="shared" si="82"/>
        <v>2</v>
      </c>
      <c r="H596">
        <f t="shared" si="78"/>
        <v>0</v>
      </c>
      <c r="I596" t="str">
        <f t="shared" si="83"/>
        <v>6</v>
      </c>
      <c r="J596" t="str">
        <f t="shared" si="84"/>
        <v>3</v>
      </c>
      <c r="K596" t="str">
        <f t="shared" si="85"/>
        <v>5</v>
      </c>
      <c r="L596">
        <f t="shared" si="79"/>
        <v>1</v>
      </c>
    </row>
    <row r="597" spans="1:12">
      <c r="A597" s="1">
        <v>2066</v>
      </c>
      <c r="B597" s="1">
        <v>562</v>
      </c>
      <c r="C597" s="1">
        <v>542</v>
      </c>
      <c r="D597" s="1">
        <v>2</v>
      </c>
      <c r="E597" t="str">
        <f t="shared" si="80"/>
        <v>5</v>
      </c>
      <c r="F597" t="str">
        <f t="shared" si="81"/>
        <v>6</v>
      </c>
      <c r="G597" t="str">
        <f t="shared" si="82"/>
        <v>2</v>
      </c>
      <c r="H597">
        <f t="shared" si="78"/>
        <v>0</v>
      </c>
      <c r="I597" t="str">
        <f t="shared" si="83"/>
        <v>5</v>
      </c>
      <c r="J597" t="str">
        <f t="shared" si="84"/>
        <v>4</v>
      </c>
      <c r="K597" t="str">
        <f t="shared" si="85"/>
        <v>2</v>
      </c>
      <c r="L597">
        <f t="shared" si="79"/>
        <v>1</v>
      </c>
    </row>
    <row r="598" spans="1:12">
      <c r="A598" s="1">
        <v>2072</v>
      </c>
      <c r="B598" s="1">
        <v>135</v>
      </c>
      <c r="C598" s="1">
        <v>654</v>
      </c>
      <c r="D598" s="1">
        <v>1</v>
      </c>
      <c r="E598" t="str">
        <f t="shared" si="80"/>
        <v>1</v>
      </c>
      <c r="F598" t="str">
        <f t="shared" si="81"/>
        <v>3</v>
      </c>
      <c r="G598" t="str">
        <f t="shared" si="82"/>
        <v>5</v>
      </c>
      <c r="H598">
        <f t="shared" si="78"/>
        <v>1</v>
      </c>
      <c r="I598" t="str">
        <f t="shared" si="83"/>
        <v>6</v>
      </c>
      <c r="J598" t="str">
        <f t="shared" si="84"/>
        <v>5</v>
      </c>
      <c r="K598" t="str">
        <f t="shared" si="85"/>
        <v>4</v>
      </c>
      <c r="L598">
        <f t="shared" si="79"/>
        <v>0</v>
      </c>
    </row>
    <row r="599" spans="1:12">
      <c r="A599" s="1">
        <v>2077</v>
      </c>
      <c r="B599" s="1">
        <v>435</v>
      </c>
      <c r="C599" s="1">
        <v>341</v>
      </c>
      <c r="D599" s="1">
        <v>2</v>
      </c>
      <c r="E599" t="str">
        <f t="shared" si="80"/>
        <v>4</v>
      </c>
      <c r="F599" t="str">
        <f t="shared" si="81"/>
        <v>3</v>
      </c>
      <c r="G599" t="str">
        <f t="shared" si="82"/>
        <v>5</v>
      </c>
      <c r="H599">
        <f t="shared" si="78"/>
        <v>0</v>
      </c>
      <c r="I599" t="str">
        <f t="shared" si="83"/>
        <v>3</v>
      </c>
      <c r="J599" t="str">
        <f t="shared" si="84"/>
        <v>4</v>
      </c>
      <c r="K599" t="str">
        <f t="shared" si="85"/>
        <v>1</v>
      </c>
      <c r="L599">
        <f t="shared" si="79"/>
        <v>1</v>
      </c>
    </row>
    <row r="600" spans="1:12">
      <c r="A600" s="1">
        <v>2083</v>
      </c>
      <c r="B600" s="1">
        <v>254</v>
      </c>
      <c r="C600" s="1">
        <v>625</v>
      </c>
      <c r="D600" s="1">
        <v>2</v>
      </c>
      <c r="E600" t="str">
        <f t="shared" si="80"/>
        <v>2</v>
      </c>
      <c r="F600" t="str">
        <f t="shared" si="81"/>
        <v>5</v>
      </c>
      <c r="G600" t="str">
        <f t="shared" si="82"/>
        <v>4</v>
      </c>
      <c r="H600">
        <f t="shared" si="78"/>
        <v>0</v>
      </c>
      <c r="I600" t="str">
        <f t="shared" si="83"/>
        <v>6</v>
      </c>
      <c r="J600" t="str">
        <f t="shared" si="84"/>
        <v>2</v>
      </c>
      <c r="K600" t="str">
        <f t="shared" si="85"/>
        <v>5</v>
      </c>
      <c r="L600">
        <f t="shared" si="79"/>
        <v>1</v>
      </c>
    </row>
    <row r="601" spans="1:12">
      <c r="A601" s="1">
        <v>2086</v>
      </c>
      <c r="B601" s="1">
        <v>235</v>
      </c>
      <c r="C601" s="1">
        <v>153</v>
      </c>
      <c r="D601" s="1">
        <v>1</v>
      </c>
      <c r="E601" t="str">
        <f t="shared" si="80"/>
        <v>2</v>
      </c>
      <c r="F601" t="str">
        <f t="shared" si="81"/>
        <v>3</v>
      </c>
      <c r="G601" t="str">
        <f t="shared" si="82"/>
        <v>5</v>
      </c>
      <c r="H601">
        <f t="shared" si="78"/>
        <v>1</v>
      </c>
      <c r="I601" t="str">
        <f t="shared" si="83"/>
        <v>1</v>
      </c>
      <c r="J601" t="str">
        <f t="shared" si="84"/>
        <v>5</v>
      </c>
      <c r="K601" t="str">
        <f t="shared" si="85"/>
        <v>3</v>
      </c>
      <c r="L601">
        <f t="shared" si="79"/>
        <v>0</v>
      </c>
    </row>
    <row r="602" spans="1:12">
      <c r="A602" s="1">
        <v>2087</v>
      </c>
      <c r="B602" s="1">
        <v>542</v>
      </c>
      <c r="C602" s="1">
        <v>315</v>
      </c>
      <c r="D602" s="1">
        <v>1</v>
      </c>
      <c r="E602" t="str">
        <f t="shared" si="80"/>
        <v>5</v>
      </c>
      <c r="F602" t="str">
        <f t="shared" si="81"/>
        <v>4</v>
      </c>
      <c r="G602" t="str">
        <f t="shared" si="82"/>
        <v>2</v>
      </c>
      <c r="H602">
        <f t="shared" si="78"/>
        <v>1</v>
      </c>
      <c r="I602" t="str">
        <f t="shared" si="83"/>
        <v>3</v>
      </c>
      <c r="J602" t="str">
        <f t="shared" si="84"/>
        <v>1</v>
      </c>
      <c r="K602" t="str">
        <f t="shared" si="85"/>
        <v>5</v>
      </c>
      <c r="L602">
        <f t="shared" si="79"/>
        <v>0</v>
      </c>
    </row>
    <row r="603" spans="1:12">
      <c r="A603" s="1">
        <v>2093</v>
      </c>
      <c r="B603" s="1">
        <v>165</v>
      </c>
      <c r="C603" s="1">
        <v>135</v>
      </c>
      <c r="D603" s="1">
        <v>2</v>
      </c>
      <c r="E603" t="str">
        <f t="shared" si="80"/>
        <v>1</v>
      </c>
      <c r="F603" t="str">
        <f t="shared" si="81"/>
        <v>6</v>
      </c>
      <c r="G603" t="str">
        <f t="shared" si="82"/>
        <v>5</v>
      </c>
      <c r="H603">
        <f t="shared" si="78"/>
        <v>0</v>
      </c>
      <c r="I603" t="str">
        <f t="shared" si="83"/>
        <v>1</v>
      </c>
      <c r="J603" t="str">
        <f t="shared" si="84"/>
        <v>3</v>
      </c>
      <c r="K603" t="str">
        <f t="shared" si="85"/>
        <v>5</v>
      </c>
      <c r="L603">
        <f t="shared" si="79"/>
        <v>1</v>
      </c>
    </row>
    <row r="604" spans="1:12">
      <c r="A604" s="1">
        <v>2097</v>
      </c>
      <c r="B604" s="1">
        <v>523</v>
      </c>
      <c r="C604" s="1">
        <v>512</v>
      </c>
      <c r="D604" s="1">
        <v>2</v>
      </c>
      <c r="E604" t="str">
        <f t="shared" si="80"/>
        <v>5</v>
      </c>
      <c r="F604" t="str">
        <f t="shared" si="81"/>
        <v>2</v>
      </c>
      <c r="G604" t="str">
        <f t="shared" si="82"/>
        <v>3</v>
      </c>
      <c r="H604">
        <f t="shared" si="78"/>
        <v>0</v>
      </c>
      <c r="I604" t="str">
        <f t="shared" si="83"/>
        <v>5</v>
      </c>
      <c r="J604" t="str">
        <f t="shared" si="84"/>
        <v>1</v>
      </c>
      <c r="K604" t="str">
        <f t="shared" si="85"/>
        <v>2</v>
      </c>
      <c r="L604">
        <f t="shared" si="79"/>
        <v>1</v>
      </c>
    </row>
    <row r="605" spans="1:12">
      <c r="A605" s="1">
        <v>2099</v>
      </c>
      <c r="B605" s="1">
        <v>541</v>
      </c>
      <c r="C605" s="1">
        <v>631</v>
      </c>
      <c r="D605" s="1">
        <v>1</v>
      </c>
      <c r="E605" t="str">
        <f t="shared" si="80"/>
        <v>5</v>
      </c>
      <c r="F605" t="str">
        <f t="shared" si="81"/>
        <v>4</v>
      </c>
      <c r="G605" t="str">
        <f t="shared" si="82"/>
        <v>1</v>
      </c>
      <c r="H605">
        <f t="shared" si="78"/>
        <v>1</v>
      </c>
      <c r="I605" t="str">
        <f t="shared" si="83"/>
        <v>6</v>
      </c>
      <c r="J605" t="str">
        <f t="shared" si="84"/>
        <v>3</v>
      </c>
      <c r="K605" t="str">
        <f t="shared" si="85"/>
        <v>1</v>
      </c>
      <c r="L605">
        <f t="shared" si="79"/>
        <v>0</v>
      </c>
    </row>
    <row r="606" spans="1:12">
      <c r="A606" s="1">
        <v>2100</v>
      </c>
      <c r="B606" s="1">
        <v>642</v>
      </c>
      <c r="C606" s="1">
        <v>462</v>
      </c>
      <c r="D606" s="1">
        <v>1</v>
      </c>
      <c r="E606" t="str">
        <f t="shared" si="80"/>
        <v>6</v>
      </c>
      <c r="F606" t="str">
        <f t="shared" si="81"/>
        <v>4</v>
      </c>
      <c r="G606" t="str">
        <f t="shared" si="82"/>
        <v>2</v>
      </c>
      <c r="H606">
        <f t="shared" si="78"/>
        <v>1</v>
      </c>
      <c r="I606" t="str">
        <f t="shared" si="83"/>
        <v>4</v>
      </c>
      <c r="J606" t="str">
        <f t="shared" si="84"/>
        <v>6</v>
      </c>
      <c r="K606" t="str">
        <f t="shared" si="85"/>
        <v>2</v>
      </c>
      <c r="L606">
        <f t="shared" si="79"/>
        <v>0</v>
      </c>
    </row>
    <row r="607" spans="1:12">
      <c r="A607" s="1">
        <v>2101</v>
      </c>
      <c r="B607" s="1">
        <v>641</v>
      </c>
      <c r="C607" s="1">
        <v>461</v>
      </c>
      <c r="D607" s="1">
        <v>1</v>
      </c>
      <c r="E607" t="str">
        <f t="shared" si="80"/>
        <v>6</v>
      </c>
      <c r="F607" t="str">
        <f t="shared" si="81"/>
        <v>4</v>
      </c>
      <c r="G607" t="str">
        <f t="shared" si="82"/>
        <v>1</v>
      </c>
      <c r="H607">
        <f t="shared" si="78"/>
        <v>1</v>
      </c>
      <c r="I607" t="str">
        <f t="shared" si="83"/>
        <v>4</v>
      </c>
      <c r="J607" t="str">
        <f t="shared" si="84"/>
        <v>6</v>
      </c>
      <c r="K607" t="str">
        <f t="shared" si="85"/>
        <v>1</v>
      </c>
      <c r="L607">
        <f t="shared" si="79"/>
        <v>0</v>
      </c>
    </row>
    <row r="608" spans="1:12">
      <c r="A608" s="1">
        <v>2103</v>
      </c>
      <c r="B608" s="1">
        <v>435</v>
      </c>
      <c r="C608" s="1">
        <v>143</v>
      </c>
      <c r="D608" s="1">
        <v>2</v>
      </c>
      <c r="E608" t="str">
        <f t="shared" si="80"/>
        <v>4</v>
      </c>
      <c r="F608" t="str">
        <f t="shared" si="81"/>
        <v>3</v>
      </c>
      <c r="G608" t="str">
        <f t="shared" si="82"/>
        <v>5</v>
      </c>
      <c r="H608">
        <f t="shared" si="78"/>
        <v>0</v>
      </c>
      <c r="I608" t="str">
        <f t="shared" si="83"/>
        <v>1</v>
      </c>
      <c r="J608" t="str">
        <f t="shared" si="84"/>
        <v>4</v>
      </c>
      <c r="K608" t="str">
        <f t="shared" si="85"/>
        <v>3</v>
      </c>
      <c r="L608">
        <f t="shared" si="79"/>
        <v>1</v>
      </c>
    </row>
    <row r="609" spans="1:12">
      <c r="A609" s="1">
        <v>2110</v>
      </c>
      <c r="B609" s="1">
        <v>413</v>
      </c>
      <c r="C609" s="1">
        <v>354</v>
      </c>
      <c r="D609" s="1">
        <v>1</v>
      </c>
      <c r="E609" t="str">
        <f t="shared" si="80"/>
        <v>4</v>
      </c>
      <c r="F609" t="str">
        <f t="shared" si="81"/>
        <v>1</v>
      </c>
      <c r="G609" t="str">
        <f t="shared" si="82"/>
        <v>3</v>
      </c>
      <c r="H609">
        <f t="shared" si="78"/>
        <v>1</v>
      </c>
      <c r="I609" t="str">
        <f t="shared" si="83"/>
        <v>3</v>
      </c>
      <c r="J609" t="str">
        <f t="shared" si="84"/>
        <v>5</v>
      </c>
      <c r="K609" t="str">
        <f t="shared" si="85"/>
        <v>4</v>
      </c>
      <c r="L609">
        <f t="shared" si="79"/>
        <v>0</v>
      </c>
    </row>
    <row r="610" spans="1:12">
      <c r="A610" s="1">
        <v>2117</v>
      </c>
      <c r="B610" s="1">
        <v>564</v>
      </c>
      <c r="C610" s="1">
        <v>164</v>
      </c>
      <c r="D610" s="1">
        <v>2</v>
      </c>
      <c r="E610" t="str">
        <f t="shared" si="80"/>
        <v>5</v>
      </c>
      <c r="F610" t="str">
        <f t="shared" si="81"/>
        <v>6</v>
      </c>
      <c r="G610" t="str">
        <f t="shared" si="82"/>
        <v>4</v>
      </c>
      <c r="H610">
        <f t="shared" si="78"/>
        <v>0</v>
      </c>
      <c r="I610" t="str">
        <f t="shared" si="83"/>
        <v>1</v>
      </c>
      <c r="J610" t="str">
        <f t="shared" si="84"/>
        <v>6</v>
      </c>
      <c r="K610" t="str">
        <f t="shared" si="85"/>
        <v>4</v>
      </c>
      <c r="L610">
        <f t="shared" si="79"/>
        <v>1</v>
      </c>
    </row>
    <row r="611" spans="1:12">
      <c r="A611" s="1">
        <v>2122</v>
      </c>
      <c r="B611" s="1">
        <v>362</v>
      </c>
      <c r="C611" s="1">
        <v>213</v>
      </c>
      <c r="D611" s="1">
        <v>2</v>
      </c>
      <c r="E611" t="str">
        <f t="shared" si="80"/>
        <v>3</v>
      </c>
      <c r="F611" t="str">
        <f t="shared" si="81"/>
        <v>6</v>
      </c>
      <c r="G611" t="str">
        <f t="shared" si="82"/>
        <v>2</v>
      </c>
      <c r="H611">
        <f t="shared" si="78"/>
        <v>0</v>
      </c>
      <c r="I611" t="str">
        <f t="shared" si="83"/>
        <v>2</v>
      </c>
      <c r="J611" t="str">
        <f t="shared" si="84"/>
        <v>1</v>
      </c>
      <c r="K611" t="str">
        <f t="shared" si="85"/>
        <v>3</v>
      </c>
      <c r="L611">
        <f t="shared" si="79"/>
        <v>1</v>
      </c>
    </row>
    <row r="612" spans="1:12">
      <c r="A612" s="1">
        <v>2123</v>
      </c>
      <c r="B612" s="1">
        <v>142</v>
      </c>
      <c r="C612" s="1">
        <v>231</v>
      </c>
      <c r="D612" s="1">
        <v>1</v>
      </c>
      <c r="E612" t="str">
        <f t="shared" si="80"/>
        <v>1</v>
      </c>
      <c r="F612" t="str">
        <f t="shared" si="81"/>
        <v>4</v>
      </c>
      <c r="G612" t="str">
        <f t="shared" si="82"/>
        <v>2</v>
      </c>
      <c r="H612">
        <f t="shared" si="78"/>
        <v>1</v>
      </c>
      <c r="I612" t="str">
        <f t="shared" si="83"/>
        <v>2</v>
      </c>
      <c r="J612" t="str">
        <f t="shared" si="84"/>
        <v>3</v>
      </c>
      <c r="K612" t="str">
        <f t="shared" si="85"/>
        <v>1</v>
      </c>
      <c r="L612">
        <f t="shared" si="79"/>
        <v>0</v>
      </c>
    </row>
    <row r="613" spans="1:12">
      <c r="A613" s="1">
        <v>2125</v>
      </c>
      <c r="B613" s="1">
        <v>624</v>
      </c>
      <c r="C613" s="1">
        <v>563</v>
      </c>
      <c r="D613" s="1">
        <v>1</v>
      </c>
      <c r="E613" t="str">
        <f t="shared" si="80"/>
        <v>6</v>
      </c>
      <c r="F613" t="str">
        <f t="shared" si="81"/>
        <v>2</v>
      </c>
      <c r="G613" t="str">
        <f t="shared" si="82"/>
        <v>4</v>
      </c>
      <c r="H613">
        <f t="shared" si="78"/>
        <v>1</v>
      </c>
      <c r="I613" t="str">
        <f t="shared" si="83"/>
        <v>5</v>
      </c>
      <c r="J613" t="str">
        <f t="shared" si="84"/>
        <v>6</v>
      </c>
      <c r="K613" t="str">
        <f t="shared" si="85"/>
        <v>3</v>
      </c>
      <c r="L613">
        <f t="shared" si="79"/>
        <v>0</v>
      </c>
    </row>
    <row r="614" spans="1:12">
      <c r="A614" s="1">
        <v>2127</v>
      </c>
      <c r="B614" s="1">
        <v>512</v>
      </c>
      <c r="C614" s="1">
        <v>152</v>
      </c>
      <c r="D614" s="1">
        <v>1</v>
      </c>
      <c r="E614" t="str">
        <f t="shared" si="80"/>
        <v>5</v>
      </c>
      <c r="F614" t="str">
        <f t="shared" si="81"/>
        <v>1</v>
      </c>
      <c r="G614" t="str">
        <f t="shared" si="82"/>
        <v>2</v>
      </c>
      <c r="H614">
        <f t="shared" si="78"/>
        <v>1</v>
      </c>
      <c r="I614" t="str">
        <f t="shared" si="83"/>
        <v>1</v>
      </c>
      <c r="J614" t="str">
        <f t="shared" si="84"/>
        <v>5</v>
      </c>
      <c r="K614" t="str">
        <f t="shared" si="85"/>
        <v>2</v>
      </c>
      <c r="L614">
        <f t="shared" si="79"/>
        <v>0</v>
      </c>
    </row>
    <row r="615" spans="1:12">
      <c r="A615" s="1">
        <v>2133</v>
      </c>
      <c r="B615" s="1">
        <v>132</v>
      </c>
      <c r="C615" s="1">
        <v>263</v>
      </c>
      <c r="D615" s="1">
        <v>1</v>
      </c>
      <c r="E615" t="str">
        <f t="shared" si="80"/>
        <v>1</v>
      </c>
      <c r="F615" t="str">
        <f t="shared" si="81"/>
        <v>3</v>
      </c>
      <c r="G615" t="str">
        <f t="shared" si="82"/>
        <v>2</v>
      </c>
      <c r="H615">
        <f t="shared" si="78"/>
        <v>1</v>
      </c>
      <c r="I615" t="str">
        <f t="shared" si="83"/>
        <v>2</v>
      </c>
      <c r="J615" t="str">
        <f t="shared" si="84"/>
        <v>6</v>
      </c>
      <c r="K615" t="str">
        <f t="shared" si="85"/>
        <v>3</v>
      </c>
      <c r="L615">
        <f t="shared" si="79"/>
        <v>0</v>
      </c>
    </row>
    <row r="616" spans="1:12">
      <c r="A616" s="1">
        <v>2147</v>
      </c>
      <c r="B616" s="1">
        <v>562</v>
      </c>
      <c r="C616" s="1">
        <v>462</v>
      </c>
      <c r="D616" s="1">
        <v>1</v>
      </c>
      <c r="E616" t="str">
        <f t="shared" si="80"/>
        <v>5</v>
      </c>
      <c r="F616" t="str">
        <f t="shared" si="81"/>
        <v>6</v>
      </c>
      <c r="G616" t="str">
        <f t="shared" si="82"/>
        <v>2</v>
      </c>
      <c r="H616">
        <f t="shared" si="78"/>
        <v>1</v>
      </c>
      <c r="I616" t="str">
        <f t="shared" si="83"/>
        <v>4</v>
      </c>
      <c r="J616" t="str">
        <f t="shared" si="84"/>
        <v>6</v>
      </c>
      <c r="K616" t="str">
        <f t="shared" si="85"/>
        <v>2</v>
      </c>
      <c r="L616">
        <f t="shared" si="79"/>
        <v>0</v>
      </c>
    </row>
    <row r="617" spans="1:12">
      <c r="A617" s="1">
        <v>2148</v>
      </c>
      <c r="B617" s="1">
        <v>132</v>
      </c>
      <c r="C617" s="1">
        <v>635</v>
      </c>
      <c r="D617" s="1">
        <v>1</v>
      </c>
      <c r="E617" t="str">
        <f t="shared" si="80"/>
        <v>1</v>
      </c>
      <c r="F617" t="str">
        <f t="shared" si="81"/>
        <v>3</v>
      </c>
      <c r="G617" t="str">
        <f t="shared" si="82"/>
        <v>2</v>
      </c>
      <c r="H617">
        <f t="shared" si="78"/>
        <v>1</v>
      </c>
      <c r="I617" t="str">
        <f t="shared" si="83"/>
        <v>6</v>
      </c>
      <c r="J617" t="str">
        <f t="shared" si="84"/>
        <v>3</v>
      </c>
      <c r="K617" t="str">
        <f t="shared" si="85"/>
        <v>5</v>
      </c>
      <c r="L617">
        <f t="shared" si="79"/>
        <v>0</v>
      </c>
    </row>
    <row r="618" spans="1:12">
      <c r="A618" s="1">
        <v>2150</v>
      </c>
      <c r="B618" s="1">
        <v>163</v>
      </c>
      <c r="C618" s="1">
        <v>135</v>
      </c>
      <c r="D618" s="1">
        <v>2</v>
      </c>
      <c r="E618" t="str">
        <f t="shared" si="80"/>
        <v>1</v>
      </c>
      <c r="F618" t="str">
        <f t="shared" si="81"/>
        <v>6</v>
      </c>
      <c r="G618" t="str">
        <f t="shared" si="82"/>
        <v>3</v>
      </c>
      <c r="H618">
        <f t="shared" si="78"/>
        <v>0</v>
      </c>
      <c r="I618" t="str">
        <f t="shared" si="83"/>
        <v>1</v>
      </c>
      <c r="J618" t="str">
        <f t="shared" si="84"/>
        <v>3</v>
      </c>
      <c r="K618" t="str">
        <f t="shared" si="85"/>
        <v>5</v>
      </c>
      <c r="L618">
        <f t="shared" si="79"/>
        <v>1</v>
      </c>
    </row>
    <row r="619" spans="1:12">
      <c r="A619" s="1">
        <v>2154</v>
      </c>
      <c r="B619" s="1">
        <v>432</v>
      </c>
      <c r="C619" s="1">
        <v>654</v>
      </c>
      <c r="D619" s="1">
        <v>2</v>
      </c>
      <c r="E619" t="str">
        <f t="shared" si="80"/>
        <v>4</v>
      </c>
      <c r="F619" t="str">
        <f t="shared" si="81"/>
        <v>3</v>
      </c>
      <c r="G619" t="str">
        <f t="shared" si="82"/>
        <v>2</v>
      </c>
      <c r="H619">
        <f t="shared" si="78"/>
        <v>0</v>
      </c>
      <c r="I619" t="str">
        <f t="shared" si="83"/>
        <v>6</v>
      </c>
      <c r="J619" t="str">
        <f t="shared" si="84"/>
        <v>5</v>
      </c>
      <c r="K619" t="str">
        <f t="shared" si="85"/>
        <v>4</v>
      </c>
      <c r="L619">
        <f t="shared" si="79"/>
        <v>1</v>
      </c>
    </row>
    <row r="620" spans="1:12">
      <c r="A620" s="1">
        <v>2171</v>
      </c>
      <c r="B620" s="1">
        <v>152</v>
      </c>
      <c r="C620" s="1">
        <v>523</v>
      </c>
      <c r="D620" s="1">
        <v>2</v>
      </c>
      <c r="E620" t="str">
        <f t="shared" si="80"/>
        <v>1</v>
      </c>
      <c r="F620" t="str">
        <f t="shared" si="81"/>
        <v>5</v>
      </c>
      <c r="G620" t="str">
        <f t="shared" si="82"/>
        <v>2</v>
      </c>
      <c r="H620">
        <f t="shared" si="78"/>
        <v>0</v>
      </c>
      <c r="I620" t="str">
        <f t="shared" si="83"/>
        <v>5</v>
      </c>
      <c r="J620" t="str">
        <f t="shared" si="84"/>
        <v>2</v>
      </c>
      <c r="K620" t="str">
        <f t="shared" si="85"/>
        <v>3</v>
      </c>
      <c r="L620">
        <f t="shared" si="79"/>
        <v>1</v>
      </c>
    </row>
    <row r="621" spans="1:12">
      <c r="A621" s="1">
        <v>2173</v>
      </c>
      <c r="B621" s="1">
        <v>461</v>
      </c>
      <c r="C621" s="1">
        <v>164</v>
      </c>
      <c r="D621" s="1">
        <v>2</v>
      </c>
      <c r="E621" t="str">
        <f t="shared" si="80"/>
        <v>4</v>
      </c>
      <c r="F621" t="str">
        <f t="shared" si="81"/>
        <v>6</v>
      </c>
      <c r="G621" t="str">
        <f t="shared" si="82"/>
        <v>1</v>
      </c>
      <c r="H621">
        <f t="shared" si="78"/>
        <v>0</v>
      </c>
      <c r="I621" t="str">
        <f t="shared" si="83"/>
        <v>1</v>
      </c>
      <c r="J621" t="str">
        <f t="shared" si="84"/>
        <v>6</v>
      </c>
      <c r="K621" t="str">
        <f t="shared" si="85"/>
        <v>4</v>
      </c>
      <c r="L621">
        <f t="shared" si="79"/>
        <v>1</v>
      </c>
    </row>
    <row r="622" spans="1:12">
      <c r="A622" s="1">
        <v>2178</v>
      </c>
      <c r="B622" s="1">
        <v>645</v>
      </c>
      <c r="C622" s="1">
        <v>125</v>
      </c>
      <c r="D622" s="1">
        <v>2</v>
      </c>
      <c r="E622" t="str">
        <f t="shared" si="80"/>
        <v>6</v>
      </c>
      <c r="F622" t="str">
        <f t="shared" si="81"/>
        <v>4</v>
      </c>
      <c r="G622" t="str">
        <f t="shared" si="82"/>
        <v>5</v>
      </c>
      <c r="H622">
        <f t="shared" si="78"/>
        <v>0</v>
      </c>
      <c r="I622" t="str">
        <f t="shared" si="83"/>
        <v>1</v>
      </c>
      <c r="J622" t="str">
        <f t="shared" si="84"/>
        <v>2</v>
      </c>
      <c r="K622" t="str">
        <f t="shared" si="85"/>
        <v>5</v>
      </c>
      <c r="L622">
        <f t="shared" si="79"/>
        <v>1</v>
      </c>
    </row>
    <row r="623" spans="1:12">
      <c r="A623" s="1">
        <v>2179</v>
      </c>
      <c r="B623" s="1">
        <v>165</v>
      </c>
      <c r="C623" s="1">
        <v>562</v>
      </c>
      <c r="D623" s="1">
        <v>1</v>
      </c>
      <c r="E623" t="str">
        <f t="shared" si="80"/>
        <v>1</v>
      </c>
      <c r="F623" t="str">
        <f t="shared" si="81"/>
        <v>6</v>
      </c>
      <c r="G623" t="str">
        <f t="shared" si="82"/>
        <v>5</v>
      </c>
      <c r="H623">
        <f t="shared" si="78"/>
        <v>1</v>
      </c>
      <c r="I623" t="str">
        <f t="shared" si="83"/>
        <v>5</v>
      </c>
      <c r="J623" t="str">
        <f t="shared" si="84"/>
        <v>6</v>
      </c>
      <c r="K623" t="str">
        <f t="shared" si="85"/>
        <v>2</v>
      </c>
      <c r="L623">
        <f t="shared" si="79"/>
        <v>0</v>
      </c>
    </row>
    <row r="624" spans="1:12">
      <c r="A624" s="1">
        <v>2184</v>
      </c>
      <c r="B624" s="1">
        <v>532</v>
      </c>
      <c r="C624" s="1">
        <v>651</v>
      </c>
      <c r="D624" s="1">
        <v>1</v>
      </c>
      <c r="E624" t="str">
        <f t="shared" si="80"/>
        <v>5</v>
      </c>
      <c r="F624" t="str">
        <f t="shared" si="81"/>
        <v>3</v>
      </c>
      <c r="G624" t="str">
        <f t="shared" si="82"/>
        <v>2</v>
      </c>
      <c r="H624">
        <f t="shared" si="78"/>
        <v>1</v>
      </c>
      <c r="I624" t="str">
        <f t="shared" si="83"/>
        <v>6</v>
      </c>
      <c r="J624" t="str">
        <f t="shared" si="84"/>
        <v>5</v>
      </c>
      <c r="K624" t="str">
        <f t="shared" si="85"/>
        <v>1</v>
      </c>
      <c r="L624">
        <f t="shared" si="79"/>
        <v>0</v>
      </c>
    </row>
    <row r="625" spans="1:12">
      <c r="A625" s="1">
        <v>2185</v>
      </c>
      <c r="B625" s="1">
        <v>312</v>
      </c>
      <c r="C625" s="1">
        <v>543</v>
      </c>
      <c r="D625" s="1">
        <v>1</v>
      </c>
      <c r="E625" t="str">
        <f t="shared" si="80"/>
        <v>3</v>
      </c>
      <c r="F625" t="str">
        <f t="shared" si="81"/>
        <v>1</v>
      </c>
      <c r="G625" t="str">
        <f t="shared" si="82"/>
        <v>2</v>
      </c>
      <c r="H625">
        <f t="shared" si="78"/>
        <v>1</v>
      </c>
      <c r="I625" t="str">
        <f t="shared" si="83"/>
        <v>5</v>
      </c>
      <c r="J625" t="str">
        <f t="shared" si="84"/>
        <v>4</v>
      </c>
      <c r="K625" t="str">
        <f t="shared" si="85"/>
        <v>3</v>
      </c>
      <c r="L625">
        <f t="shared" si="79"/>
        <v>0</v>
      </c>
    </row>
    <row r="626" spans="1:12">
      <c r="A626" s="1">
        <v>2192</v>
      </c>
      <c r="B626" s="1">
        <v>425</v>
      </c>
      <c r="C626" s="1">
        <v>531</v>
      </c>
      <c r="D626" s="1">
        <v>2</v>
      </c>
      <c r="E626" t="str">
        <f t="shared" si="80"/>
        <v>4</v>
      </c>
      <c r="F626" t="str">
        <f t="shared" si="81"/>
        <v>2</v>
      </c>
      <c r="G626" t="str">
        <f t="shared" si="82"/>
        <v>5</v>
      </c>
      <c r="H626">
        <f t="shared" si="78"/>
        <v>0</v>
      </c>
      <c r="I626" t="str">
        <f t="shared" si="83"/>
        <v>5</v>
      </c>
      <c r="J626" t="str">
        <f t="shared" si="84"/>
        <v>3</v>
      </c>
      <c r="K626" t="str">
        <f t="shared" si="85"/>
        <v>1</v>
      </c>
      <c r="L626">
        <f t="shared" si="79"/>
        <v>1</v>
      </c>
    </row>
    <row r="627" spans="1:12">
      <c r="A627" s="1">
        <v>2194</v>
      </c>
      <c r="B627" s="1">
        <v>645</v>
      </c>
      <c r="C627" s="1">
        <v>123</v>
      </c>
      <c r="D627" s="1">
        <v>2</v>
      </c>
      <c r="E627" t="str">
        <f t="shared" si="80"/>
        <v>6</v>
      </c>
      <c r="F627" t="str">
        <f t="shared" si="81"/>
        <v>4</v>
      </c>
      <c r="G627" t="str">
        <f t="shared" si="82"/>
        <v>5</v>
      </c>
      <c r="H627">
        <f t="shared" si="78"/>
        <v>0</v>
      </c>
      <c r="I627" t="str">
        <f t="shared" si="83"/>
        <v>1</v>
      </c>
      <c r="J627" t="str">
        <f t="shared" si="84"/>
        <v>2</v>
      </c>
      <c r="K627" t="str">
        <f t="shared" si="85"/>
        <v>3</v>
      </c>
      <c r="L627">
        <f t="shared" si="79"/>
        <v>1</v>
      </c>
    </row>
    <row r="628" spans="1:12">
      <c r="A628" s="1">
        <v>2196</v>
      </c>
      <c r="B628" s="1">
        <v>521</v>
      </c>
      <c r="C628" s="1">
        <v>453</v>
      </c>
      <c r="D628" s="1">
        <v>2</v>
      </c>
      <c r="E628" t="str">
        <f t="shared" si="80"/>
        <v>5</v>
      </c>
      <c r="F628" t="str">
        <f t="shared" si="81"/>
        <v>2</v>
      </c>
      <c r="G628" t="str">
        <f t="shared" si="82"/>
        <v>1</v>
      </c>
      <c r="H628">
        <f t="shared" si="78"/>
        <v>0</v>
      </c>
      <c r="I628" t="str">
        <f t="shared" si="83"/>
        <v>4</v>
      </c>
      <c r="J628" t="str">
        <f t="shared" si="84"/>
        <v>5</v>
      </c>
      <c r="K628" t="str">
        <f t="shared" si="85"/>
        <v>3</v>
      </c>
      <c r="L628">
        <f t="shared" si="79"/>
        <v>1</v>
      </c>
    </row>
    <row r="629" spans="1:12">
      <c r="A629" s="1">
        <v>2202</v>
      </c>
      <c r="B629" s="1">
        <v>462</v>
      </c>
      <c r="C629" s="1">
        <v>432</v>
      </c>
      <c r="D629" s="1">
        <v>2</v>
      </c>
      <c r="E629" t="str">
        <f t="shared" si="80"/>
        <v>4</v>
      </c>
      <c r="F629" t="str">
        <f t="shared" si="81"/>
        <v>6</v>
      </c>
      <c r="G629" t="str">
        <f t="shared" si="82"/>
        <v>2</v>
      </c>
      <c r="H629">
        <f t="shared" si="78"/>
        <v>0</v>
      </c>
      <c r="I629" t="str">
        <f t="shared" si="83"/>
        <v>4</v>
      </c>
      <c r="J629" t="str">
        <f t="shared" si="84"/>
        <v>3</v>
      </c>
      <c r="K629" t="str">
        <f t="shared" si="85"/>
        <v>2</v>
      </c>
      <c r="L629">
        <f t="shared" si="79"/>
        <v>1</v>
      </c>
    </row>
    <row r="630" spans="1:12">
      <c r="A630" s="1">
        <v>2205</v>
      </c>
      <c r="B630" s="1">
        <v>654</v>
      </c>
      <c r="C630" s="1">
        <v>452</v>
      </c>
      <c r="D630" s="1">
        <v>2</v>
      </c>
      <c r="E630" t="str">
        <f t="shared" si="80"/>
        <v>6</v>
      </c>
      <c r="F630" t="str">
        <f t="shared" si="81"/>
        <v>5</v>
      </c>
      <c r="G630" t="str">
        <f t="shared" si="82"/>
        <v>4</v>
      </c>
      <c r="H630">
        <f t="shared" si="78"/>
        <v>0</v>
      </c>
      <c r="I630" t="str">
        <f t="shared" si="83"/>
        <v>4</v>
      </c>
      <c r="J630" t="str">
        <f t="shared" si="84"/>
        <v>5</v>
      </c>
      <c r="K630" t="str">
        <f t="shared" si="85"/>
        <v>2</v>
      </c>
      <c r="L630">
        <f t="shared" si="79"/>
        <v>1</v>
      </c>
    </row>
    <row r="631" spans="1:12">
      <c r="A631" s="1">
        <v>2207</v>
      </c>
      <c r="B631" s="1">
        <v>641</v>
      </c>
      <c r="C631" s="1">
        <v>523</v>
      </c>
      <c r="D631" s="1">
        <v>2</v>
      </c>
      <c r="E631" t="str">
        <f t="shared" si="80"/>
        <v>6</v>
      </c>
      <c r="F631" t="str">
        <f t="shared" si="81"/>
        <v>4</v>
      </c>
      <c r="G631" t="str">
        <f t="shared" si="82"/>
        <v>1</v>
      </c>
      <c r="H631">
        <f t="shared" si="78"/>
        <v>0</v>
      </c>
      <c r="I631" t="str">
        <f t="shared" si="83"/>
        <v>5</v>
      </c>
      <c r="J631" t="str">
        <f t="shared" si="84"/>
        <v>2</v>
      </c>
      <c r="K631" t="str">
        <f t="shared" si="85"/>
        <v>3</v>
      </c>
      <c r="L631">
        <f t="shared" si="79"/>
        <v>1</v>
      </c>
    </row>
    <row r="632" spans="1:12">
      <c r="A632" s="1">
        <v>2208</v>
      </c>
      <c r="B632" s="1">
        <v>364</v>
      </c>
      <c r="C632" s="1">
        <v>423</v>
      </c>
      <c r="D632" s="1">
        <v>1</v>
      </c>
      <c r="E632" t="str">
        <f t="shared" si="80"/>
        <v>3</v>
      </c>
      <c r="F632" t="str">
        <f t="shared" si="81"/>
        <v>6</v>
      </c>
      <c r="G632" t="str">
        <f t="shared" si="82"/>
        <v>4</v>
      </c>
      <c r="H632">
        <f t="shared" si="78"/>
        <v>1</v>
      </c>
      <c r="I632" t="str">
        <f t="shared" si="83"/>
        <v>4</v>
      </c>
      <c r="J632" t="str">
        <f t="shared" si="84"/>
        <v>2</v>
      </c>
      <c r="K632" t="str">
        <f t="shared" si="85"/>
        <v>3</v>
      </c>
      <c r="L632">
        <f t="shared" si="79"/>
        <v>0</v>
      </c>
    </row>
    <row r="633" spans="1:12">
      <c r="A633" s="1">
        <v>2214</v>
      </c>
      <c r="B633" s="1">
        <v>462</v>
      </c>
      <c r="C633" s="1">
        <v>265</v>
      </c>
      <c r="D633" s="1">
        <v>1</v>
      </c>
      <c r="E633" t="str">
        <f t="shared" si="80"/>
        <v>4</v>
      </c>
      <c r="F633" t="str">
        <f t="shared" si="81"/>
        <v>6</v>
      </c>
      <c r="G633" t="str">
        <f t="shared" si="82"/>
        <v>2</v>
      </c>
      <c r="H633">
        <f t="shared" si="78"/>
        <v>1</v>
      </c>
      <c r="I633" t="str">
        <f t="shared" si="83"/>
        <v>2</v>
      </c>
      <c r="J633" t="str">
        <f t="shared" si="84"/>
        <v>6</v>
      </c>
      <c r="K633" t="str">
        <f t="shared" si="85"/>
        <v>5</v>
      </c>
      <c r="L633">
        <f t="shared" si="79"/>
        <v>0</v>
      </c>
    </row>
    <row r="634" spans="1:12">
      <c r="A634" s="1">
        <v>2217</v>
      </c>
      <c r="B634" s="1">
        <v>321</v>
      </c>
      <c r="C634" s="1">
        <v>412</v>
      </c>
      <c r="D634" s="1">
        <v>2</v>
      </c>
      <c r="E634" t="str">
        <f t="shared" si="80"/>
        <v>3</v>
      </c>
      <c r="F634" t="str">
        <f t="shared" si="81"/>
        <v>2</v>
      </c>
      <c r="G634" t="str">
        <f t="shared" si="82"/>
        <v>1</v>
      </c>
      <c r="H634">
        <f t="shared" si="78"/>
        <v>0</v>
      </c>
      <c r="I634" t="str">
        <f t="shared" si="83"/>
        <v>4</v>
      </c>
      <c r="J634" t="str">
        <f t="shared" si="84"/>
        <v>1</v>
      </c>
      <c r="K634" t="str">
        <f t="shared" si="85"/>
        <v>2</v>
      </c>
      <c r="L634">
        <f t="shared" si="79"/>
        <v>1</v>
      </c>
    </row>
    <row r="635" spans="1:12">
      <c r="A635" s="1">
        <v>2221</v>
      </c>
      <c r="B635" s="1">
        <v>134</v>
      </c>
      <c r="C635" s="1">
        <v>315</v>
      </c>
      <c r="D635" s="1">
        <v>2</v>
      </c>
      <c r="E635" t="str">
        <f t="shared" si="80"/>
        <v>1</v>
      </c>
      <c r="F635" t="str">
        <f t="shared" si="81"/>
        <v>3</v>
      </c>
      <c r="G635" t="str">
        <f t="shared" si="82"/>
        <v>4</v>
      </c>
      <c r="H635">
        <f t="shared" si="78"/>
        <v>0</v>
      </c>
      <c r="I635" t="str">
        <f t="shared" si="83"/>
        <v>3</v>
      </c>
      <c r="J635" t="str">
        <f t="shared" si="84"/>
        <v>1</v>
      </c>
      <c r="K635" t="str">
        <f t="shared" si="85"/>
        <v>5</v>
      </c>
      <c r="L635">
        <f t="shared" si="79"/>
        <v>1</v>
      </c>
    </row>
    <row r="636" spans="1:12">
      <c r="A636" s="1">
        <v>2223</v>
      </c>
      <c r="B636" s="1">
        <v>642</v>
      </c>
      <c r="C636" s="1">
        <v>621</v>
      </c>
      <c r="D636" s="1">
        <v>1</v>
      </c>
      <c r="E636" t="str">
        <f t="shared" si="80"/>
        <v>6</v>
      </c>
      <c r="F636" t="str">
        <f t="shared" si="81"/>
        <v>4</v>
      </c>
      <c r="G636" t="str">
        <f t="shared" si="82"/>
        <v>2</v>
      </c>
      <c r="H636">
        <f t="shared" si="78"/>
        <v>1</v>
      </c>
      <c r="I636" t="str">
        <f t="shared" si="83"/>
        <v>6</v>
      </c>
      <c r="J636" t="str">
        <f t="shared" si="84"/>
        <v>2</v>
      </c>
      <c r="K636" t="str">
        <f t="shared" si="85"/>
        <v>1</v>
      </c>
      <c r="L636">
        <f t="shared" si="79"/>
        <v>0</v>
      </c>
    </row>
    <row r="637" spans="1:12">
      <c r="A637" s="1">
        <v>2228</v>
      </c>
      <c r="B637" s="1">
        <v>315</v>
      </c>
      <c r="C637" s="1">
        <v>432</v>
      </c>
      <c r="D637" s="1">
        <v>1</v>
      </c>
      <c r="E637" t="str">
        <f t="shared" si="80"/>
        <v>3</v>
      </c>
      <c r="F637" t="str">
        <f t="shared" si="81"/>
        <v>1</v>
      </c>
      <c r="G637" t="str">
        <f t="shared" si="82"/>
        <v>5</v>
      </c>
      <c r="H637">
        <f t="shared" si="78"/>
        <v>1</v>
      </c>
      <c r="I637" t="str">
        <f t="shared" si="83"/>
        <v>4</v>
      </c>
      <c r="J637" t="str">
        <f t="shared" si="84"/>
        <v>3</v>
      </c>
      <c r="K637" t="str">
        <f t="shared" si="85"/>
        <v>2</v>
      </c>
      <c r="L637">
        <f t="shared" si="79"/>
        <v>0</v>
      </c>
    </row>
    <row r="638" spans="1:12">
      <c r="A638" s="1">
        <v>2229</v>
      </c>
      <c r="B638" s="1">
        <v>215</v>
      </c>
      <c r="C638" s="1">
        <v>624</v>
      </c>
      <c r="D638" s="1">
        <v>1</v>
      </c>
      <c r="E638" t="str">
        <f t="shared" si="80"/>
        <v>2</v>
      </c>
      <c r="F638" t="str">
        <f t="shared" si="81"/>
        <v>1</v>
      </c>
      <c r="G638" t="str">
        <f t="shared" si="82"/>
        <v>5</v>
      </c>
      <c r="H638">
        <f t="shared" si="78"/>
        <v>1</v>
      </c>
      <c r="I638" t="str">
        <f t="shared" si="83"/>
        <v>6</v>
      </c>
      <c r="J638" t="str">
        <f t="shared" si="84"/>
        <v>2</v>
      </c>
      <c r="K638" t="str">
        <f t="shared" si="85"/>
        <v>4</v>
      </c>
      <c r="L638">
        <f t="shared" si="79"/>
        <v>0</v>
      </c>
    </row>
    <row r="639" spans="1:12">
      <c r="A639" s="1">
        <v>2230</v>
      </c>
      <c r="B639" s="1">
        <v>654</v>
      </c>
      <c r="C639" s="1">
        <v>612</v>
      </c>
      <c r="D639" s="1">
        <v>2</v>
      </c>
      <c r="E639" t="str">
        <f t="shared" si="80"/>
        <v>6</v>
      </c>
      <c r="F639" t="str">
        <f t="shared" si="81"/>
        <v>5</v>
      </c>
      <c r="G639" t="str">
        <f t="shared" si="82"/>
        <v>4</v>
      </c>
      <c r="H639">
        <f t="shared" si="78"/>
        <v>0</v>
      </c>
      <c r="I639" t="str">
        <f t="shared" si="83"/>
        <v>6</v>
      </c>
      <c r="J639" t="str">
        <f t="shared" si="84"/>
        <v>1</v>
      </c>
      <c r="K639" t="str">
        <f t="shared" si="85"/>
        <v>2</v>
      </c>
      <c r="L639">
        <f t="shared" si="79"/>
        <v>1</v>
      </c>
    </row>
    <row r="640" spans="1:12">
      <c r="A640" s="1">
        <v>2240</v>
      </c>
      <c r="B640" s="1">
        <v>134</v>
      </c>
      <c r="C640" s="1">
        <v>265</v>
      </c>
      <c r="D640" s="1">
        <v>1</v>
      </c>
      <c r="E640" t="str">
        <f t="shared" si="80"/>
        <v>1</v>
      </c>
      <c r="F640" t="str">
        <f t="shared" si="81"/>
        <v>3</v>
      </c>
      <c r="G640" t="str">
        <f t="shared" si="82"/>
        <v>4</v>
      </c>
      <c r="H640">
        <f t="shared" si="78"/>
        <v>1</v>
      </c>
      <c r="I640" t="str">
        <f t="shared" si="83"/>
        <v>2</v>
      </c>
      <c r="J640" t="str">
        <f t="shared" si="84"/>
        <v>6</v>
      </c>
      <c r="K640" t="str">
        <f t="shared" si="85"/>
        <v>5</v>
      </c>
      <c r="L640">
        <f t="shared" si="79"/>
        <v>0</v>
      </c>
    </row>
    <row r="641" spans="1:12">
      <c r="A641" s="1">
        <v>2241</v>
      </c>
      <c r="B641" s="1">
        <v>543</v>
      </c>
      <c r="C641" s="1">
        <v>351</v>
      </c>
      <c r="D641" s="1">
        <v>1</v>
      </c>
      <c r="E641" t="str">
        <f t="shared" si="80"/>
        <v>5</v>
      </c>
      <c r="F641" t="str">
        <f t="shared" si="81"/>
        <v>4</v>
      </c>
      <c r="G641" t="str">
        <f t="shared" si="82"/>
        <v>3</v>
      </c>
      <c r="H641">
        <f t="shared" si="78"/>
        <v>1</v>
      </c>
      <c r="I641" t="str">
        <f t="shared" si="83"/>
        <v>3</v>
      </c>
      <c r="J641" t="str">
        <f t="shared" si="84"/>
        <v>5</v>
      </c>
      <c r="K641" t="str">
        <f t="shared" si="85"/>
        <v>1</v>
      </c>
      <c r="L641">
        <f t="shared" si="79"/>
        <v>0</v>
      </c>
    </row>
    <row r="642" spans="1:12">
      <c r="A642" s="1">
        <v>2245</v>
      </c>
      <c r="B642" s="1">
        <v>124</v>
      </c>
      <c r="C642" s="1">
        <v>465</v>
      </c>
      <c r="D642" s="1">
        <v>1</v>
      </c>
      <c r="E642" t="str">
        <f t="shared" si="80"/>
        <v>1</v>
      </c>
      <c r="F642" t="str">
        <f t="shared" si="81"/>
        <v>2</v>
      </c>
      <c r="G642" t="str">
        <f t="shared" si="82"/>
        <v>4</v>
      </c>
      <c r="H642">
        <f t="shared" si="78"/>
        <v>1</v>
      </c>
      <c r="I642" t="str">
        <f t="shared" si="83"/>
        <v>4</v>
      </c>
      <c r="J642" t="str">
        <f t="shared" si="84"/>
        <v>6</v>
      </c>
      <c r="K642" t="str">
        <f t="shared" si="85"/>
        <v>5</v>
      </c>
      <c r="L642">
        <f t="shared" si="79"/>
        <v>0</v>
      </c>
    </row>
    <row r="643" spans="1:12">
      <c r="A643" s="1">
        <v>2249</v>
      </c>
      <c r="B643" s="1">
        <v>431</v>
      </c>
      <c r="C643" s="1">
        <v>614</v>
      </c>
      <c r="D643" s="1">
        <v>1</v>
      </c>
      <c r="E643" t="str">
        <f t="shared" si="80"/>
        <v>4</v>
      </c>
      <c r="F643" t="str">
        <f t="shared" si="81"/>
        <v>3</v>
      </c>
      <c r="G643" t="str">
        <f t="shared" si="82"/>
        <v>1</v>
      </c>
      <c r="H643">
        <f t="shared" ref="H643:H706" si="86">IF(D643=1,1,0)</f>
        <v>1</v>
      </c>
      <c r="I643" t="str">
        <f t="shared" si="83"/>
        <v>6</v>
      </c>
      <c r="J643" t="str">
        <f t="shared" si="84"/>
        <v>1</v>
      </c>
      <c r="K643" t="str">
        <f t="shared" si="85"/>
        <v>4</v>
      </c>
      <c r="L643">
        <f t="shared" ref="L643:L706" si="87">IF(D643=2,1,0)</f>
        <v>0</v>
      </c>
    </row>
    <row r="644" spans="1:12">
      <c r="A644" s="1">
        <v>2252</v>
      </c>
      <c r="B644" s="1">
        <v>163</v>
      </c>
      <c r="C644" s="1">
        <v>463</v>
      </c>
      <c r="D644" s="1">
        <v>1</v>
      </c>
      <c r="E644" t="str">
        <f t="shared" si="80"/>
        <v>1</v>
      </c>
      <c r="F644" t="str">
        <f t="shared" si="81"/>
        <v>6</v>
      </c>
      <c r="G644" t="str">
        <f t="shared" si="82"/>
        <v>3</v>
      </c>
      <c r="H644">
        <f t="shared" si="86"/>
        <v>1</v>
      </c>
      <c r="I644" t="str">
        <f t="shared" si="83"/>
        <v>4</v>
      </c>
      <c r="J644" t="str">
        <f t="shared" si="84"/>
        <v>6</v>
      </c>
      <c r="K644" t="str">
        <f t="shared" si="85"/>
        <v>3</v>
      </c>
      <c r="L644">
        <f t="shared" si="87"/>
        <v>0</v>
      </c>
    </row>
    <row r="645" spans="1:12">
      <c r="A645" s="1">
        <v>2255</v>
      </c>
      <c r="B645" s="1">
        <v>531</v>
      </c>
      <c r="C645" s="1">
        <v>523</v>
      </c>
      <c r="D645" s="1">
        <v>1</v>
      </c>
      <c r="E645" t="str">
        <f t="shared" si="80"/>
        <v>5</v>
      </c>
      <c r="F645" t="str">
        <f t="shared" si="81"/>
        <v>3</v>
      </c>
      <c r="G645" t="str">
        <f t="shared" si="82"/>
        <v>1</v>
      </c>
      <c r="H645">
        <f t="shared" si="86"/>
        <v>1</v>
      </c>
      <c r="I645" t="str">
        <f t="shared" si="83"/>
        <v>5</v>
      </c>
      <c r="J645" t="str">
        <f t="shared" si="84"/>
        <v>2</v>
      </c>
      <c r="K645" t="str">
        <f t="shared" si="85"/>
        <v>3</v>
      </c>
      <c r="L645">
        <f t="shared" si="87"/>
        <v>0</v>
      </c>
    </row>
    <row r="646" spans="1:12">
      <c r="A646" s="1">
        <v>2257</v>
      </c>
      <c r="B646" s="1">
        <v>451</v>
      </c>
      <c r="C646" s="1">
        <v>153</v>
      </c>
      <c r="D646" s="1">
        <v>1</v>
      </c>
      <c r="E646" t="str">
        <f t="shared" ref="E646:E709" si="88">MID(B646&amp;"",1,1)</f>
        <v>4</v>
      </c>
      <c r="F646" t="str">
        <f t="shared" ref="F646:F709" si="89">MID(B646&amp;"",2,1)</f>
        <v>5</v>
      </c>
      <c r="G646" t="str">
        <f t="shared" ref="G646:G709" si="90">MID(B646&amp;"",3,1)</f>
        <v>1</v>
      </c>
      <c r="H646">
        <f t="shared" si="86"/>
        <v>1</v>
      </c>
      <c r="I646" t="str">
        <f t="shared" ref="I646:I709" si="91">MID(C646&amp;"",1,1)</f>
        <v>1</v>
      </c>
      <c r="J646" t="str">
        <f t="shared" ref="J646:J709" si="92">MID(C646&amp;"",2,1)</f>
        <v>5</v>
      </c>
      <c r="K646" t="str">
        <f t="shared" ref="K646:K709" si="93">MID(C646&amp;"",3,1)</f>
        <v>3</v>
      </c>
      <c r="L646">
        <f t="shared" si="87"/>
        <v>0</v>
      </c>
    </row>
    <row r="647" spans="1:12">
      <c r="A647" s="1">
        <v>2258</v>
      </c>
      <c r="B647" s="1">
        <v>532</v>
      </c>
      <c r="C647" s="1">
        <v>514</v>
      </c>
      <c r="D647" s="1">
        <v>2</v>
      </c>
      <c r="E647" t="str">
        <f t="shared" si="88"/>
        <v>5</v>
      </c>
      <c r="F647" t="str">
        <f t="shared" si="89"/>
        <v>3</v>
      </c>
      <c r="G647" t="str">
        <f t="shared" si="90"/>
        <v>2</v>
      </c>
      <c r="H647">
        <f t="shared" si="86"/>
        <v>0</v>
      </c>
      <c r="I647" t="str">
        <f t="shared" si="91"/>
        <v>5</v>
      </c>
      <c r="J647" t="str">
        <f t="shared" si="92"/>
        <v>1</v>
      </c>
      <c r="K647" t="str">
        <f t="shared" si="93"/>
        <v>4</v>
      </c>
      <c r="L647">
        <f t="shared" si="87"/>
        <v>1</v>
      </c>
    </row>
    <row r="648" spans="1:12">
      <c r="A648" s="1">
        <v>2274</v>
      </c>
      <c r="B648" s="1">
        <v>361</v>
      </c>
      <c r="C648" s="1">
        <v>162</v>
      </c>
      <c r="D648" s="1">
        <v>2</v>
      </c>
      <c r="E648" t="str">
        <f t="shared" si="88"/>
        <v>3</v>
      </c>
      <c r="F648" t="str">
        <f t="shared" si="89"/>
        <v>6</v>
      </c>
      <c r="G648" t="str">
        <f t="shared" si="90"/>
        <v>1</v>
      </c>
      <c r="H648">
        <f t="shared" si="86"/>
        <v>0</v>
      </c>
      <c r="I648" t="str">
        <f t="shared" si="91"/>
        <v>1</v>
      </c>
      <c r="J648" t="str">
        <f t="shared" si="92"/>
        <v>6</v>
      </c>
      <c r="K648" t="str">
        <f t="shared" si="93"/>
        <v>2</v>
      </c>
      <c r="L648">
        <f t="shared" si="87"/>
        <v>1</v>
      </c>
    </row>
    <row r="649" spans="1:12">
      <c r="A649" s="1">
        <v>2275</v>
      </c>
      <c r="B649" s="1">
        <v>264</v>
      </c>
      <c r="C649" s="1">
        <v>634</v>
      </c>
      <c r="D649" s="1">
        <v>2</v>
      </c>
      <c r="E649" t="str">
        <f t="shared" si="88"/>
        <v>2</v>
      </c>
      <c r="F649" t="str">
        <f t="shared" si="89"/>
        <v>6</v>
      </c>
      <c r="G649" t="str">
        <f t="shared" si="90"/>
        <v>4</v>
      </c>
      <c r="H649">
        <f t="shared" si="86"/>
        <v>0</v>
      </c>
      <c r="I649" t="str">
        <f t="shared" si="91"/>
        <v>6</v>
      </c>
      <c r="J649" t="str">
        <f t="shared" si="92"/>
        <v>3</v>
      </c>
      <c r="K649" t="str">
        <f t="shared" si="93"/>
        <v>4</v>
      </c>
      <c r="L649">
        <f t="shared" si="87"/>
        <v>1</v>
      </c>
    </row>
    <row r="650" spans="1:12">
      <c r="A650" s="1">
        <v>2277</v>
      </c>
      <c r="B650" s="1">
        <v>465</v>
      </c>
      <c r="C650" s="1">
        <v>562</v>
      </c>
      <c r="D650" s="1">
        <v>2</v>
      </c>
      <c r="E650" t="str">
        <f t="shared" si="88"/>
        <v>4</v>
      </c>
      <c r="F650" t="str">
        <f t="shared" si="89"/>
        <v>6</v>
      </c>
      <c r="G650" t="str">
        <f t="shared" si="90"/>
        <v>5</v>
      </c>
      <c r="H650">
        <f t="shared" si="86"/>
        <v>0</v>
      </c>
      <c r="I650" t="str">
        <f t="shared" si="91"/>
        <v>5</v>
      </c>
      <c r="J650" t="str">
        <f t="shared" si="92"/>
        <v>6</v>
      </c>
      <c r="K650" t="str">
        <f t="shared" si="93"/>
        <v>2</v>
      </c>
      <c r="L650">
        <f t="shared" si="87"/>
        <v>1</v>
      </c>
    </row>
    <row r="651" spans="1:12">
      <c r="A651" s="1">
        <v>2279</v>
      </c>
      <c r="B651" s="1">
        <v>452</v>
      </c>
      <c r="C651" s="1">
        <v>162</v>
      </c>
      <c r="D651" s="1">
        <v>1</v>
      </c>
      <c r="E651" t="str">
        <f t="shared" si="88"/>
        <v>4</v>
      </c>
      <c r="F651" t="str">
        <f t="shared" si="89"/>
        <v>5</v>
      </c>
      <c r="G651" t="str">
        <f t="shared" si="90"/>
        <v>2</v>
      </c>
      <c r="H651">
        <f t="shared" si="86"/>
        <v>1</v>
      </c>
      <c r="I651" t="str">
        <f t="shared" si="91"/>
        <v>1</v>
      </c>
      <c r="J651" t="str">
        <f t="shared" si="92"/>
        <v>6</v>
      </c>
      <c r="K651" t="str">
        <f t="shared" si="93"/>
        <v>2</v>
      </c>
      <c r="L651">
        <f t="shared" si="87"/>
        <v>0</v>
      </c>
    </row>
    <row r="652" spans="1:12">
      <c r="A652" s="1">
        <v>2285</v>
      </c>
      <c r="B652" s="1">
        <v>654</v>
      </c>
      <c r="C652" s="1">
        <v>245</v>
      </c>
      <c r="D652" s="1">
        <v>2</v>
      </c>
      <c r="E652" t="str">
        <f t="shared" si="88"/>
        <v>6</v>
      </c>
      <c r="F652" t="str">
        <f t="shared" si="89"/>
        <v>5</v>
      </c>
      <c r="G652" t="str">
        <f t="shared" si="90"/>
        <v>4</v>
      </c>
      <c r="H652">
        <f t="shared" si="86"/>
        <v>0</v>
      </c>
      <c r="I652" t="str">
        <f t="shared" si="91"/>
        <v>2</v>
      </c>
      <c r="J652" t="str">
        <f t="shared" si="92"/>
        <v>4</v>
      </c>
      <c r="K652" t="str">
        <f t="shared" si="93"/>
        <v>5</v>
      </c>
      <c r="L652">
        <f t="shared" si="87"/>
        <v>1</v>
      </c>
    </row>
    <row r="653" spans="1:12">
      <c r="A653" s="1">
        <v>2287</v>
      </c>
      <c r="B653" s="1">
        <v>251</v>
      </c>
      <c r="C653" s="1">
        <v>562</v>
      </c>
      <c r="D653" s="1">
        <v>2</v>
      </c>
      <c r="E653" t="str">
        <f t="shared" si="88"/>
        <v>2</v>
      </c>
      <c r="F653" t="str">
        <f t="shared" si="89"/>
        <v>5</v>
      </c>
      <c r="G653" t="str">
        <f t="shared" si="90"/>
        <v>1</v>
      </c>
      <c r="H653">
        <f t="shared" si="86"/>
        <v>0</v>
      </c>
      <c r="I653" t="str">
        <f t="shared" si="91"/>
        <v>5</v>
      </c>
      <c r="J653" t="str">
        <f t="shared" si="92"/>
        <v>6</v>
      </c>
      <c r="K653" t="str">
        <f t="shared" si="93"/>
        <v>2</v>
      </c>
      <c r="L653">
        <f t="shared" si="87"/>
        <v>1</v>
      </c>
    </row>
    <row r="654" spans="1:12">
      <c r="A654" s="1">
        <v>2288</v>
      </c>
      <c r="B654" s="1">
        <v>351</v>
      </c>
      <c r="C654" s="1">
        <v>513</v>
      </c>
      <c r="D654" s="1">
        <v>2</v>
      </c>
      <c r="E654" t="str">
        <f t="shared" si="88"/>
        <v>3</v>
      </c>
      <c r="F654" t="str">
        <f t="shared" si="89"/>
        <v>5</v>
      </c>
      <c r="G654" t="str">
        <f t="shared" si="90"/>
        <v>1</v>
      </c>
      <c r="H654">
        <f t="shared" si="86"/>
        <v>0</v>
      </c>
      <c r="I654" t="str">
        <f t="shared" si="91"/>
        <v>5</v>
      </c>
      <c r="J654" t="str">
        <f t="shared" si="92"/>
        <v>1</v>
      </c>
      <c r="K654" t="str">
        <f t="shared" si="93"/>
        <v>3</v>
      </c>
      <c r="L654">
        <f t="shared" si="87"/>
        <v>1</v>
      </c>
    </row>
    <row r="655" spans="1:12">
      <c r="A655" s="1">
        <v>2289</v>
      </c>
      <c r="B655" s="1">
        <v>235</v>
      </c>
      <c r="C655" s="1">
        <v>152</v>
      </c>
      <c r="D655" s="1">
        <v>2</v>
      </c>
      <c r="E655" t="str">
        <f t="shared" si="88"/>
        <v>2</v>
      </c>
      <c r="F655" t="str">
        <f t="shared" si="89"/>
        <v>3</v>
      </c>
      <c r="G655" t="str">
        <f t="shared" si="90"/>
        <v>5</v>
      </c>
      <c r="H655">
        <f t="shared" si="86"/>
        <v>0</v>
      </c>
      <c r="I655" t="str">
        <f t="shared" si="91"/>
        <v>1</v>
      </c>
      <c r="J655" t="str">
        <f t="shared" si="92"/>
        <v>5</v>
      </c>
      <c r="K655" t="str">
        <f t="shared" si="93"/>
        <v>2</v>
      </c>
      <c r="L655">
        <f t="shared" si="87"/>
        <v>1</v>
      </c>
    </row>
    <row r="656" spans="1:12">
      <c r="A656" s="1">
        <v>2290</v>
      </c>
      <c r="B656" s="1">
        <v>321</v>
      </c>
      <c r="C656" s="1">
        <v>532</v>
      </c>
      <c r="D656" s="1">
        <v>1</v>
      </c>
      <c r="E656" t="str">
        <f t="shared" si="88"/>
        <v>3</v>
      </c>
      <c r="F656" t="str">
        <f t="shared" si="89"/>
        <v>2</v>
      </c>
      <c r="G656" t="str">
        <f t="shared" si="90"/>
        <v>1</v>
      </c>
      <c r="H656">
        <f t="shared" si="86"/>
        <v>1</v>
      </c>
      <c r="I656" t="str">
        <f t="shared" si="91"/>
        <v>5</v>
      </c>
      <c r="J656" t="str">
        <f t="shared" si="92"/>
        <v>3</v>
      </c>
      <c r="K656" t="str">
        <f t="shared" si="93"/>
        <v>2</v>
      </c>
      <c r="L656">
        <f t="shared" si="87"/>
        <v>0</v>
      </c>
    </row>
    <row r="657" spans="1:12">
      <c r="A657" s="1">
        <v>2296</v>
      </c>
      <c r="B657" s="1">
        <v>513</v>
      </c>
      <c r="C657" s="1">
        <v>164</v>
      </c>
      <c r="D657" s="1">
        <v>1</v>
      </c>
      <c r="E657" t="str">
        <f t="shared" si="88"/>
        <v>5</v>
      </c>
      <c r="F657" t="str">
        <f t="shared" si="89"/>
        <v>1</v>
      </c>
      <c r="G657" t="str">
        <f t="shared" si="90"/>
        <v>3</v>
      </c>
      <c r="H657">
        <f t="shared" si="86"/>
        <v>1</v>
      </c>
      <c r="I657" t="str">
        <f t="shared" si="91"/>
        <v>1</v>
      </c>
      <c r="J657" t="str">
        <f t="shared" si="92"/>
        <v>6</v>
      </c>
      <c r="K657" t="str">
        <f t="shared" si="93"/>
        <v>4</v>
      </c>
      <c r="L657">
        <f t="shared" si="87"/>
        <v>0</v>
      </c>
    </row>
    <row r="658" spans="1:12">
      <c r="A658" s="1">
        <v>2303</v>
      </c>
      <c r="B658" s="1">
        <v>513</v>
      </c>
      <c r="C658" s="1">
        <v>514</v>
      </c>
      <c r="D658" s="1">
        <v>1</v>
      </c>
      <c r="E658" t="str">
        <f t="shared" si="88"/>
        <v>5</v>
      </c>
      <c r="F658" t="str">
        <f t="shared" si="89"/>
        <v>1</v>
      </c>
      <c r="G658" t="str">
        <f t="shared" si="90"/>
        <v>3</v>
      </c>
      <c r="H658">
        <f t="shared" si="86"/>
        <v>1</v>
      </c>
      <c r="I658" t="str">
        <f t="shared" si="91"/>
        <v>5</v>
      </c>
      <c r="J658" t="str">
        <f t="shared" si="92"/>
        <v>1</v>
      </c>
      <c r="K658" t="str">
        <f t="shared" si="93"/>
        <v>4</v>
      </c>
      <c r="L658">
        <f t="shared" si="87"/>
        <v>0</v>
      </c>
    </row>
    <row r="659" spans="1:12">
      <c r="A659" s="1">
        <v>2309</v>
      </c>
      <c r="B659" s="1">
        <v>264</v>
      </c>
      <c r="C659" s="1">
        <v>413</v>
      </c>
      <c r="D659" s="1">
        <v>1</v>
      </c>
      <c r="E659" t="str">
        <f t="shared" si="88"/>
        <v>2</v>
      </c>
      <c r="F659" t="str">
        <f t="shared" si="89"/>
        <v>6</v>
      </c>
      <c r="G659" t="str">
        <f t="shared" si="90"/>
        <v>4</v>
      </c>
      <c r="H659">
        <f t="shared" si="86"/>
        <v>1</v>
      </c>
      <c r="I659" t="str">
        <f t="shared" si="91"/>
        <v>4</v>
      </c>
      <c r="J659" t="str">
        <f t="shared" si="92"/>
        <v>1</v>
      </c>
      <c r="K659" t="str">
        <f t="shared" si="93"/>
        <v>3</v>
      </c>
      <c r="L659">
        <f t="shared" si="87"/>
        <v>0</v>
      </c>
    </row>
    <row r="660" spans="1:12">
      <c r="A660" s="1">
        <v>2310</v>
      </c>
      <c r="B660" s="1">
        <v>215</v>
      </c>
      <c r="C660" s="1">
        <v>631</v>
      </c>
      <c r="D660" s="1">
        <v>1</v>
      </c>
      <c r="E660" t="str">
        <f t="shared" si="88"/>
        <v>2</v>
      </c>
      <c r="F660" t="str">
        <f t="shared" si="89"/>
        <v>1</v>
      </c>
      <c r="G660" t="str">
        <f t="shared" si="90"/>
        <v>5</v>
      </c>
      <c r="H660">
        <f t="shared" si="86"/>
        <v>1</v>
      </c>
      <c r="I660" t="str">
        <f t="shared" si="91"/>
        <v>6</v>
      </c>
      <c r="J660" t="str">
        <f t="shared" si="92"/>
        <v>3</v>
      </c>
      <c r="K660" t="str">
        <f t="shared" si="93"/>
        <v>1</v>
      </c>
      <c r="L660">
        <f t="shared" si="87"/>
        <v>0</v>
      </c>
    </row>
    <row r="661" spans="1:12">
      <c r="A661" s="1">
        <v>2318</v>
      </c>
      <c r="B661" s="1">
        <v>364</v>
      </c>
      <c r="C661" s="1">
        <v>451</v>
      </c>
      <c r="D661" s="1">
        <v>1</v>
      </c>
      <c r="E661" t="str">
        <f t="shared" si="88"/>
        <v>3</v>
      </c>
      <c r="F661" t="str">
        <f t="shared" si="89"/>
        <v>6</v>
      </c>
      <c r="G661" t="str">
        <f t="shared" si="90"/>
        <v>4</v>
      </c>
      <c r="H661">
        <f t="shared" si="86"/>
        <v>1</v>
      </c>
      <c r="I661" t="str">
        <f t="shared" si="91"/>
        <v>4</v>
      </c>
      <c r="J661" t="str">
        <f t="shared" si="92"/>
        <v>5</v>
      </c>
      <c r="K661" t="str">
        <f t="shared" si="93"/>
        <v>1</v>
      </c>
      <c r="L661">
        <f t="shared" si="87"/>
        <v>0</v>
      </c>
    </row>
    <row r="662" spans="1:12">
      <c r="A662" s="1">
        <v>2323</v>
      </c>
      <c r="B662" s="1">
        <v>425</v>
      </c>
      <c r="C662" s="1">
        <v>523</v>
      </c>
      <c r="D662" s="1">
        <v>1</v>
      </c>
      <c r="E662" t="str">
        <f t="shared" si="88"/>
        <v>4</v>
      </c>
      <c r="F662" t="str">
        <f t="shared" si="89"/>
        <v>2</v>
      </c>
      <c r="G662" t="str">
        <f t="shared" si="90"/>
        <v>5</v>
      </c>
      <c r="H662">
        <f t="shared" si="86"/>
        <v>1</v>
      </c>
      <c r="I662" t="str">
        <f t="shared" si="91"/>
        <v>5</v>
      </c>
      <c r="J662" t="str">
        <f t="shared" si="92"/>
        <v>2</v>
      </c>
      <c r="K662" t="str">
        <f t="shared" si="93"/>
        <v>3</v>
      </c>
      <c r="L662">
        <f t="shared" si="87"/>
        <v>0</v>
      </c>
    </row>
    <row r="663" spans="1:12">
      <c r="A663" s="1">
        <v>2325</v>
      </c>
      <c r="B663" s="1">
        <v>253</v>
      </c>
      <c r="C663" s="1">
        <v>351</v>
      </c>
      <c r="D663" s="1">
        <v>1</v>
      </c>
      <c r="E663" t="str">
        <f t="shared" si="88"/>
        <v>2</v>
      </c>
      <c r="F663" t="str">
        <f t="shared" si="89"/>
        <v>5</v>
      </c>
      <c r="G663" t="str">
        <f t="shared" si="90"/>
        <v>3</v>
      </c>
      <c r="H663">
        <f t="shared" si="86"/>
        <v>1</v>
      </c>
      <c r="I663" t="str">
        <f t="shared" si="91"/>
        <v>3</v>
      </c>
      <c r="J663" t="str">
        <f t="shared" si="92"/>
        <v>5</v>
      </c>
      <c r="K663" t="str">
        <f t="shared" si="93"/>
        <v>1</v>
      </c>
      <c r="L663">
        <f t="shared" si="87"/>
        <v>0</v>
      </c>
    </row>
    <row r="664" spans="1:12">
      <c r="A664" s="1">
        <v>2332</v>
      </c>
      <c r="B664" s="1">
        <v>521</v>
      </c>
      <c r="C664" s="1">
        <v>124</v>
      </c>
      <c r="D664" s="1">
        <v>2</v>
      </c>
      <c r="E664" t="str">
        <f t="shared" si="88"/>
        <v>5</v>
      </c>
      <c r="F664" t="str">
        <f t="shared" si="89"/>
        <v>2</v>
      </c>
      <c r="G664" t="str">
        <f t="shared" si="90"/>
        <v>1</v>
      </c>
      <c r="H664">
        <f t="shared" si="86"/>
        <v>0</v>
      </c>
      <c r="I664" t="str">
        <f t="shared" si="91"/>
        <v>1</v>
      </c>
      <c r="J664" t="str">
        <f t="shared" si="92"/>
        <v>2</v>
      </c>
      <c r="K664" t="str">
        <f t="shared" si="93"/>
        <v>4</v>
      </c>
      <c r="L664">
        <f t="shared" si="87"/>
        <v>1</v>
      </c>
    </row>
    <row r="665" spans="1:12">
      <c r="A665" s="1">
        <v>2334</v>
      </c>
      <c r="B665" s="1">
        <v>143</v>
      </c>
      <c r="C665" s="1">
        <v>421</v>
      </c>
      <c r="D665" s="1">
        <v>2</v>
      </c>
      <c r="E665" t="str">
        <f t="shared" si="88"/>
        <v>1</v>
      </c>
      <c r="F665" t="str">
        <f t="shared" si="89"/>
        <v>4</v>
      </c>
      <c r="G665" t="str">
        <f t="shared" si="90"/>
        <v>3</v>
      </c>
      <c r="H665">
        <f t="shared" si="86"/>
        <v>0</v>
      </c>
      <c r="I665" t="str">
        <f t="shared" si="91"/>
        <v>4</v>
      </c>
      <c r="J665" t="str">
        <f t="shared" si="92"/>
        <v>2</v>
      </c>
      <c r="K665" t="str">
        <f t="shared" si="93"/>
        <v>1</v>
      </c>
      <c r="L665">
        <f t="shared" si="87"/>
        <v>1</v>
      </c>
    </row>
    <row r="666" spans="1:12">
      <c r="A666" s="1">
        <v>2335</v>
      </c>
      <c r="B666" s="1">
        <v>354</v>
      </c>
      <c r="C666" s="1">
        <v>342</v>
      </c>
      <c r="D666" s="1">
        <v>2</v>
      </c>
      <c r="E666" t="str">
        <f t="shared" si="88"/>
        <v>3</v>
      </c>
      <c r="F666" t="str">
        <f t="shared" si="89"/>
        <v>5</v>
      </c>
      <c r="G666" t="str">
        <f t="shared" si="90"/>
        <v>4</v>
      </c>
      <c r="H666">
        <f t="shared" si="86"/>
        <v>0</v>
      </c>
      <c r="I666" t="str">
        <f t="shared" si="91"/>
        <v>3</v>
      </c>
      <c r="J666" t="str">
        <f t="shared" si="92"/>
        <v>4</v>
      </c>
      <c r="K666" t="str">
        <f t="shared" si="93"/>
        <v>2</v>
      </c>
      <c r="L666">
        <f t="shared" si="87"/>
        <v>1</v>
      </c>
    </row>
    <row r="667" spans="1:12">
      <c r="A667" s="1">
        <v>2336</v>
      </c>
      <c r="B667" s="1">
        <v>451</v>
      </c>
      <c r="C667" s="1">
        <v>324</v>
      </c>
      <c r="D667" s="1">
        <v>2</v>
      </c>
      <c r="E667" t="str">
        <f t="shared" si="88"/>
        <v>4</v>
      </c>
      <c r="F667" t="str">
        <f t="shared" si="89"/>
        <v>5</v>
      </c>
      <c r="G667" t="str">
        <f t="shared" si="90"/>
        <v>1</v>
      </c>
      <c r="H667">
        <f t="shared" si="86"/>
        <v>0</v>
      </c>
      <c r="I667" t="str">
        <f t="shared" si="91"/>
        <v>3</v>
      </c>
      <c r="J667" t="str">
        <f t="shared" si="92"/>
        <v>2</v>
      </c>
      <c r="K667" t="str">
        <f t="shared" si="93"/>
        <v>4</v>
      </c>
      <c r="L667">
        <f t="shared" si="87"/>
        <v>1</v>
      </c>
    </row>
    <row r="668" spans="1:12">
      <c r="A668" s="1">
        <v>2338</v>
      </c>
      <c r="B668" s="1">
        <v>125</v>
      </c>
      <c r="C668" s="1">
        <v>541</v>
      </c>
      <c r="D668" s="1">
        <v>1</v>
      </c>
      <c r="E668" t="str">
        <f t="shared" si="88"/>
        <v>1</v>
      </c>
      <c r="F668" t="str">
        <f t="shared" si="89"/>
        <v>2</v>
      </c>
      <c r="G668" t="str">
        <f t="shared" si="90"/>
        <v>5</v>
      </c>
      <c r="H668">
        <f t="shared" si="86"/>
        <v>1</v>
      </c>
      <c r="I668" t="str">
        <f t="shared" si="91"/>
        <v>5</v>
      </c>
      <c r="J668" t="str">
        <f t="shared" si="92"/>
        <v>4</v>
      </c>
      <c r="K668" t="str">
        <f t="shared" si="93"/>
        <v>1</v>
      </c>
      <c r="L668">
        <f t="shared" si="87"/>
        <v>0</v>
      </c>
    </row>
    <row r="669" spans="1:12">
      <c r="A669" s="1">
        <v>2340</v>
      </c>
      <c r="B669" s="1">
        <v>265</v>
      </c>
      <c r="C669" s="1">
        <v>465</v>
      </c>
      <c r="D669" s="1">
        <v>1</v>
      </c>
      <c r="E669" t="str">
        <f t="shared" si="88"/>
        <v>2</v>
      </c>
      <c r="F669" t="str">
        <f t="shared" si="89"/>
        <v>6</v>
      </c>
      <c r="G669" t="str">
        <f t="shared" si="90"/>
        <v>5</v>
      </c>
      <c r="H669">
        <f t="shared" si="86"/>
        <v>1</v>
      </c>
      <c r="I669" t="str">
        <f t="shared" si="91"/>
        <v>4</v>
      </c>
      <c r="J669" t="str">
        <f t="shared" si="92"/>
        <v>6</v>
      </c>
      <c r="K669" t="str">
        <f t="shared" si="93"/>
        <v>5</v>
      </c>
      <c r="L669">
        <f t="shared" si="87"/>
        <v>0</v>
      </c>
    </row>
    <row r="670" spans="1:12">
      <c r="A670" s="1">
        <v>2343</v>
      </c>
      <c r="B670" s="1">
        <v>541</v>
      </c>
      <c r="C670" s="1">
        <v>135</v>
      </c>
      <c r="D670" s="1">
        <v>2</v>
      </c>
      <c r="E670" t="str">
        <f t="shared" si="88"/>
        <v>5</v>
      </c>
      <c r="F670" t="str">
        <f t="shared" si="89"/>
        <v>4</v>
      </c>
      <c r="G670" t="str">
        <f t="shared" si="90"/>
        <v>1</v>
      </c>
      <c r="H670">
        <f t="shared" si="86"/>
        <v>0</v>
      </c>
      <c r="I670" t="str">
        <f t="shared" si="91"/>
        <v>1</v>
      </c>
      <c r="J670" t="str">
        <f t="shared" si="92"/>
        <v>3</v>
      </c>
      <c r="K670" t="str">
        <f t="shared" si="93"/>
        <v>5</v>
      </c>
      <c r="L670">
        <f t="shared" si="87"/>
        <v>1</v>
      </c>
    </row>
    <row r="671" spans="1:12">
      <c r="A671" s="1">
        <v>2345</v>
      </c>
      <c r="B671" s="1">
        <v>234</v>
      </c>
      <c r="C671" s="1">
        <v>531</v>
      </c>
      <c r="D671" s="1">
        <v>1</v>
      </c>
      <c r="E671" t="str">
        <f t="shared" si="88"/>
        <v>2</v>
      </c>
      <c r="F671" t="str">
        <f t="shared" si="89"/>
        <v>3</v>
      </c>
      <c r="G671" t="str">
        <f t="shared" si="90"/>
        <v>4</v>
      </c>
      <c r="H671">
        <f t="shared" si="86"/>
        <v>1</v>
      </c>
      <c r="I671" t="str">
        <f t="shared" si="91"/>
        <v>5</v>
      </c>
      <c r="J671" t="str">
        <f t="shared" si="92"/>
        <v>3</v>
      </c>
      <c r="K671" t="str">
        <f t="shared" si="93"/>
        <v>1</v>
      </c>
      <c r="L671">
        <f t="shared" si="87"/>
        <v>0</v>
      </c>
    </row>
    <row r="672" spans="1:12">
      <c r="A672" s="1">
        <v>2346</v>
      </c>
      <c r="B672" s="1">
        <v>214</v>
      </c>
      <c r="C672" s="1">
        <v>234</v>
      </c>
      <c r="D672" s="1">
        <v>1</v>
      </c>
      <c r="E672" t="str">
        <f t="shared" si="88"/>
        <v>2</v>
      </c>
      <c r="F672" t="str">
        <f t="shared" si="89"/>
        <v>1</v>
      </c>
      <c r="G672" t="str">
        <f t="shared" si="90"/>
        <v>4</v>
      </c>
      <c r="H672">
        <f t="shared" si="86"/>
        <v>1</v>
      </c>
      <c r="I672" t="str">
        <f t="shared" si="91"/>
        <v>2</v>
      </c>
      <c r="J672" t="str">
        <f t="shared" si="92"/>
        <v>3</v>
      </c>
      <c r="K672" t="str">
        <f t="shared" si="93"/>
        <v>4</v>
      </c>
      <c r="L672">
        <f t="shared" si="87"/>
        <v>0</v>
      </c>
    </row>
    <row r="673" spans="1:12">
      <c r="A673" s="1">
        <v>2349</v>
      </c>
      <c r="B673" s="1">
        <v>325</v>
      </c>
      <c r="C673" s="1">
        <v>254</v>
      </c>
      <c r="D673" s="1">
        <v>1</v>
      </c>
      <c r="E673" t="str">
        <f t="shared" si="88"/>
        <v>3</v>
      </c>
      <c r="F673" t="str">
        <f t="shared" si="89"/>
        <v>2</v>
      </c>
      <c r="G673" t="str">
        <f t="shared" si="90"/>
        <v>5</v>
      </c>
      <c r="H673">
        <f t="shared" si="86"/>
        <v>1</v>
      </c>
      <c r="I673" t="str">
        <f t="shared" si="91"/>
        <v>2</v>
      </c>
      <c r="J673" t="str">
        <f t="shared" si="92"/>
        <v>5</v>
      </c>
      <c r="K673" t="str">
        <f t="shared" si="93"/>
        <v>4</v>
      </c>
      <c r="L673">
        <f t="shared" si="87"/>
        <v>0</v>
      </c>
    </row>
    <row r="674" spans="1:12">
      <c r="A674" s="1">
        <v>2350</v>
      </c>
      <c r="B674" s="1">
        <v>641</v>
      </c>
      <c r="C674" s="1">
        <v>623</v>
      </c>
      <c r="D674" s="1">
        <v>1</v>
      </c>
      <c r="E674" t="str">
        <f t="shared" si="88"/>
        <v>6</v>
      </c>
      <c r="F674" t="str">
        <f t="shared" si="89"/>
        <v>4</v>
      </c>
      <c r="G674" t="str">
        <f t="shared" si="90"/>
        <v>1</v>
      </c>
      <c r="H674">
        <f t="shared" si="86"/>
        <v>1</v>
      </c>
      <c r="I674" t="str">
        <f t="shared" si="91"/>
        <v>6</v>
      </c>
      <c r="J674" t="str">
        <f t="shared" si="92"/>
        <v>2</v>
      </c>
      <c r="K674" t="str">
        <f t="shared" si="93"/>
        <v>3</v>
      </c>
      <c r="L674">
        <f t="shared" si="87"/>
        <v>0</v>
      </c>
    </row>
    <row r="675" spans="1:12">
      <c r="A675" s="1">
        <v>2352</v>
      </c>
      <c r="B675" s="1">
        <v>431</v>
      </c>
      <c r="C675" s="1">
        <v>462</v>
      </c>
      <c r="D675" s="1">
        <v>1</v>
      </c>
      <c r="E675" t="str">
        <f t="shared" si="88"/>
        <v>4</v>
      </c>
      <c r="F675" t="str">
        <f t="shared" si="89"/>
        <v>3</v>
      </c>
      <c r="G675" t="str">
        <f t="shared" si="90"/>
        <v>1</v>
      </c>
      <c r="H675">
        <f t="shared" si="86"/>
        <v>1</v>
      </c>
      <c r="I675" t="str">
        <f t="shared" si="91"/>
        <v>4</v>
      </c>
      <c r="J675" t="str">
        <f t="shared" si="92"/>
        <v>6</v>
      </c>
      <c r="K675" t="str">
        <f t="shared" si="93"/>
        <v>2</v>
      </c>
      <c r="L675">
        <f t="shared" si="87"/>
        <v>0</v>
      </c>
    </row>
    <row r="676" spans="1:12">
      <c r="A676" s="1">
        <v>2360</v>
      </c>
      <c r="B676" s="1">
        <v>132</v>
      </c>
      <c r="C676" s="1">
        <v>261</v>
      </c>
      <c r="D676" s="1">
        <v>1</v>
      </c>
      <c r="E676" t="str">
        <f t="shared" si="88"/>
        <v>1</v>
      </c>
      <c r="F676" t="str">
        <f t="shared" si="89"/>
        <v>3</v>
      </c>
      <c r="G676" t="str">
        <f t="shared" si="90"/>
        <v>2</v>
      </c>
      <c r="H676">
        <f t="shared" si="86"/>
        <v>1</v>
      </c>
      <c r="I676" t="str">
        <f t="shared" si="91"/>
        <v>2</v>
      </c>
      <c r="J676" t="str">
        <f t="shared" si="92"/>
        <v>6</v>
      </c>
      <c r="K676" t="str">
        <f t="shared" si="93"/>
        <v>1</v>
      </c>
      <c r="L676">
        <f t="shared" si="87"/>
        <v>0</v>
      </c>
    </row>
    <row r="677" spans="1:12">
      <c r="A677" s="1">
        <v>2364</v>
      </c>
      <c r="B677" s="1">
        <v>135</v>
      </c>
      <c r="C677" s="1">
        <v>215</v>
      </c>
      <c r="D677" s="1">
        <v>2</v>
      </c>
      <c r="E677" t="str">
        <f t="shared" si="88"/>
        <v>1</v>
      </c>
      <c r="F677" t="str">
        <f t="shared" si="89"/>
        <v>3</v>
      </c>
      <c r="G677" t="str">
        <f t="shared" si="90"/>
        <v>5</v>
      </c>
      <c r="H677">
        <f t="shared" si="86"/>
        <v>0</v>
      </c>
      <c r="I677" t="str">
        <f t="shared" si="91"/>
        <v>2</v>
      </c>
      <c r="J677" t="str">
        <f t="shared" si="92"/>
        <v>1</v>
      </c>
      <c r="K677" t="str">
        <f t="shared" si="93"/>
        <v>5</v>
      </c>
      <c r="L677">
        <f t="shared" si="87"/>
        <v>1</v>
      </c>
    </row>
    <row r="678" spans="1:12">
      <c r="A678" s="1">
        <v>2366</v>
      </c>
      <c r="B678" s="1">
        <v>152</v>
      </c>
      <c r="C678" s="1">
        <v>361</v>
      </c>
      <c r="D678" s="1">
        <v>1</v>
      </c>
      <c r="E678" t="str">
        <f t="shared" si="88"/>
        <v>1</v>
      </c>
      <c r="F678" t="str">
        <f t="shared" si="89"/>
        <v>5</v>
      </c>
      <c r="G678" t="str">
        <f t="shared" si="90"/>
        <v>2</v>
      </c>
      <c r="H678">
        <f t="shared" si="86"/>
        <v>1</v>
      </c>
      <c r="I678" t="str">
        <f t="shared" si="91"/>
        <v>3</v>
      </c>
      <c r="J678" t="str">
        <f t="shared" si="92"/>
        <v>6</v>
      </c>
      <c r="K678" t="str">
        <f t="shared" si="93"/>
        <v>1</v>
      </c>
      <c r="L678">
        <f t="shared" si="87"/>
        <v>0</v>
      </c>
    </row>
    <row r="679" spans="1:12">
      <c r="A679" s="1">
        <v>2373</v>
      </c>
      <c r="B679" s="1">
        <v>312</v>
      </c>
      <c r="C679" s="1">
        <v>345</v>
      </c>
      <c r="D679" s="1">
        <v>2</v>
      </c>
      <c r="E679" t="str">
        <f t="shared" si="88"/>
        <v>3</v>
      </c>
      <c r="F679" t="str">
        <f t="shared" si="89"/>
        <v>1</v>
      </c>
      <c r="G679" t="str">
        <f t="shared" si="90"/>
        <v>2</v>
      </c>
      <c r="H679">
        <f t="shared" si="86"/>
        <v>0</v>
      </c>
      <c r="I679" t="str">
        <f t="shared" si="91"/>
        <v>3</v>
      </c>
      <c r="J679" t="str">
        <f t="shared" si="92"/>
        <v>4</v>
      </c>
      <c r="K679" t="str">
        <f t="shared" si="93"/>
        <v>5</v>
      </c>
      <c r="L679">
        <f t="shared" si="87"/>
        <v>1</v>
      </c>
    </row>
    <row r="680" spans="1:12">
      <c r="A680" s="1">
        <v>2374</v>
      </c>
      <c r="B680" s="1">
        <v>361</v>
      </c>
      <c r="C680" s="1">
        <v>263</v>
      </c>
      <c r="D680" s="1">
        <v>2</v>
      </c>
      <c r="E680" t="str">
        <f t="shared" si="88"/>
        <v>3</v>
      </c>
      <c r="F680" t="str">
        <f t="shared" si="89"/>
        <v>6</v>
      </c>
      <c r="G680" t="str">
        <f t="shared" si="90"/>
        <v>1</v>
      </c>
      <c r="H680">
        <f t="shared" si="86"/>
        <v>0</v>
      </c>
      <c r="I680" t="str">
        <f t="shared" si="91"/>
        <v>2</v>
      </c>
      <c r="J680" t="str">
        <f t="shared" si="92"/>
        <v>6</v>
      </c>
      <c r="K680" t="str">
        <f t="shared" si="93"/>
        <v>3</v>
      </c>
      <c r="L680">
        <f t="shared" si="87"/>
        <v>1</v>
      </c>
    </row>
    <row r="681" spans="1:12">
      <c r="A681" s="1">
        <v>2385</v>
      </c>
      <c r="B681" s="1">
        <v>265</v>
      </c>
      <c r="C681" s="1">
        <v>235</v>
      </c>
      <c r="D681" s="1">
        <v>2</v>
      </c>
      <c r="E681" t="str">
        <f t="shared" si="88"/>
        <v>2</v>
      </c>
      <c r="F681" t="str">
        <f t="shared" si="89"/>
        <v>6</v>
      </c>
      <c r="G681" t="str">
        <f t="shared" si="90"/>
        <v>5</v>
      </c>
      <c r="H681">
        <f t="shared" si="86"/>
        <v>0</v>
      </c>
      <c r="I681" t="str">
        <f t="shared" si="91"/>
        <v>2</v>
      </c>
      <c r="J681" t="str">
        <f t="shared" si="92"/>
        <v>3</v>
      </c>
      <c r="K681" t="str">
        <f t="shared" si="93"/>
        <v>5</v>
      </c>
      <c r="L681">
        <f t="shared" si="87"/>
        <v>1</v>
      </c>
    </row>
    <row r="682" spans="1:12">
      <c r="A682" s="1">
        <v>2386</v>
      </c>
      <c r="B682" s="1">
        <v>643</v>
      </c>
      <c r="C682" s="1">
        <v>532</v>
      </c>
      <c r="D682" s="1">
        <v>2</v>
      </c>
      <c r="E682" t="str">
        <f t="shared" si="88"/>
        <v>6</v>
      </c>
      <c r="F682" t="str">
        <f t="shared" si="89"/>
        <v>4</v>
      </c>
      <c r="G682" t="str">
        <f t="shared" si="90"/>
        <v>3</v>
      </c>
      <c r="H682">
        <f t="shared" si="86"/>
        <v>0</v>
      </c>
      <c r="I682" t="str">
        <f t="shared" si="91"/>
        <v>5</v>
      </c>
      <c r="J682" t="str">
        <f t="shared" si="92"/>
        <v>3</v>
      </c>
      <c r="K682" t="str">
        <f t="shared" si="93"/>
        <v>2</v>
      </c>
      <c r="L682">
        <f t="shared" si="87"/>
        <v>1</v>
      </c>
    </row>
    <row r="683" spans="1:12">
      <c r="A683" s="1">
        <v>2387</v>
      </c>
      <c r="B683" s="1">
        <v>265</v>
      </c>
      <c r="C683" s="1">
        <v>421</v>
      </c>
      <c r="D683" s="1">
        <v>2</v>
      </c>
      <c r="E683" t="str">
        <f t="shared" si="88"/>
        <v>2</v>
      </c>
      <c r="F683" t="str">
        <f t="shared" si="89"/>
        <v>6</v>
      </c>
      <c r="G683" t="str">
        <f t="shared" si="90"/>
        <v>5</v>
      </c>
      <c r="H683">
        <f t="shared" si="86"/>
        <v>0</v>
      </c>
      <c r="I683" t="str">
        <f t="shared" si="91"/>
        <v>4</v>
      </c>
      <c r="J683" t="str">
        <f t="shared" si="92"/>
        <v>2</v>
      </c>
      <c r="K683" t="str">
        <f t="shared" si="93"/>
        <v>1</v>
      </c>
      <c r="L683">
        <f t="shared" si="87"/>
        <v>1</v>
      </c>
    </row>
    <row r="684" spans="1:12">
      <c r="A684" s="1">
        <v>2389</v>
      </c>
      <c r="B684" s="1">
        <v>351</v>
      </c>
      <c r="C684" s="1">
        <v>243</v>
      </c>
      <c r="D684" s="1">
        <v>2</v>
      </c>
      <c r="E684" t="str">
        <f t="shared" si="88"/>
        <v>3</v>
      </c>
      <c r="F684" t="str">
        <f t="shared" si="89"/>
        <v>5</v>
      </c>
      <c r="G684" t="str">
        <f t="shared" si="90"/>
        <v>1</v>
      </c>
      <c r="H684">
        <f t="shared" si="86"/>
        <v>0</v>
      </c>
      <c r="I684" t="str">
        <f t="shared" si="91"/>
        <v>2</v>
      </c>
      <c r="J684" t="str">
        <f t="shared" si="92"/>
        <v>4</v>
      </c>
      <c r="K684" t="str">
        <f t="shared" si="93"/>
        <v>3</v>
      </c>
      <c r="L684">
        <f t="shared" si="87"/>
        <v>1</v>
      </c>
    </row>
    <row r="685" spans="1:12">
      <c r="A685" s="1">
        <v>2391</v>
      </c>
      <c r="B685" s="1">
        <v>612</v>
      </c>
      <c r="C685" s="1">
        <v>253</v>
      </c>
      <c r="D685" s="1">
        <v>1</v>
      </c>
      <c r="E685" t="str">
        <f t="shared" si="88"/>
        <v>6</v>
      </c>
      <c r="F685" t="str">
        <f t="shared" si="89"/>
        <v>1</v>
      </c>
      <c r="G685" t="str">
        <f t="shared" si="90"/>
        <v>2</v>
      </c>
      <c r="H685">
        <f t="shared" si="86"/>
        <v>1</v>
      </c>
      <c r="I685" t="str">
        <f t="shared" si="91"/>
        <v>2</v>
      </c>
      <c r="J685" t="str">
        <f t="shared" si="92"/>
        <v>5</v>
      </c>
      <c r="K685" t="str">
        <f t="shared" si="93"/>
        <v>3</v>
      </c>
      <c r="L685">
        <f t="shared" si="87"/>
        <v>0</v>
      </c>
    </row>
    <row r="686" spans="1:12">
      <c r="A686" s="1">
        <v>2394</v>
      </c>
      <c r="B686" s="1">
        <v>264</v>
      </c>
      <c r="C686" s="1">
        <v>362</v>
      </c>
      <c r="D686" s="1">
        <v>2</v>
      </c>
      <c r="E686" t="str">
        <f t="shared" si="88"/>
        <v>2</v>
      </c>
      <c r="F686" t="str">
        <f t="shared" si="89"/>
        <v>6</v>
      </c>
      <c r="G686" t="str">
        <f t="shared" si="90"/>
        <v>4</v>
      </c>
      <c r="H686">
        <f t="shared" si="86"/>
        <v>0</v>
      </c>
      <c r="I686" t="str">
        <f t="shared" si="91"/>
        <v>3</v>
      </c>
      <c r="J686" t="str">
        <f t="shared" si="92"/>
        <v>6</v>
      </c>
      <c r="K686" t="str">
        <f t="shared" si="93"/>
        <v>2</v>
      </c>
      <c r="L686">
        <f t="shared" si="87"/>
        <v>1</v>
      </c>
    </row>
    <row r="687" spans="1:12">
      <c r="A687" s="1">
        <v>2409</v>
      </c>
      <c r="B687" s="1">
        <v>531</v>
      </c>
      <c r="C687" s="1">
        <v>261</v>
      </c>
      <c r="D687" s="1">
        <v>2</v>
      </c>
      <c r="E687" t="str">
        <f t="shared" si="88"/>
        <v>5</v>
      </c>
      <c r="F687" t="str">
        <f t="shared" si="89"/>
        <v>3</v>
      </c>
      <c r="G687" t="str">
        <f t="shared" si="90"/>
        <v>1</v>
      </c>
      <c r="H687">
        <f t="shared" si="86"/>
        <v>0</v>
      </c>
      <c r="I687" t="str">
        <f t="shared" si="91"/>
        <v>2</v>
      </c>
      <c r="J687" t="str">
        <f t="shared" si="92"/>
        <v>6</v>
      </c>
      <c r="K687" t="str">
        <f t="shared" si="93"/>
        <v>1</v>
      </c>
      <c r="L687">
        <f t="shared" si="87"/>
        <v>1</v>
      </c>
    </row>
    <row r="688" spans="1:12">
      <c r="A688" s="1">
        <v>2416</v>
      </c>
      <c r="B688" s="1">
        <v>125</v>
      </c>
      <c r="C688" s="1">
        <v>631</v>
      </c>
      <c r="D688" s="1">
        <v>1</v>
      </c>
      <c r="E688" t="str">
        <f t="shared" si="88"/>
        <v>1</v>
      </c>
      <c r="F688" t="str">
        <f t="shared" si="89"/>
        <v>2</v>
      </c>
      <c r="G688" t="str">
        <f t="shared" si="90"/>
        <v>5</v>
      </c>
      <c r="H688">
        <f t="shared" si="86"/>
        <v>1</v>
      </c>
      <c r="I688" t="str">
        <f t="shared" si="91"/>
        <v>6</v>
      </c>
      <c r="J688" t="str">
        <f t="shared" si="92"/>
        <v>3</v>
      </c>
      <c r="K688" t="str">
        <f t="shared" si="93"/>
        <v>1</v>
      </c>
      <c r="L688">
        <f t="shared" si="87"/>
        <v>0</v>
      </c>
    </row>
    <row r="689" spans="1:12">
      <c r="A689" s="1">
        <v>2418</v>
      </c>
      <c r="B689" s="1">
        <v>245</v>
      </c>
      <c r="C689" s="1">
        <v>214</v>
      </c>
      <c r="D689" s="1">
        <v>2</v>
      </c>
      <c r="E689" t="str">
        <f t="shared" si="88"/>
        <v>2</v>
      </c>
      <c r="F689" t="str">
        <f t="shared" si="89"/>
        <v>4</v>
      </c>
      <c r="G689" t="str">
        <f t="shared" si="90"/>
        <v>5</v>
      </c>
      <c r="H689">
        <f t="shared" si="86"/>
        <v>0</v>
      </c>
      <c r="I689" t="str">
        <f t="shared" si="91"/>
        <v>2</v>
      </c>
      <c r="J689" t="str">
        <f t="shared" si="92"/>
        <v>1</v>
      </c>
      <c r="K689" t="str">
        <f t="shared" si="93"/>
        <v>4</v>
      </c>
      <c r="L689">
        <f t="shared" si="87"/>
        <v>1</v>
      </c>
    </row>
    <row r="690" spans="1:12">
      <c r="A690" s="1">
        <v>2424</v>
      </c>
      <c r="B690" s="1">
        <v>243</v>
      </c>
      <c r="C690" s="1">
        <v>512</v>
      </c>
      <c r="D690" s="1">
        <v>1</v>
      </c>
      <c r="E690" t="str">
        <f t="shared" si="88"/>
        <v>2</v>
      </c>
      <c r="F690" t="str">
        <f t="shared" si="89"/>
        <v>4</v>
      </c>
      <c r="G690" t="str">
        <f t="shared" si="90"/>
        <v>3</v>
      </c>
      <c r="H690">
        <f t="shared" si="86"/>
        <v>1</v>
      </c>
      <c r="I690" t="str">
        <f t="shared" si="91"/>
        <v>5</v>
      </c>
      <c r="J690" t="str">
        <f t="shared" si="92"/>
        <v>1</v>
      </c>
      <c r="K690" t="str">
        <f t="shared" si="93"/>
        <v>2</v>
      </c>
      <c r="L690">
        <f t="shared" si="87"/>
        <v>0</v>
      </c>
    </row>
    <row r="691" spans="1:12">
      <c r="A691" s="1">
        <v>2428</v>
      </c>
      <c r="B691" s="1">
        <v>631</v>
      </c>
      <c r="C691" s="1">
        <v>613</v>
      </c>
      <c r="D691" s="1">
        <v>2</v>
      </c>
      <c r="E691" t="str">
        <f t="shared" si="88"/>
        <v>6</v>
      </c>
      <c r="F691" t="str">
        <f t="shared" si="89"/>
        <v>3</v>
      </c>
      <c r="G691" t="str">
        <f t="shared" si="90"/>
        <v>1</v>
      </c>
      <c r="H691">
        <f t="shared" si="86"/>
        <v>0</v>
      </c>
      <c r="I691" t="str">
        <f t="shared" si="91"/>
        <v>6</v>
      </c>
      <c r="J691" t="str">
        <f t="shared" si="92"/>
        <v>1</v>
      </c>
      <c r="K691" t="str">
        <f t="shared" si="93"/>
        <v>3</v>
      </c>
      <c r="L691">
        <f t="shared" si="87"/>
        <v>1</v>
      </c>
    </row>
    <row r="692" spans="1:12">
      <c r="A692" s="1">
        <v>2440</v>
      </c>
      <c r="B692" s="1">
        <v>523</v>
      </c>
      <c r="C692" s="1">
        <v>124</v>
      </c>
      <c r="D692" s="1">
        <v>2</v>
      </c>
      <c r="E692" t="str">
        <f t="shared" si="88"/>
        <v>5</v>
      </c>
      <c r="F692" t="str">
        <f t="shared" si="89"/>
        <v>2</v>
      </c>
      <c r="G692" t="str">
        <f t="shared" si="90"/>
        <v>3</v>
      </c>
      <c r="H692">
        <f t="shared" si="86"/>
        <v>0</v>
      </c>
      <c r="I692" t="str">
        <f t="shared" si="91"/>
        <v>1</v>
      </c>
      <c r="J692" t="str">
        <f t="shared" si="92"/>
        <v>2</v>
      </c>
      <c r="K692" t="str">
        <f t="shared" si="93"/>
        <v>4</v>
      </c>
      <c r="L692">
        <f t="shared" si="87"/>
        <v>1</v>
      </c>
    </row>
    <row r="693" spans="1:12">
      <c r="A693" s="1">
        <v>2441</v>
      </c>
      <c r="B693" s="1">
        <v>463</v>
      </c>
      <c r="C693" s="1">
        <v>315</v>
      </c>
      <c r="D693" s="1">
        <v>1</v>
      </c>
      <c r="E693" t="str">
        <f t="shared" si="88"/>
        <v>4</v>
      </c>
      <c r="F693" t="str">
        <f t="shared" si="89"/>
        <v>6</v>
      </c>
      <c r="G693" t="str">
        <f t="shared" si="90"/>
        <v>3</v>
      </c>
      <c r="H693">
        <f t="shared" si="86"/>
        <v>1</v>
      </c>
      <c r="I693" t="str">
        <f t="shared" si="91"/>
        <v>3</v>
      </c>
      <c r="J693" t="str">
        <f t="shared" si="92"/>
        <v>1</v>
      </c>
      <c r="K693" t="str">
        <f t="shared" si="93"/>
        <v>5</v>
      </c>
      <c r="L693">
        <f t="shared" si="87"/>
        <v>0</v>
      </c>
    </row>
    <row r="694" spans="1:12">
      <c r="A694" s="1">
        <v>2445</v>
      </c>
      <c r="B694" s="1">
        <v>234</v>
      </c>
      <c r="C694" s="1">
        <v>325</v>
      </c>
      <c r="D694" s="1">
        <v>1</v>
      </c>
      <c r="E694" t="str">
        <f t="shared" si="88"/>
        <v>2</v>
      </c>
      <c r="F694" t="str">
        <f t="shared" si="89"/>
        <v>3</v>
      </c>
      <c r="G694" t="str">
        <f t="shared" si="90"/>
        <v>4</v>
      </c>
      <c r="H694">
        <f t="shared" si="86"/>
        <v>1</v>
      </c>
      <c r="I694" t="str">
        <f t="shared" si="91"/>
        <v>3</v>
      </c>
      <c r="J694" t="str">
        <f t="shared" si="92"/>
        <v>2</v>
      </c>
      <c r="K694" t="str">
        <f t="shared" si="93"/>
        <v>5</v>
      </c>
      <c r="L694">
        <f t="shared" si="87"/>
        <v>0</v>
      </c>
    </row>
    <row r="695" spans="1:12">
      <c r="A695" s="1">
        <v>2449</v>
      </c>
      <c r="B695" s="1">
        <v>124</v>
      </c>
      <c r="C695" s="1">
        <v>214</v>
      </c>
      <c r="D695" s="1">
        <v>1</v>
      </c>
      <c r="E695" t="str">
        <f t="shared" si="88"/>
        <v>1</v>
      </c>
      <c r="F695" t="str">
        <f t="shared" si="89"/>
        <v>2</v>
      </c>
      <c r="G695" t="str">
        <f t="shared" si="90"/>
        <v>4</v>
      </c>
      <c r="H695">
        <f t="shared" si="86"/>
        <v>1</v>
      </c>
      <c r="I695" t="str">
        <f t="shared" si="91"/>
        <v>2</v>
      </c>
      <c r="J695" t="str">
        <f t="shared" si="92"/>
        <v>1</v>
      </c>
      <c r="K695" t="str">
        <f t="shared" si="93"/>
        <v>4</v>
      </c>
      <c r="L695">
        <f t="shared" si="87"/>
        <v>0</v>
      </c>
    </row>
    <row r="696" spans="1:12">
      <c r="A696" s="1">
        <v>2458</v>
      </c>
      <c r="B696" s="1">
        <v>514</v>
      </c>
      <c r="C696" s="1">
        <v>512</v>
      </c>
      <c r="D696" s="1">
        <v>2</v>
      </c>
      <c r="E696" t="str">
        <f t="shared" si="88"/>
        <v>5</v>
      </c>
      <c r="F696" t="str">
        <f t="shared" si="89"/>
        <v>1</v>
      </c>
      <c r="G696" t="str">
        <f t="shared" si="90"/>
        <v>4</v>
      </c>
      <c r="H696">
        <f t="shared" si="86"/>
        <v>0</v>
      </c>
      <c r="I696" t="str">
        <f t="shared" si="91"/>
        <v>5</v>
      </c>
      <c r="J696" t="str">
        <f t="shared" si="92"/>
        <v>1</v>
      </c>
      <c r="K696" t="str">
        <f t="shared" si="93"/>
        <v>2</v>
      </c>
      <c r="L696">
        <f t="shared" si="87"/>
        <v>1</v>
      </c>
    </row>
    <row r="697" spans="1:12">
      <c r="A697" s="1">
        <v>2463</v>
      </c>
      <c r="B697" s="1">
        <v>213</v>
      </c>
      <c r="C697" s="1">
        <v>243</v>
      </c>
      <c r="D697" s="1">
        <v>1</v>
      </c>
      <c r="E697" t="str">
        <f t="shared" si="88"/>
        <v>2</v>
      </c>
      <c r="F697" t="str">
        <f t="shared" si="89"/>
        <v>1</v>
      </c>
      <c r="G697" t="str">
        <f t="shared" si="90"/>
        <v>3</v>
      </c>
      <c r="H697">
        <f t="shared" si="86"/>
        <v>1</v>
      </c>
      <c r="I697" t="str">
        <f t="shared" si="91"/>
        <v>2</v>
      </c>
      <c r="J697" t="str">
        <f t="shared" si="92"/>
        <v>4</v>
      </c>
      <c r="K697" t="str">
        <f t="shared" si="93"/>
        <v>3</v>
      </c>
      <c r="L697">
        <f t="shared" si="87"/>
        <v>0</v>
      </c>
    </row>
    <row r="698" spans="1:12">
      <c r="A698" s="1">
        <v>2469</v>
      </c>
      <c r="B698" s="1">
        <v>143</v>
      </c>
      <c r="C698" s="1">
        <v>435</v>
      </c>
      <c r="D698" s="1">
        <v>1</v>
      </c>
      <c r="E698" t="str">
        <f t="shared" si="88"/>
        <v>1</v>
      </c>
      <c r="F698" t="str">
        <f t="shared" si="89"/>
        <v>4</v>
      </c>
      <c r="G698" t="str">
        <f t="shared" si="90"/>
        <v>3</v>
      </c>
      <c r="H698">
        <f t="shared" si="86"/>
        <v>1</v>
      </c>
      <c r="I698" t="str">
        <f t="shared" si="91"/>
        <v>4</v>
      </c>
      <c r="J698" t="str">
        <f t="shared" si="92"/>
        <v>3</v>
      </c>
      <c r="K698" t="str">
        <f t="shared" si="93"/>
        <v>5</v>
      </c>
      <c r="L698">
        <f t="shared" si="87"/>
        <v>0</v>
      </c>
    </row>
    <row r="699" spans="1:12">
      <c r="A699" s="1">
        <v>2475</v>
      </c>
      <c r="B699" s="1">
        <v>261</v>
      </c>
      <c r="C699" s="1">
        <v>615</v>
      </c>
      <c r="D699" s="1">
        <v>2</v>
      </c>
      <c r="E699" t="str">
        <f t="shared" si="88"/>
        <v>2</v>
      </c>
      <c r="F699" t="str">
        <f t="shared" si="89"/>
        <v>6</v>
      </c>
      <c r="G699" t="str">
        <f t="shared" si="90"/>
        <v>1</v>
      </c>
      <c r="H699">
        <f t="shared" si="86"/>
        <v>0</v>
      </c>
      <c r="I699" t="str">
        <f t="shared" si="91"/>
        <v>6</v>
      </c>
      <c r="J699" t="str">
        <f t="shared" si="92"/>
        <v>1</v>
      </c>
      <c r="K699" t="str">
        <f t="shared" si="93"/>
        <v>5</v>
      </c>
      <c r="L699">
        <f t="shared" si="87"/>
        <v>1</v>
      </c>
    </row>
    <row r="700" spans="1:12">
      <c r="A700" s="1">
        <v>2477</v>
      </c>
      <c r="B700" s="1">
        <v>642</v>
      </c>
      <c r="C700" s="1">
        <v>143</v>
      </c>
      <c r="D700" s="1">
        <v>2</v>
      </c>
      <c r="E700" t="str">
        <f t="shared" si="88"/>
        <v>6</v>
      </c>
      <c r="F700" t="str">
        <f t="shared" si="89"/>
        <v>4</v>
      </c>
      <c r="G700" t="str">
        <f t="shared" si="90"/>
        <v>2</v>
      </c>
      <c r="H700">
        <f t="shared" si="86"/>
        <v>0</v>
      </c>
      <c r="I700" t="str">
        <f t="shared" si="91"/>
        <v>1</v>
      </c>
      <c r="J700" t="str">
        <f t="shared" si="92"/>
        <v>4</v>
      </c>
      <c r="K700" t="str">
        <f t="shared" si="93"/>
        <v>3</v>
      </c>
      <c r="L700">
        <f t="shared" si="87"/>
        <v>1</v>
      </c>
    </row>
    <row r="701" spans="1:12">
      <c r="A701" s="1">
        <v>2480</v>
      </c>
      <c r="B701" s="1">
        <v>341</v>
      </c>
      <c r="C701" s="1">
        <v>265</v>
      </c>
      <c r="D701" s="1">
        <v>2</v>
      </c>
      <c r="E701" t="str">
        <f t="shared" si="88"/>
        <v>3</v>
      </c>
      <c r="F701" t="str">
        <f t="shared" si="89"/>
        <v>4</v>
      </c>
      <c r="G701" t="str">
        <f t="shared" si="90"/>
        <v>1</v>
      </c>
      <c r="H701">
        <f t="shared" si="86"/>
        <v>0</v>
      </c>
      <c r="I701" t="str">
        <f t="shared" si="91"/>
        <v>2</v>
      </c>
      <c r="J701" t="str">
        <f t="shared" si="92"/>
        <v>6</v>
      </c>
      <c r="K701" t="str">
        <f t="shared" si="93"/>
        <v>5</v>
      </c>
      <c r="L701">
        <f t="shared" si="87"/>
        <v>1</v>
      </c>
    </row>
    <row r="702" spans="1:12">
      <c r="A702" s="1">
        <v>2481</v>
      </c>
      <c r="B702" s="1">
        <v>214</v>
      </c>
      <c r="C702" s="1">
        <v>253</v>
      </c>
      <c r="D702" s="1">
        <v>1</v>
      </c>
      <c r="E702" t="str">
        <f t="shared" si="88"/>
        <v>2</v>
      </c>
      <c r="F702" t="str">
        <f t="shared" si="89"/>
        <v>1</v>
      </c>
      <c r="G702" t="str">
        <f t="shared" si="90"/>
        <v>4</v>
      </c>
      <c r="H702">
        <f t="shared" si="86"/>
        <v>1</v>
      </c>
      <c r="I702" t="str">
        <f t="shared" si="91"/>
        <v>2</v>
      </c>
      <c r="J702" t="str">
        <f t="shared" si="92"/>
        <v>5</v>
      </c>
      <c r="K702" t="str">
        <f t="shared" si="93"/>
        <v>3</v>
      </c>
      <c r="L702">
        <f t="shared" si="87"/>
        <v>0</v>
      </c>
    </row>
    <row r="703" spans="1:12">
      <c r="A703" s="1">
        <v>2482</v>
      </c>
      <c r="B703" s="1">
        <v>134</v>
      </c>
      <c r="C703" s="1">
        <v>462</v>
      </c>
      <c r="D703" s="1">
        <v>2</v>
      </c>
      <c r="E703" t="str">
        <f t="shared" si="88"/>
        <v>1</v>
      </c>
      <c r="F703" t="str">
        <f t="shared" si="89"/>
        <v>3</v>
      </c>
      <c r="G703" t="str">
        <f t="shared" si="90"/>
        <v>4</v>
      </c>
      <c r="H703">
        <f t="shared" si="86"/>
        <v>0</v>
      </c>
      <c r="I703" t="str">
        <f t="shared" si="91"/>
        <v>4</v>
      </c>
      <c r="J703" t="str">
        <f t="shared" si="92"/>
        <v>6</v>
      </c>
      <c r="K703" t="str">
        <f t="shared" si="93"/>
        <v>2</v>
      </c>
      <c r="L703">
        <f t="shared" si="87"/>
        <v>1</v>
      </c>
    </row>
    <row r="704" spans="1:12">
      <c r="A704" s="1">
        <v>2485</v>
      </c>
      <c r="B704" s="1">
        <v>214</v>
      </c>
      <c r="C704" s="1">
        <v>342</v>
      </c>
      <c r="D704" s="1">
        <v>1</v>
      </c>
      <c r="E704" t="str">
        <f t="shared" si="88"/>
        <v>2</v>
      </c>
      <c r="F704" t="str">
        <f t="shared" si="89"/>
        <v>1</v>
      </c>
      <c r="G704" t="str">
        <f t="shared" si="90"/>
        <v>4</v>
      </c>
      <c r="H704">
        <f t="shared" si="86"/>
        <v>1</v>
      </c>
      <c r="I704" t="str">
        <f t="shared" si="91"/>
        <v>3</v>
      </c>
      <c r="J704" t="str">
        <f t="shared" si="92"/>
        <v>4</v>
      </c>
      <c r="K704" t="str">
        <f t="shared" si="93"/>
        <v>2</v>
      </c>
      <c r="L704">
        <f t="shared" si="87"/>
        <v>0</v>
      </c>
    </row>
    <row r="705" spans="1:12">
      <c r="A705" s="1">
        <v>2487</v>
      </c>
      <c r="B705" s="1">
        <v>321</v>
      </c>
      <c r="C705" s="1">
        <v>543</v>
      </c>
      <c r="D705" s="1">
        <v>1</v>
      </c>
      <c r="E705" t="str">
        <f t="shared" si="88"/>
        <v>3</v>
      </c>
      <c r="F705" t="str">
        <f t="shared" si="89"/>
        <v>2</v>
      </c>
      <c r="G705" t="str">
        <f t="shared" si="90"/>
        <v>1</v>
      </c>
      <c r="H705">
        <f t="shared" si="86"/>
        <v>1</v>
      </c>
      <c r="I705" t="str">
        <f t="shared" si="91"/>
        <v>5</v>
      </c>
      <c r="J705" t="str">
        <f t="shared" si="92"/>
        <v>4</v>
      </c>
      <c r="K705" t="str">
        <f t="shared" si="93"/>
        <v>3</v>
      </c>
      <c r="L705">
        <f t="shared" si="87"/>
        <v>0</v>
      </c>
    </row>
    <row r="706" spans="1:12">
      <c r="A706" s="1">
        <v>2488</v>
      </c>
      <c r="B706" s="1">
        <v>412</v>
      </c>
      <c r="C706" s="1">
        <v>635</v>
      </c>
      <c r="D706" s="1">
        <v>1</v>
      </c>
      <c r="E706" t="str">
        <f t="shared" si="88"/>
        <v>4</v>
      </c>
      <c r="F706" t="str">
        <f t="shared" si="89"/>
        <v>1</v>
      </c>
      <c r="G706" t="str">
        <f t="shared" si="90"/>
        <v>2</v>
      </c>
      <c r="H706">
        <f t="shared" si="86"/>
        <v>1</v>
      </c>
      <c r="I706" t="str">
        <f t="shared" si="91"/>
        <v>6</v>
      </c>
      <c r="J706" t="str">
        <f t="shared" si="92"/>
        <v>3</v>
      </c>
      <c r="K706" t="str">
        <f t="shared" si="93"/>
        <v>5</v>
      </c>
      <c r="L706">
        <f t="shared" si="87"/>
        <v>0</v>
      </c>
    </row>
    <row r="707" spans="1:12">
      <c r="A707" s="1">
        <v>2493</v>
      </c>
      <c r="B707" s="1">
        <v>431</v>
      </c>
      <c r="C707" s="1">
        <v>532</v>
      </c>
      <c r="D707" s="1">
        <v>1</v>
      </c>
      <c r="E707" t="str">
        <f t="shared" si="88"/>
        <v>4</v>
      </c>
      <c r="F707" t="str">
        <f t="shared" si="89"/>
        <v>3</v>
      </c>
      <c r="G707" t="str">
        <f t="shared" si="90"/>
        <v>1</v>
      </c>
      <c r="H707">
        <f t="shared" ref="H707:H770" si="94">IF(D707=1,1,0)</f>
        <v>1</v>
      </c>
      <c r="I707" t="str">
        <f t="shared" si="91"/>
        <v>5</v>
      </c>
      <c r="J707" t="str">
        <f t="shared" si="92"/>
        <v>3</v>
      </c>
      <c r="K707" t="str">
        <f t="shared" si="93"/>
        <v>2</v>
      </c>
      <c r="L707">
        <f t="shared" ref="L707:L770" si="95">IF(D707=2,1,0)</f>
        <v>0</v>
      </c>
    </row>
    <row r="708" spans="1:12">
      <c r="A708" s="1">
        <v>2501</v>
      </c>
      <c r="B708" s="1">
        <v>154</v>
      </c>
      <c r="C708" s="1">
        <v>461</v>
      </c>
      <c r="D708" s="1">
        <v>1</v>
      </c>
      <c r="E708" t="str">
        <f t="shared" si="88"/>
        <v>1</v>
      </c>
      <c r="F708" t="str">
        <f t="shared" si="89"/>
        <v>5</v>
      </c>
      <c r="G708" t="str">
        <f t="shared" si="90"/>
        <v>4</v>
      </c>
      <c r="H708">
        <f t="shared" si="94"/>
        <v>1</v>
      </c>
      <c r="I708" t="str">
        <f t="shared" si="91"/>
        <v>4</v>
      </c>
      <c r="J708" t="str">
        <f t="shared" si="92"/>
        <v>6</v>
      </c>
      <c r="K708" t="str">
        <f t="shared" si="93"/>
        <v>1</v>
      </c>
      <c r="L708">
        <f t="shared" si="95"/>
        <v>0</v>
      </c>
    </row>
    <row r="709" spans="1:12">
      <c r="A709" s="1">
        <v>2502</v>
      </c>
      <c r="B709" s="1">
        <v>134</v>
      </c>
      <c r="C709" s="1">
        <v>152</v>
      </c>
      <c r="D709" s="1">
        <v>2</v>
      </c>
      <c r="E709" t="str">
        <f t="shared" si="88"/>
        <v>1</v>
      </c>
      <c r="F709" t="str">
        <f t="shared" si="89"/>
        <v>3</v>
      </c>
      <c r="G709" t="str">
        <f t="shared" si="90"/>
        <v>4</v>
      </c>
      <c r="H709">
        <f t="shared" si="94"/>
        <v>0</v>
      </c>
      <c r="I709" t="str">
        <f t="shared" si="91"/>
        <v>1</v>
      </c>
      <c r="J709" t="str">
        <f t="shared" si="92"/>
        <v>5</v>
      </c>
      <c r="K709" t="str">
        <f t="shared" si="93"/>
        <v>2</v>
      </c>
      <c r="L709">
        <f t="shared" si="95"/>
        <v>1</v>
      </c>
    </row>
    <row r="710" spans="1:12">
      <c r="A710" s="1">
        <v>2503</v>
      </c>
      <c r="B710" s="1">
        <v>621</v>
      </c>
      <c r="C710" s="1">
        <v>635</v>
      </c>
      <c r="D710" s="1">
        <v>1</v>
      </c>
      <c r="E710" t="str">
        <f t="shared" ref="E710:E773" si="96">MID(B710&amp;"",1,1)</f>
        <v>6</v>
      </c>
      <c r="F710" t="str">
        <f t="shared" ref="F710:F773" si="97">MID(B710&amp;"",2,1)</f>
        <v>2</v>
      </c>
      <c r="G710" t="str">
        <f t="shared" ref="G710:G773" si="98">MID(B710&amp;"",3,1)</f>
        <v>1</v>
      </c>
      <c r="H710">
        <f t="shared" si="94"/>
        <v>1</v>
      </c>
      <c r="I710" t="str">
        <f t="shared" ref="I710:I773" si="99">MID(C710&amp;"",1,1)</f>
        <v>6</v>
      </c>
      <c r="J710" t="str">
        <f t="shared" ref="J710:J773" si="100">MID(C710&amp;"",2,1)</f>
        <v>3</v>
      </c>
      <c r="K710" t="str">
        <f t="shared" ref="K710:K773" si="101">MID(C710&amp;"",3,1)</f>
        <v>5</v>
      </c>
      <c r="L710">
        <f t="shared" si="95"/>
        <v>0</v>
      </c>
    </row>
    <row r="711" spans="1:12">
      <c r="A711" s="1">
        <v>2504</v>
      </c>
      <c r="B711" s="1">
        <v>132</v>
      </c>
      <c r="C711" s="1">
        <v>452</v>
      </c>
      <c r="D711" s="1">
        <v>2</v>
      </c>
      <c r="E711" t="str">
        <f t="shared" si="96"/>
        <v>1</v>
      </c>
      <c r="F711" t="str">
        <f t="shared" si="97"/>
        <v>3</v>
      </c>
      <c r="G711" t="str">
        <f t="shared" si="98"/>
        <v>2</v>
      </c>
      <c r="H711">
        <f t="shared" si="94"/>
        <v>0</v>
      </c>
      <c r="I711" t="str">
        <f t="shared" si="99"/>
        <v>4</v>
      </c>
      <c r="J711" t="str">
        <f t="shared" si="100"/>
        <v>5</v>
      </c>
      <c r="K711" t="str">
        <f t="shared" si="101"/>
        <v>2</v>
      </c>
      <c r="L711">
        <f t="shared" si="95"/>
        <v>1</v>
      </c>
    </row>
    <row r="712" spans="1:12">
      <c r="A712" s="1">
        <v>2505</v>
      </c>
      <c r="B712" s="1">
        <v>325</v>
      </c>
      <c r="C712" s="1">
        <v>412</v>
      </c>
      <c r="D712" s="1">
        <v>1</v>
      </c>
      <c r="E712" t="str">
        <f t="shared" si="96"/>
        <v>3</v>
      </c>
      <c r="F712" t="str">
        <f t="shared" si="97"/>
        <v>2</v>
      </c>
      <c r="G712" t="str">
        <f t="shared" si="98"/>
        <v>5</v>
      </c>
      <c r="H712">
        <f t="shared" si="94"/>
        <v>1</v>
      </c>
      <c r="I712" t="str">
        <f t="shared" si="99"/>
        <v>4</v>
      </c>
      <c r="J712" t="str">
        <f t="shared" si="100"/>
        <v>1</v>
      </c>
      <c r="K712" t="str">
        <f t="shared" si="101"/>
        <v>2</v>
      </c>
      <c r="L712">
        <f t="shared" si="95"/>
        <v>0</v>
      </c>
    </row>
    <row r="713" spans="1:12">
      <c r="A713" s="1">
        <v>2508</v>
      </c>
      <c r="B713" s="1">
        <v>625</v>
      </c>
      <c r="C713" s="1">
        <v>563</v>
      </c>
      <c r="D713" s="1">
        <v>1</v>
      </c>
      <c r="E713" t="str">
        <f t="shared" si="96"/>
        <v>6</v>
      </c>
      <c r="F713" t="str">
        <f t="shared" si="97"/>
        <v>2</v>
      </c>
      <c r="G713" t="str">
        <f t="shared" si="98"/>
        <v>5</v>
      </c>
      <c r="H713">
        <f t="shared" si="94"/>
        <v>1</v>
      </c>
      <c r="I713" t="str">
        <f t="shared" si="99"/>
        <v>5</v>
      </c>
      <c r="J713" t="str">
        <f t="shared" si="100"/>
        <v>6</v>
      </c>
      <c r="K713" t="str">
        <f t="shared" si="101"/>
        <v>3</v>
      </c>
      <c r="L713">
        <f t="shared" si="95"/>
        <v>0</v>
      </c>
    </row>
    <row r="714" spans="1:12">
      <c r="A714" s="1">
        <v>2525</v>
      </c>
      <c r="B714" s="1">
        <v>125</v>
      </c>
      <c r="C714" s="1">
        <v>215</v>
      </c>
      <c r="D714" s="1">
        <v>1</v>
      </c>
      <c r="E714" t="str">
        <f t="shared" si="96"/>
        <v>1</v>
      </c>
      <c r="F714" t="str">
        <f t="shared" si="97"/>
        <v>2</v>
      </c>
      <c r="G714" t="str">
        <f t="shared" si="98"/>
        <v>5</v>
      </c>
      <c r="H714">
        <f t="shared" si="94"/>
        <v>1</v>
      </c>
      <c r="I714" t="str">
        <f t="shared" si="99"/>
        <v>2</v>
      </c>
      <c r="J714" t="str">
        <f t="shared" si="100"/>
        <v>1</v>
      </c>
      <c r="K714" t="str">
        <f t="shared" si="101"/>
        <v>5</v>
      </c>
      <c r="L714">
        <f t="shared" si="95"/>
        <v>0</v>
      </c>
    </row>
    <row r="715" spans="1:12">
      <c r="A715" s="1">
        <v>2533</v>
      </c>
      <c r="B715" s="1">
        <v>235</v>
      </c>
      <c r="C715" s="1">
        <v>561</v>
      </c>
      <c r="D715" s="1">
        <v>1</v>
      </c>
      <c r="E715" t="str">
        <f t="shared" si="96"/>
        <v>2</v>
      </c>
      <c r="F715" t="str">
        <f t="shared" si="97"/>
        <v>3</v>
      </c>
      <c r="G715" t="str">
        <f t="shared" si="98"/>
        <v>5</v>
      </c>
      <c r="H715">
        <f t="shared" si="94"/>
        <v>1</v>
      </c>
      <c r="I715" t="str">
        <f t="shared" si="99"/>
        <v>5</v>
      </c>
      <c r="J715" t="str">
        <f t="shared" si="100"/>
        <v>6</v>
      </c>
      <c r="K715" t="str">
        <f t="shared" si="101"/>
        <v>1</v>
      </c>
      <c r="L715">
        <f t="shared" si="95"/>
        <v>0</v>
      </c>
    </row>
    <row r="716" spans="1:12">
      <c r="A716" s="1">
        <v>2536</v>
      </c>
      <c r="B716" s="1">
        <v>352</v>
      </c>
      <c r="C716" s="1">
        <v>215</v>
      </c>
      <c r="D716" s="1">
        <v>2</v>
      </c>
      <c r="E716" t="str">
        <f t="shared" si="96"/>
        <v>3</v>
      </c>
      <c r="F716" t="str">
        <f t="shared" si="97"/>
        <v>5</v>
      </c>
      <c r="G716" t="str">
        <f t="shared" si="98"/>
        <v>2</v>
      </c>
      <c r="H716">
        <f t="shared" si="94"/>
        <v>0</v>
      </c>
      <c r="I716" t="str">
        <f t="shared" si="99"/>
        <v>2</v>
      </c>
      <c r="J716" t="str">
        <f t="shared" si="100"/>
        <v>1</v>
      </c>
      <c r="K716" t="str">
        <f t="shared" si="101"/>
        <v>5</v>
      </c>
      <c r="L716">
        <f t="shared" si="95"/>
        <v>1</v>
      </c>
    </row>
    <row r="717" spans="1:12">
      <c r="A717" s="1">
        <v>2540</v>
      </c>
      <c r="B717" s="1">
        <v>523</v>
      </c>
      <c r="C717" s="1">
        <v>432</v>
      </c>
      <c r="D717" s="1">
        <v>1</v>
      </c>
      <c r="E717" t="str">
        <f t="shared" si="96"/>
        <v>5</v>
      </c>
      <c r="F717" t="str">
        <f t="shared" si="97"/>
        <v>2</v>
      </c>
      <c r="G717" t="str">
        <f t="shared" si="98"/>
        <v>3</v>
      </c>
      <c r="H717">
        <f t="shared" si="94"/>
        <v>1</v>
      </c>
      <c r="I717" t="str">
        <f t="shared" si="99"/>
        <v>4</v>
      </c>
      <c r="J717" t="str">
        <f t="shared" si="100"/>
        <v>3</v>
      </c>
      <c r="K717" t="str">
        <f t="shared" si="101"/>
        <v>2</v>
      </c>
      <c r="L717">
        <f t="shared" si="95"/>
        <v>0</v>
      </c>
    </row>
    <row r="718" spans="1:12">
      <c r="A718" s="1">
        <v>2544</v>
      </c>
      <c r="B718" s="1">
        <v>621</v>
      </c>
      <c r="C718" s="1">
        <v>432</v>
      </c>
      <c r="D718" s="1">
        <v>1</v>
      </c>
      <c r="E718" t="str">
        <f t="shared" si="96"/>
        <v>6</v>
      </c>
      <c r="F718" t="str">
        <f t="shared" si="97"/>
        <v>2</v>
      </c>
      <c r="G718" t="str">
        <f t="shared" si="98"/>
        <v>1</v>
      </c>
      <c r="H718">
        <f t="shared" si="94"/>
        <v>1</v>
      </c>
      <c r="I718" t="str">
        <f t="shared" si="99"/>
        <v>4</v>
      </c>
      <c r="J718" t="str">
        <f t="shared" si="100"/>
        <v>3</v>
      </c>
      <c r="K718" t="str">
        <f t="shared" si="101"/>
        <v>2</v>
      </c>
      <c r="L718">
        <f t="shared" si="95"/>
        <v>0</v>
      </c>
    </row>
    <row r="719" spans="1:12">
      <c r="A719" s="1">
        <v>2546</v>
      </c>
      <c r="B719" s="1">
        <v>361</v>
      </c>
      <c r="C719" s="1">
        <v>142</v>
      </c>
      <c r="D719" s="1">
        <v>2</v>
      </c>
      <c r="E719" t="str">
        <f t="shared" si="96"/>
        <v>3</v>
      </c>
      <c r="F719" t="str">
        <f t="shared" si="97"/>
        <v>6</v>
      </c>
      <c r="G719" t="str">
        <f t="shared" si="98"/>
        <v>1</v>
      </c>
      <c r="H719">
        <f t="shared" si="94"/>
        <v>0</v>
      </c>
      <c r="I719" t="str">
        <f t="shared" si="99"/>
        <v>1</v>
      </c>
      <c r="J719" t="str">
        <f t="shared" si="100"/>
        <v>4</v>
      </c>
      <c r="K719" t="str">
        <f t="shared" si="101"/>
        <v>2</v>
      </c>
      <c r="L719">
        <f t="shared" si="95"/>
        <v>1</v>
      </c>
    </row>
    <row r="720" spans="1:12">
      <c r="A720" s="1">
        <v>2547</v>
      </c>
      <c r="B720" s="1">
        <v>135</v>
      </c>
      <c r="C720" s="1">
        <v>234</v>
      </c>
      <c r="D720" s="1">
        <v>2</v>
      </c>
      <c r="E720" t="str">
        <f t="shared" si="96"/>
        <v>1</v>
      </c>
      <c r="F720" t="str">
        <f t="shared" si="97"/>
        <v>3</v>
      </c>
      <c r="G720" t="str">
        <f t="shared" si="98"/>
        <v>5</v>
      </c>
      <c r="H720">
        <f t="shared" si="94"/>
        <v>0</v>
      </c>
      <c r="I720" t="str">
        <f t="shared" si="99"/>
        <v>2</v>
      </c>
      <c r="J720" t="str">
        <f t="shared" si="100"/>
        <v>3</v>
      </c>
      <c r="K720" t="str">
        <f t="shared" si="101"/>
        <v>4</v>
      </c>
      <c r="L720">
        <f t="shared" si="95"/>
        <v>1</v>
      </c>
    </row>
    <row r="721" spans="1:12">
      <c r="A721" s="1">
        <v>2550</v>
      </c>
      <c r="B721" s="1">
        <v>531</v>
      </c>
      <c r="C721" s="1">
        <v>462</v>
      </c>
      <c r="D721" s="1">
        <v>2</v>
      </c>
      <c r="E721" t="str">
        <f t="shared" si="96"/>
        <v>5</v>
      </c>
      <c r="F721" t="str">
        <f t="shared" si="97"/>
        <v>3</v>
      </c>
      <c r="G721" t="str">
        <f t="shared" si="98"/>
        <v>1</v>
      </c>
      <c r="H721">
        <f t="shared" si="94"/>
        <v>0</v>
      </c>
      <c r="I721" t="str">
        <f t="shared" si="99"/>
        <v>4</v>
      </c>
      <c r="J721" t="str">
        <f t="shared" si="100"/>
        <v>6</v>
      </c>
      <c r="K721" t="str">
        <f t="shared" si="101"/>
        <v>2</v>
      </c>
      <c r="L721">
        <f t="shared" si="95"/>
        <v>1</v>
      </c>
    </row>
    <row r="722" spans="1:12">
      <c r="A722" s="1">
        <v>2557</v>
      </c>
      <c r="B722" s="1">
        <v>263</v>
      </c>
      <c r="C722" s="1">
        <v>462</v>
      </c>
      <c r="D722" s="1">
        <v>2</v>
      </c>
      <c r="E722" t="str">
        <f t="shared" si="96"/>
        <v>2</v>
      </c>
      <c r="F722" t="str">
        <f t="shared" si="97"/>
        <v>6</v>
      </c>
      <c r="G722" t="str">
        <f t="shared" si="98"/>
        <v>3</v>
      </c>
      <c r="H722">
        <f t="shared" si="94"/>
        <v>0</v>
      </c>
      <c r="I722" t="str">
        <f t="shared" si="99"/>
        <v>4</v>
      </c>
      <c r="J722" t="str">
        <f t="shared" si="100"/>
        <v>6</v>
      </c>
      <c r="K722" t="str">
        <f t="shared" si="101"/>
        <v>2</v>
      </c>
      <c r="L722">
        <f t="shared" si="95"/>
        <v>1</v>
      </c>
    </row>
    <row r="723" spans="1:12">
      <c r="A723" s="1">
        <v>2561</v>
      </c>
      <c r="B723" s="1">
        <v>361</v>
      </c>
      <c r="C723" s="1">
        <v>321</v>
      </c>
      <c r="D723" s="1">
        <v>2</v>
      </c>
      <c r="E723" t="str">
        <f t="shared" si="96"/>
        <v>3</v>
      </c>
      <c r="F723" t="str">
        <f t="shared" si="97"/>
        <v>6</v>
      </c>
      <c r="G723" t="str">
        <f t="shared" si="98"/>
        <v>1</v>
      </c>
      <c r="H723">
        <f t="shared" si="94"/>
        <v>0</v>
      </c>
      <c r="I723" t="str">
        <f t="shared" si="99"/>
        <v>3</v>
      </c>
      <c r="J723" t="str">
        <f t="shared" si="100"/>
        <v>2</v>
      </c>
      <c r="K723" t="str">
        <f t="shared" si="101"/>
        <v>1</v>
      </c>
      <c r="L723">
        <f t="shared" si="95"/>
        <v>1</v>
      </c>
    </row>
    <row r="724" spans="1:12">
      <c r="A724" s="1">
        <v>2563</v>
      </c>
      <c r="B724" s="1">
        <v>423</v>
      </c>
      <c r="C724" s="1">
        <v>621</v>
      </c>
      <c r="D724" s="1">
        <v>1</v>
      </c>
      <c r="E724" t="str">
        <f t="shared" si="96"/>
        <v>4</v>
      </c>
      <c r="F724" t="str">
        <f t="shared" si="97"/>
        <v>2</v>
      </c>
      <c r="G724" t="str">
        <f t="shared" si="98"/>
        <v>3</v>
      </c>
      <c r="H724">
        <f t="shared" si="94"/>
        <v>1</v>
      </c>
      <c r="I724" t="str">
        <f t="shared" si="99"/>
        <v>6</v>
      </c>
      <c r="J724" t="str">
        <f t="shared" si="100"/>
        <v>2</v>
      </c>
      <c r="K724" t="str">
        <f t="shared" si="101"/>
        <v>1</v>
      </c>
      <c r="L724">
        <f t="shared" si="95"/>
        <v>0</v>
      </c>
    </row>
    <row r="725" spans="1:12">
      <c r="A725" s="1">
        <v>2566</v>
      </c>
      <c r="B725" s="1">
        <v>652</v>
      </c>
      <c r="C725" s="1">
        <v>642</v>
      </c>
      <c r="D725" s="1">
        <v>1</v>
      </c>
      <c r="E725" t="str">
        <f t="shared" si="96"/>
        <v>6</v>
      </c>
      <c r="F725" t="str">
        <f t="shared" si="97"/>
        <v>5</v>
      </c>
      <c r="G725" t="str">
        <f t="shared" si="98"/>
        <v>2</v>
      </c>
      <c r="H725">
        <f t="shared" si="94"/>
        <v>1</v>
      </c>
      <c r="I725" t="str">
        <f t="shared" si="99"/>
        <v>6</v>
      </c>
      <c r="J725" t="str">
        <f t="shared" si="100"/>
        <v>4</v>
      </c>
      <c r="K725" t="str">
        <f t="shared" si="101"/>
        <v>2</v>
      </c>
      <c r="L725">
        <f t="shared" si="95"/>
        <v>0</v>
      </c>
    </row>
    <row r="726" spans="1:12">
      <c r="A726" s="1">
        <v>2567</v>
      </c>
      <c r="B726" s="1">
        <v>462</v>
      </c>
      <c r="C726" s="1">
        <v>163</v>
      </c>
      <c r="D726" s="1">
        <v>2</v>
      </c>
      <c r="E726" t="str">
        <f t="shared" si="96"/>
        <v>4</v>
      </c>
      <c r="F726" t="str">
        <f t="shared" si="97"/>
        <v>6</v>
      </c>
      <c r="G726" t="str">
        <f t="shared" si="98"/>
        <v>2</v>
      </c>
      <c r="H726">
        <f t="shared" si="94"/>
        <v>0</v>
      </c>
      <c r="I726" t="str">
        <f t="shared" si="99"/>
        <v>1</v>
      </c>
      <c r="J726" t="str">
        <f t="shared" si="100"/>
        <v>6</v>
      </c>
      <c r="K726" t="str">
        <f t="shared" si="101"/>
        <v>3</v>
      </c>
      <c r="L726">
        <f t="shared" si="95"/>
        <v>1</v>
      </c>
    </row>
    <row r="727" spans="1:12">
      <c r="A727" s="1">
        <v>2569</v>
      </c>
      <c r="B727" s="1">
        <v>514</v>
      </c>
      <c r="C727" s="1">
        <v>513</v>
      </c>
      <c r="D727" s="1">
        <v>2</v>
      </c>
      <c r="E727" t="str">
        <f t="shared" si="96"/>
        <v>5</v>
      </c>
      <c r="F727" t="str">
        <f t="shared" si="97"/>
        <v>1</v>
      </c>
      <c r="G727" t="str">
        <f t="shared" si="98"/>
        <v>4</v>
      </c>
      <c r="H727">
        <f t="shared" si="94"/>
        <v>0</v>
      </c>
      <c r="I727" t="str">
        <f t="shared" si="99"/>
        <v>5</v>
      </c>
      <c r="J727" t="str">
        <f t="shared" si="100"/>
        <v>1</v>
      </c>
      <c r="K727" t="str">
        <f t="shared" si="101"/>
        <v>3</v>
      </c>
      <c r="L727">
        <f t="shared" si="95"/>
        <v>1</v>
      </c>
    </row>
    <row r="728" spans="1:12">
      <c r="A728" s="1">
        <v>2572</v>
      </c>
      <c r="B728" s="1">
        <v>513</v>
      </c>
      <c r="C728" s="1">
        <v>243</v>
      </c>
      <c r="D728" s="1">
        <v>1</v>
      </c>
      <c r="E728" t="str">
        <f t="shared" si="96"/>
        <v>5</v>
      </c>
      <c r="F728" t="str">
        <f t="shared" si="97"/>
        <v>1</v>
      </c>
      <c r="G728" t="str">
        <f t="shared" si="98"/>
        <v>3</v>
      </c>
      <c r="H728">
        <f t="shared" si="94"/>
        <v>1</v>
      </c>
      <c r="I728" t="str">
        <f t="shared" si="99"/>
        <v>2</v>
      </c>
      <c r="J728" t="str">
        <f t="shared" si="100"/>
        <v>4</v>
      </c>
      <c r="K728" t="str">
        <f t="shared" si="101"/>
        <v>3</v>
      </c>
      <c r="L728">
        <f t="shared" si="95"/>
        <v>0</v>
      </c>
    </row>
    <row r="729" spans="1:12">
      <c r="A729" s="1">
        <v>2575</v>
      </c>
      <c r="B729" s="1">
        <v>412</v>
      </c>
      <c r="C729" s="1">
        <v>265</v>
      </c>
      <c r="D729" s="1">
        <v>1</v>
      </c>
      <c r="E729" t="str">
        <f t="shared" si="96"/>
        <v>4</v>
      </c>
      <c r="F729" t="str">
        <f t="shared" si="97"/>
        <v>1</v>
      </c>
      <c r="G729" t="str">
        <f t="shared" si="98"/>
        <v>2</v>
      </c>
      <c r="H729">
        <f t="shared" si="94"/>
        <v>1</v>
      </c>
      <c r="I729" t="str">
        <f t="shared" si="99"/>
        <v>2</v>
      </c>
      <c r="J729" t="str">
        <f t="shared" si="100"/>
        <v>6</v>
      </c>
      <c r="K729" t="str">
        <f t="shared" si="101"/>
        <v>5</v>
      </c>
      <c r="L729">
        <f t="shared" si="95"/>
        <v>0</v>
      </c>
    </row>
    <row r="730" spans="1:12">
      <c r="A730" s="1">
        <v>2576</v>
      </c>
      <c r="B730" s="1">
        <v>425</v>
      </c>
      <c r="C730" s="1">
        <v>321</v>
      </c>
      <c r="D730" s="1">
        <v>2</v>
      </c>
      <c r="E730" t="str">
        <f t="shared" si="96"/>
        <v>4</v>
      </c>
      <c r="F730" t="str">
        <f t="shared" si="97"/>
        <v>2</v>
      </c>
      <c r="G730" t="str">
        <f t="shared" si="98"/>
        <v>5</v>
      </c>
      <c r="H730">
        <f t="shared" si="94"/>
        <v>0</v>
      </c>
      <c r="I730" t="str">
        <f t="shared" si="99"/>
        <v>3</v>
      </c>
      <c r="J730" t="str">
        <f t="shared" si="100"/>
        <v>2</v>
      </c>
      <c r="K730" t="str">
        <f t="shared" si="101"/>
        <v>1</v>
      </c>
      <c r="L730">
        <f t="shared" si="95"/>
        <v>1</v>
      </c>
    </row>
    <row r="731" spans="1:12">
      <c r="A731" s="1">
        <v>2580</v>
      </c>
      <c r="B731" s="1">
        <v>564</v>
      </c>
      <c r="C731" s="1">
        <v>325</v>
      </c>
      <c r="D731" s="1">
        <v>2</v>
      </c>
      <c r="E731" t="str">
        <f t="shared" si="96"/>
        <v>5</v>
      </c>
      <c r="F731" t="str">
        <f t="shared" si="97"/>
        <v>6</v>
      </c>
      <c r="G731" t="str">
        <f t="shared" si="98"/>
        <v>4</v>
      </c>
      <c r="H731">
        <f t="shared" si="94"/>
        <v>0</v>
      </c>
      <c r="I731" t="str">
        <f t="shared" si="99"/>
        <v>3</v>
      </c>
      <c r="J731" t="str">
        <f t="shared" si="100"/>
        <v>2</v>
      </c>
      <c r="K731" t="str">
        <f t="shared" si="101"/>
        <v>5</v>
      </c>
      <c r="L731">
        <f t="shared" si="95"/>
        <v>1</v>
      </c>
    </row>
    <row r="732" spans="1:12">
      <c r="A732" s="1">
        <v>2592</v>
      </c>
      <c r="B732" s="1">
        <v>135</v>
      </c>
      <c r="C732" s="1">
        <v>153</v>
      </c>
      <c r="D732" s="1">
        <v>1</v>
      </c>
      <c r="E732" t="str">
        <f t="shared" si="96"/>
        <v>1</v>
      </c>
      <c r="F732" t="str">
        <f t="shared" si="97"/>
        <v>3</v>
      </c>
      <c r="G732" t="str">
        <f t="shared" si="98"/>
        <v>5</v>
      </c>
      <c r="H732">
        <f t="shared" si="94"/>
        <v>1</v>
      </c>
      <c r="I732" t="str">
        <f t="shared" si="99"/>
        <v>1</v>
      </c>
      <c r="J732" t="str">
        <f t="shared" si="100"/>
        <v>5</v>
      </c>
      <c r="K732" t="str">
        <f t="shared" si="101"/>
        <v>3</v>
      </c>
      <c r="L732">
        <f t="shared" si="95"/>
        <v>0</v>
      </c>
    </row>
    <row r="733" spans="1:12">
      <c r="A733" s="1">
        <v>2593</v>
      </c>
      <c r="B733" s="1">
        <v>124</v>
      </c>
      <c r="C733" s="1">
        <v>254</v>
      </c>
      <c r="D733" s="1">
        <v>1</v>
      </c>
      <c r="E733" t="str">
        <f t="shared" si="96"/>
        <v>1</v>
      </c>
      <c r="F733" t="str">
        <f t="shared" si="97"/>
        <v>2</v>
      </c>
      <c r="G733" t="str">
        <f t="shared" si="98"/>
        <v>4</v>
      </c>
      <c r="H733">
        <f t="shared" si="94"/>
        <v>1</v>
      </c>
      <c r="I733" t="str">
        <f t="shared" si="99"/>
        <v>2</v>
      </c>
      <c r="J733" t="str">
        <f t="shared" si="100"/>
        <v>5</v>
      </c>
      <c r="K733" t="str">
        <f t="shared" si="101"/>
        <v>4</v>
      </c>
      <c r="L733">
        <f t="shared" si="95"/>
        <v>0</v>
      </c>
    </row>
    <row r="734" spans="1:12">
      <c r="A734" s="1">
        <v>2595</v>
      </c>
      <c r="B734" s="1">
        <v>514</v>
      </c>
      <c r="C734" s="1">
        <v>351</v>
      </c>
      <c r="D734" s="1">
        <v>1</v>
      </c>
      <c r="E734" t="str">
        <f t="shared" si="96"/>
        <v>5</v>
      </c>
      <c r="F734" t="str">
        <f t="shared" si="97"/>
        <v>1</v>
      </c>
      <c r="G734" t="str">
        <f t="shared" si="98"/>
        <v>4</v>
      </c>
      <c r="H734">
        <f t="shared" si="94"/>
        <v>1</v>
      </c>
      <c r="I734" t="str">
        <f t="shared" si="99"/>
        <v>3</v>
      </c>
      <c r="J734" t="str">
        <f t="shared" si="100"/>
        <v>5</v>
      </c>
      <c r="K734" t="str">
        <f t="shared" si="101"/>
        <v>1</v>
      </c>
      <c r="L734">
        <f t="shared" si="95"/>
        <v>0</v>
      </c>
    </row>
    <row r="735" spans="1:12">
      <c r="A735" s="1">
        <v>2599</v>
      </c>
      <c r="B735" s="1">
        <v>562</v>
      </c>
      <c r="C735" s="1">
        <v>514</v>
      </c>
      <c r="D735" s="1">
        <v>2</v>
      </c>
      <c r="E735" t="str">
        <f t="shared" si="96"/>
        <v>5</v>
      </c>
      <c r="F735" t="str">
        <f t="shared" si="97"/>
        <v>6</v>
      </c>
      <c r="G735" t="str">
        <f t="shared" si="98"/>
        <v>2</v>
      </c>
      <c r="H735">
        <f t="shared" si="94"/>
        <v>0</v>
      </c>
      <c r="I735" t="str">
        <f t="shared" si="99"/>
        <v>5</v>
      </c>
      <c r="J735" t="str">
        <f t="shared" si="100"/>
        <v>1</v>
      </c>
      <c r="K735" t="str">
        <f t="shared" si="101"/>
        <v>4</v>
      </c>
      <c r="L735">
        <f t="shared" si="95"/>
        <v>1</v>
      </c>
    </row>
    <row r="736" spans="1:12">
      <c r="A736" s="1">
        <v>2601</v>
      </c>
      <c r="B736" s="1">
        <v>153</v>
      </c>
      <c r="C736" s="1">
        <v>542</v>
      </c>
      <c r="D736" s="1">
        <v>2</v>
      </c>
      <c r="E736" t="str">
        <f t="shared" si="96"/>
        <v>1</v>
      </c>
      <c r="F736" t="str">
        <f t="shared" si="97"/>
        <v>5</v>
      </c>
      <c r="G736" t="str">
        <f t="shared" si="98"/>
        <v>3</v>
      </c>
      <c r="H736">
        <f t="shared" si="94"/>
        <v>0</v>
      </c>
      <c r="I736" t="str">
        <f t="shared" si="99"/>
        <v>5</v>
      </c>
      <c r="J736" t="str">
        <f t="shared" si="100"/>
        <v>4</v>
      </c>
      <c r="K736" t="str">
        <f t="shared" si="101"/>
        <v>2</v>
      </c>
      <c r="L736">
        <f t="shared" si="95"/>
        <v>1</v>
      </c>
    </row>
    <row r="737" spans="1:12">
      <c r="A737" s="1">
        <v>2605</v>
      </c>
      <c r="B737" s="1">
        <v>462</v>
      </c>
      <c r="C737" s="1">
        <v>425</v>
      </c>
      <c r="D737" s="1">
        <v>1</v>
      </c>
      <c r="E737" t="str">
        <f t="shared" si="96"/>
        <v>4</v>
      </c>
      <c r="F737" t="str">
        <f t="shared" si="97"/>
        <v>6</v>
      </c>
      <c r="G737" t="str">
        <f t="shared" si="98"/>
        <v>2</v>
      </c>
      <c r="H737">
        <f t="shared" si="94"/>
        <v>1</v>
      </c>
      <c r="I737" t="str">
        <f t="shared" si="99"/>
        <v>4</v>
      </c>
      <c r="J737" t="str">
        <f t="shared" si="100"/>
        <v>2</v>
      </c>
      <c r="K737" t="str">
        <f t="shared" si="101"/>
        <v>5</v>
      </c>
      <c r="L737">
        <f t="shared" si="95"/>
        <v>0</v>
      </c>
    </row>
    <row r="738" spans="1:12">
      <c r="A738" s="1">
        <v>2610</v>
      </c>
      <c r="B738" s="1">
        <v>142</v>
      </c>
      <c r="C738" s="1">
        <v>265</v>
      </c>
      <c r="D738" s="1">
        <v>2</v>
      </c>
      <c r="E738" t="str">
        <f t="shared" si="96"/>
        <v>1</v>
      </c>
      <c r="F738" t="str">
        <f t="shared" si="97"/>
        <v>4</v>
      </c>
      <c r="G738" t="str">
        <f t="shared" si="98"/>
        <v>2</v>
      </c>
      <c r="H738">
        <f t="shared" si="94"/>
        <v>0</v>
      </c>
      <c r="I738" t="str">
        <f t="shared" si="99"/>
        <v>2</v>
      </c>
      <c r="J738" t="str">
        <f t="shared" si="100"/>
        <v>6</v>
      </c>
      <c r="K738" t="str">
        <f t="shared" si="101"/>
        <v>5</v>
      </c>
      <c r="L738">
        <f t="shared" si="95"/>
        <v>1</v>
      </c>
    </row>
    <row r="739" spans="1:12">
      <c r="A739" s="1">
        <v>2615</v>
      </c>
      <c r="B739" s="1">
        <v>524</v>
      </c>
      <c r="C739" s="1">
        <v>342</v>
      </c>
      <c r="D739" s="1">
        <v>1</v>
      </c>
      <c r="E739" t="str">
        <f t="shared" si="96"/>
        <v>5</v>
      </c>
      <c r="F739" t="str">
        <f t="shared" si="97"/>
        <v>2</v>
      </c>
      <c r="G739" t="str">
        <f t="shared" si="98"/>
        <v>4</v>
      </c>
      <c r="H739">
        <f t="shared" si="94"/>
        <v>1</v>
      </c>
      <c r="I739" t="str">
        <f t="shared" si="99"/>
        <v>3</v>
      </c>
      <c r="J739" t="str">
        <f t="shared" si="100"/>
        <v>4</v>
      </c>
      <c r="K739" t="str">
        <f t="shared" si="101"/>
        <v>2</v>
      </c>
      <c r="L739">
        <f t="shared" si="95"/>
        <v>0</v>
      </c>
    </row>
    <row r="740" spans="1:12">
      <c r="A740" s="1">
        <v>2617</v>
      </c>
      <c r="B740" s="1">
        <v>534</v>
      </c>
      <c r="C740" s="1">
        <v>541</v>
      </c>
      <c r="D740" s="1">
        <v>1</v>
      </c>
      <c r="E740" t="str">
        <f t="shared" si="96"/>
        <v>5</v>
      </c>
      <c r="F740" t="str">
        <f t="shared" si="97"/>
        <v>3</v>
      </c>
      <c r="G740" t="str">
        <f t="shared" si="98"/>
        <v>4</v>
      </c>
      <c r="H740">
        <f t="shared" si="94"/>
        <v>1</v>
      </c>
      <c r="I740" t="str">
        <f t="shared" si="99"/>
        <v>5</v>
      </c>
      <c r="J740" t="str">
        <f t="shared" si="100"/>
        <v>4</v>
      </c>
      <c r="K740" t="str">
        <f t="shared" si="101"/>
        <v>1</v>
      </c>
      <c r="L740">
        <f t="shared" si="95"/>
        <v>0</v>
      </c>
    </row>
    <row r="741" spans="1:12">
      <c r="A741" s="1">
        <v>2626</v>
      </c>
      <c r="B741" s="1">
        <v>364</v>
      </c>
      <c r="C741" s="1">
        <v>465</v>
      </c>
      <c r="D741" s="1">
        <v>1</v>
      </c>
      <c r="E741" t="str">
        <f t="shared" si="96"/>
        <v>3</v>
      </c>
      <c r="F741" t="str">
        <f t="shared" si="97"/>
        <v>6</v>
      </c>
      <c r="G741" t="str">
        <f t="shared" si="98"/>
        <v>4</v>
      </c>
      <c r="H741">
        <f t="shared" si="94"/>
        <v>1</v>
      </c>
      <c r="I741" t="str">
        <f t="shared" si="99"/>
        <v>4</v>
      </c>
      <c r="J741" t="str">
        <f t="shared" si="100"/>
        <v>6</v>
      </c>
      <c r="K741" t="str">
        <f t="shared" si="101"/>
        <v>5</v>
      </c>
      <c r="L741">
        <f t="shared" si="95"/>
        <v>0</v>
      </c>
    </row>
    <row r="742" spans="1:12">
      <c r="A742" s="1">
        <v>2627</v>
      </c>
      <c r="B742" s="1">
        <v>265</v>
      </c>
      <c r="C742" s="1">
        <v>432</v>
      </c>
      <c r="D742" s="1">
        <v>2</v>
      </c>
      <c r="E742" t="str">
        <f t="shared" si="96"/>
        <v>2</v>
      </c>
      <c r="F742" t="str">
        <f t="shared" si="97"/>
        <v>6</v>
      </c>
      <c r="G742" t="str">
        <f t="shared" si="98"/>
        <v>5</v>
      </c>
      <c r="H742">
        <f t="shared" si="94"/>
        <v>0</v>
      </c>
      <c r="I742" t="str">
        <f t="shared" si="99"/>
        <v>4</v>
      </c>
      <c r="J742" t="str">
        <f t="shared" si="100"/>
        <v>3</v>
      </c>
      <c r="K742" t="str">
        <f t="shared" si="101"/>
        <v>2</v>
      </c>
      <c r="L742">
        <f t="shared" si="95"/>
        <v>1</v>
      </c>
    </row>
    <row r="743" spans="1:12">
      <c r="A743" s="1">
        <v>2630</v>
      </c>
      <c r="B743" s="1">
        <v>431</v>
      </c>
      <c r="C743" s="1">
        <v>123</v>
      </c>
      <c r="D743" s="1">
        <v>2</v>
      </c>
      <c r="E743" t="str">
        <f t="shared" si="96"/>
        <v>4</v>
      </c>
      <c r="F743" t="str">
        <f t="shared" si="97"/>
        <v>3</v>
      </c>
      <c r="G743" t="str">
        <f t="shared" si="98"/>
        <v>1</v>
      </c>
      <c r="H743">
        <f t="shared" si="94"/>
        <v>0</v>
      </c>
      <c r="I743" t="str">
        <f t="shared" si="99"/>
        <v>1</v>
      </c>
      <c r="J743" t="str">
        <f t="shared" si="100"/>
        <v>2</v>
      </c>
      <c r="K743" t="str">
        <f t="shared" si="101"/>
        <v>3</v>
      </c>
      <c r="L743">
        <f t="shared" si="95"/>
        <v>1</v>
      </c>
    </row>
    <row r="744" spans="1:12">
      <c r="A744" s="1">
        <v>2633</v>
      </c>
      <c r="B744" s="1">
        <v>521</v>
      </c>
      <c r="C744" s="1">
        <v>153</v>
      </c>
      <c r="D744" s="1">
        <v>1</v>
      </c>
      <c r="E744" t="str">
        <f t="shared" si="96"/>
        <v>5</v>
      </c>
      <c r="F744" t="str">
        <f t="shared" si="97"/>
        <v>2</v>
      </c>
      <c r="G744" t="str">
        <f t="shared" si="98"/>
        <v>1</v>
      </c>
      <c r="H744">
        <f t="shared" si="94"/>
        <v>1</v>
      </c>
      <c r="I744" t="str">
        <f t="shared" si="99"/>
        <v>1</v>
      </c>
      <c r="J744" t="str">
        <f t="shared" si="100"/>
        <v>5</v>
      </c>
      <c r="K744" t="str">
        <f t="shared" si="101"/>
        <v>3</v>
      </c>
      <c r="L744">
        <f t="shared" si="95"/>
        <v>0</v>
      </c>
    </row>
    <row r="745" spans="1:12">
      <c r="A745" s="1">
        <v>2638</v>
      </c>
      <c r="B745" s="1">
        <v>265</v>
      </c>
      <c r="C745" s="1">
        <v>123</v>
      </c>
      <c r="D745" s="1">
        <v>2</v>
      </c>
      <c r="E745" t="str">
        <f t="shared" si="96"/>
        <v>2</v>
      </c>
      <c r="F745" t="str">
        <f t="shared" si="97"/>
        <v>6</v>
      </c>
      <c r="G745" t="str">
        <f t="shared" si="98"/>
        <v>5</v>
      </c>
      <c r="H745">
        <f t="shared" si="94"/>
        <v>0</v>
      </c>
      <c r="I745" t="str">
        <f t="shared" si="99"/>
        <v>1</v>
      </c>
      <c r="J745" t="str">
        <f t="shared" si="100"/>
        <v>2</v>
      </c>
      <c r="K745" t="str">
        <f t="shared" si="101"/>
        <v>3</v>
      </c>
      <c r="L745">
        <f t="shared" si="95"/>
        <v>1</v>
      </c>
    </row>
    <row r="746" spans="1:12">
      <c r="A746" s="1">
        <v>2643</v>
      </c>
      <c r="B746" s="1">
        <v>264</v>
      </c>
      <c r="C746" s="1">
        <v>143</v>
      </c>
      <c r="D746" s="1">
        <v>2</v>
      </c>
      <c r="E746" t="str">
        <f t="shared" si="96"/>
        <v>2</v>
      </c>
      <c r="F746" t="str">
        <f t="shared" si="97"/>
        <v>6</v>
      </c>
      <c r="G746" t="str">
        <f t="shared" si="98"/>
        <v>4</v>
      </c>
      <c r="H746">
        <f t="shared" si="94"/>
        <v>0</v>
      </c>
      <c r="I746" t="str">
        <f t="shared" si="99"/>
        <v>1</v>
      </c>
      <c r="J746" t="str">
        <f t="shared" si="100"/>
        <v>4</v>
      </c>
      <c r="K746" t="str">
        <f t="shared" si="101"/>
        <v>3</v>
      </c>
      <c r="L746">
        <f t="shared" si="95"/>
        <v>1</v>
      </c>
    </row>
    <row r="747" spans="1:12">
      <c r="A747" s="1">
        <v>2644</v>
      </c>
      <c r="B747" s="1">
        <v>654</v>
      </c>
      <c r="C747" s="1">
        <v>523</v>
      </c>
      <c r="D747" s="1">
        <v>2</v>
      </c>
      <c r="E747" t="str">
        <f t="shared" si="96"/>
        <v>6</v>
      </c>
      <c r="F747" t="str">
        <f t="shared" si="97"/>
        <v>5</v>
      </c>
      <c r="G747" t="str">
        <f t="shared" si="98"/>
        <v>4</v>
      </c>
      <c r="H747">
        <f t="shared" si="94"/>
        <v>0</v>
      </c>
      <c r="I747" t="str">
        <f t="shared" si="99"/>
        <v>5</v>
      </c>
      <c r="J747" t="str">
        <f t="shared" si="100"/>
        <v>2</v>
      </c>
      <c r="K747" t="str">
        <f t="shared" si="101"/>
        <v>3</v>
      </c>
      <c r="L747">
        <f t="shared" si="95"/>
        <v>1</v>
      </c>
    </row>
    <row r="748" spans="1:12">
      <c r="A748" s="1">
        <v>2645</v>
      </c>
      <c r="B748" s="1">
        <v>654</v>
      </c>
      <c r="C748" s="1">
        <v>315</v>
      </c>
      <c r="D748" s="1">
        <v>2</v>
      </c>
      <c r="E748" t="str">
        <f t="shared" si="96"/>
        <v>6</v>
      </c>
      <c r="F748" t="str">
        <f t="shared" si="97"/>
        <v>5</v>
      </c>
      <c r="G748" t="str">
        <f t="shared" si="98"/>
        <v>4</v>
      </c>
      <c r="H748">
        <f t="shared" si="94"/>
        <v>0</v>
      </c>
      <c r="I748" t="str">
        <f t="shared" si="99"/>
        <v>3</v>
      </c>
      <c r="J748" t="str">
        <f t="shared" si="100"/>
        <v>1</v>
      </c>
      <c r="K748" t="str">
        <f t="shared" si="101"/>
        <v>5</v>
      </c>
      <c r="L748">
        <f t="shared" si="95"/>
        <v>1</v>
      </c>
    </row>
    <row r="749" spans="1:12">
      <c r="A749" s="1">
        <v>2655</v>
      </c>
      <c r="B749" s="1">
        <v>635</v>
      </c>
      <c r="C749" s="1">
        <v>134</v>
      </c>
      <c r="D749" s="1">
        <v>2</v>
      </c>
      <c r="E749" t="str">
        <f t="shared" si="96"/>
        <v>6</v>
      </c>
      <c r="F749" t="str">
        <f t="shared" si="97"/>
        <v>3</v>
      </c>
      <c r="G749" t="str">
        <f t="shared" si="98"/>
        <v>5</v>
      </c>
      <c r="H749">
        <f t="shared" si="94"/>
        <v>0</v>
      </c>
      <c r="I749" t="str">
        <f t="shared" si="99"/>
        <v>1</v>
      </c>
      <c r="J749" t="str">
        <f t="shared" si="100"/>
        <v>3</v>
      </c>
      <c r="K749" t="str">
        <f t="shared" si="101"/>
        <v>4</v>
      </c>
      <c r="L749">
        <f t="shared" si="95"/>
        <v>1</v>
      </c>
    </row>
    <row r="750" spans="1:12">
      <c r="A750" s="1">
        <v>2657</v>
      </c>
      <c r="B750" s="1">
        <v>354</v>
      </c>
      <c r="C750" s="1">
        <v>564</v>
      </c>
      <c r="D750" s="1">
        <v>1</v>
      </c>
      <c r="E750" t="str">
        <f t="shared" si="96"/>
        <v>3</v>
      </c>
      <c r="F750" t="str">
        <f t="shared" si="97"/>
        <v>5</v>
      </c>
      <c r="G750" t="str">
        <f t="shared" si="98"/>
        <v>4</v>
      </c>
      <c r="H750">
        <f t="shared" si="94"/>
        <v>1</v>
      </c>
      <c r="I750" t="str">
        <f t="shared" si="99"/>
        <v>5</v>
      </c>
      <c r="J750" t="str">
        <f t="shared" si="100"/>
        <v>6</v>
      </c>
      <c r="K750" t="str">
        <f t="shared" si="101"/>
        <v>4</v>
      </c>
      <c r="L750">
        <f t="shared" si="95"/>
        <v>0</v>
      </c>
    </row>
    <row r="751" spans="1:12">
      <c r="A751" s="1">
        <v>2661</v>
      </c>
      <c r="B751" s="1">
        <v>465</v>
      </c>
      <c r="C751" s="1">
        <v>435</v>
      </c>
      <c r="D751" s="1">
        <v>2</v>
      </c>
      <c r="E751" t="str">
        <f t="shared" si="96"/>
        <v>4</v>
      </c>
      <c r="F751" t="str">
        <f t="shared" si="97"/>
        <v>6</v>
      </c>
      <c r="G751" t="str">
        <f t="shared" si="98"/>
        <v>5</v>
      </c>
      <c r="H751">
        <f t="shared" si="94"/>
        <v>0</v>
      </c>
      <c r="I751" t="str">
        <f t="shared" si="99"/>
        <v>4</v>
      </c>
      <c r="J751" t="str">
        <f t="shared" si="100"/>
        <v>3</v>
      </c>
      <c r="K751" t="str">
        <f t="shared" si="101"/>
        <v>5</v>
      </c>
      <c r="L751">
        <f t="shared" si="95"/>
        <v>1</v>
      </c>
    </row>
    <row r="752" spans="1:12">
      <c r="A752" s="1">
        <v>2666</v>
      </c>
      <c r="B752" s="1">
        <v>145</v>
      </c>
      <c r="C752" s="1">
        <v>623</v>
      </c>
      <c r="D752" s="1">
        <v>2</v>
      </c>
      <c r="E752" t="str">
        <f t="shared" si="96"/>
        <v>1</v>
      </c>
      <c r="F752" t="str">
        <f t="shared" si="97"/>
        <v>4</v>
      </c>
      <c r="G752" t="str">
        <f t="shared" si="98"/>
        <v>5</v>
      </c>
      <c r="H752">
        <f t="shared" si="94"/>
        <v>0</v>
      </c>
      <c r="I752" t="str">
        <f t="shared" si="99"/>
        <v>6</v>
      </c>
      <c r="J752" t="str">
        <f t="shared" si="100"/>
        <v>2</v>
      </c>
      <c r="K752" t="str">
        <f t="shared" si="101"/>
        <v>3</v>
      </c>
      <c r="L752">
        <f t="shared" si="95"/>
        <v>1</v>
      </c>
    </row>
    <row r="753" spans="1:12">
      <c r="A753" s="1">
        <v>2667</v>
      </c>
      <c r="B753" s="1">
        <v>641</v>
      </c>
      <c r="C753" s="1">
        <v>632</v>
      </c>
      <c r="D753" s="1">
        <v>2</v>
      </c>
      <c r="E753" t="str">
        <f t="shared" si="96"/>
        <v>6</v>
      </c>
      <c r="F753" t="str">
        <f t="shared" si="97"/>
        <v>4</v>
      </c>
      <c r="G753" t="str">
        <f t="shared" si="98"/>
        <v>1</v>
      </c>
      <c r="H753">
        <f t="shared" si="94"/>
        <v>0</v>
      </c>
      <c r="I753" t="str">
        <f t="shared" si="99"/>
        <v>6</v>
      </c>
      <c r="J753" t="str">
        <f t="shared" si="100"/>
        <v>3</v>
      </c>
      <c r="K753" t="str">
        <f t="shared" si="101"/>
        <v>2</v>
      </c>
      <c r="L753">
        <f t="shared" si="95"/>
        <v>1</v>
      </c>
    </row>
    <row r="754" spans="1:12">
      <c r="A754" s="1">
        <v>2670</v>
      </c>
      <c r="B754" s="1">
        <v>634</v>
      </c>
      <c r="C754" s="1">
        <v>162</v>
      </c>
      <c r="D754" s="1">
        <v>2</v>
      </c>
      <c r="E754" t="str">
        <f t="shared" si="96"/>
        <v>6</v>
      </c>
      <c r="F754" t="str">
        <f t="shared" si="97"/>
        <v>3</v>
      </c>
      <c r="G754" t="str">
        <f t="shared" si="98"/>
        <v>4</v>
      </c>
      <c r="H754">
        <f t="shared" si="94"/>
        <v>0</v>
      </c>
      <c r="I754" t="str">
        <f t="shared" si="99"/>
        <v>1</v>
      </c>
      <c r="J754" t="str">
        <f t="shared" si="100"/>
        <v>6</v>
      </c>
      <c r="K754" t="str">
        <f t="shared" si="101"/>
        <v>2</v>
      </c>
      <c r="L754">
        <f t="shared" si="95"/>
        <v>1</v>
      </c>
    </row>
    <row r="755" spans="1:12">
      <c r="A755" s="1">
        <v>2674</v>
      </c>
      <c r="B755" s="1">
        <v>265</v>
      </c>
      <c r="C755" s="1">
        <v>142</v>
      </c>
      <c r="D755" s="1">
        <v>2</v>
      </c>
      <c r="E755" t="str">
        <f t="shared" si="96"/>
        <v>2</v>
      </c>
      <c r="F755" t="str">
        <f t="shared" si="97"/>
        <v>6</v>
      </c>
      <c r="G755" t="str">
        <f t="shared" si="98"/>
        <v>5</v>
      </c>
      <c r="H755">
        <f t="shared" si="94"/>
        <v>0</v>
      </c>
      <c r="I755" t="str">
        <f t="shared" si="99"/>
        <v>1</v>
      </c>
      <c r="J755" t="str">
        <f t="shared" si="100"/>
        <v>4</v>
      </c>
      <c r="K755" t="str">
        <f t="shared" si="101"/>
        <v>2</v>
      </c>
      <c r="L755">
        <f t="shared" si="95"/>
        <v>1</v>
      </c>
    </row>
    <row r="756" spans="1:12">
      <c r="A756" s="1">
        <v>2675</v>
      </c>
      <c r="B756" s="1">
        <v>642</v>
      </c>
      <c r="C756" s="1">
        <v>263</v>
      </c>
      <c r="D756" s="1">
        <v>2</v>
      </c>
      <c r="E756" t="str">
        <f t="shared" si="96"/>
        <v>6</v>
      </c>
      <c r="F756" t="str">
        <f t="shared" si="97"/>
        <v>4</v>
      </c>
      <c r="G756" t="str">
        <f t="shared" si="98"/>
        <v>2</v>
      </c>
      <c r="H756">
        <f t="shared" si="94"/>
        <v>0</v>
      </c>
      <c r="I756" t="str">
        <f t="shared" si="99"/>
        <v>2</v>
      </c>
      <c r="J756" t="str">
        <f t="shared" si="100"/>
        <v>6</v>
      </c>
      <c r="K756" t="str">
        <f t="shared" si="101"/>
        <v>3</v>
      </c>
      <c r="L756">
        <f t="shared" si="95"/>
        <v>1</v>
      </c>
    </row>
    <row r="757" spans="1:12">
      <c r="A757" s="1">
        <v>2676</v>
      </c>
      <c r="B757" s="1">
        <v>621</v>
      </c>
      <c r="C757" s="1">
        <v>521</v>
      </c>
      <c r="D757" s="1">
        <v>2</v>
      </c>
      <c r="E757" t="str">
        <f t="shared" si="96"/>
        <v>6</v>
      </c>
      <c r="F757" t="str">
        <f t="shared" si="97"/>
        <v>2</v>
      </c>
      <c r="G757" t="str">
        <f t="shared" si="98"/>
        <v>1</v>
      </c>
      <c r="H757">
        <f t="shared" si="94"/>
        <v>0</v>
      </c>
      <c r="I757" t="str">
        <f t="shared" si="99"/>
        <v>5</v>
      </c>
      <c r="J757" t="str">
        <f t="shared" si="100"/>
        <v>2</v>
      </c>
      <c r="K757" t="str">
        <f t="shared" si="101"/>
        <v>1</v>
      </c>
      <c r="L757">
        <f t="shared" si="95"/>
        <v>1</v>
      </c>
    </row>
    <row r="758" spans="1:12">
      <c r="A758" s="1">
        <v>2677</v>
      </c>
      <c r="B758" s="1">
        <v>613</v>
      </c>
      <c r="C758" s="1">
        <v>213</v>
      </c>
      <c r="D758" s="1">
        <v>2</v>
      </c>
      <c r="E758" t="str">
        <f t="shared" si="96"/>
        <v>6</v>
      </c>
      <c r="F758" t="str">
        <f t="shared" si="97"/>
        <v>1</v>
      </c>
      <c r="G758" t="str">
        <f t="shared" si="98"/>
        <v>3</v>
      </c>
      <c r="H758">
        <f t="shared" si="94"/>
        <v>0</v>
      </c>
      <c r="I758" t="str">
        <f t="shared" si="99"/>
        <v>2</v>
      </c>
      <c r="J758" t="str">
        <f t="shared" si="100"/>
        <v>1</v>
      </c>
      <c r="K758" t="str">
        <f t="shared" si="101"/>
        <v>3</v>
      </c>
      <c r="L758">
        <f t="shared" si="95"/>
        <v>1</v>
      </c>
    </row>
    <row r="759" spans="1:12">
      <c r="A759" s="1">
        <v>2685</v>
      </c>
      <c r="B759" s="1">
        <v>624</v>
      </c>
      <c r="C759" s="1">
        <v>352</v>
      </c>
      <c r="D759" s="1">
        <v>1</v>
      </c>
      <c r="E759" t="str">
        <f t="shared" si="96"/>
        <v>6</v>
      </c>
      <c r="F759" t="str">
        <f t="shared" si="97"/>
        <v>2</v>
      </c>
      <c r="G759" t="str">
        <f t="shared" si="98"/>
        <v>4</v>
      </c>
      <c r="H759">
        <f t="shared" si="94"/>
        <v>1</v>
      </c>
      <c r="I759" t="str">
        <f t="shared" si="99"/>
        <v>3</v>
      </c>
      <c r="J759" t="str">
        <f t="shared" si="100"/>
        <v>5</v>
      </c>
      <c r="K759" t="str">
        <f t="shared" si="101"/>
        <v>2</v>
      </c>
      <c r="L759">
        <f t="shared" si="95"/>
        <v>0</v>
      </c>
    </row>
    <row r="760" spans="1:12">
      <c r="A760" s="1">
        <v>2688</v>
      </c>
      <c r="B760" s="1">
        <v>652</v>
      </c>
      <c r="C760" s="1">
        <v>563</v>
      </c>
      <c r="D760" s="1">
        <v>1</v>
      </c>
      <c r="E760" t="str">
        <f t="shared" si="96"/>
        <v>6</v>
      </c>
      <c r="F760" t="str">
        <f t="shared" si="97"/>
        <v>5</v>
      </c>
      <c r="G760" t="str">
        <f t="shared" si="98"/>
        <v>2</v>
      </c>
      <c r="H760">
        <f t="shared" si="94"/>
        <v>1</v>
      </c>
      <c r="I760" t="str">
        <f t="shared" si="99"/>
        <v>5</v>
      </c>
      <c r="J760" t="str">
        <f t="shared" si="100"/>
        <v>6</v>
      </c>
      <c r="K760" t="str">
        <f t="shared" si="101"/>
        <v>3</v>
      </c>
      <c r="L760">
        <f t="shared" si="95"/>
        <v>0</v>
      </c>
    </row>
    <row r="761" spans="1:12">
      <c r="A761" s="1">
        <v>2698</v>
      </c>
      <c r="B761" s="1">
        <v>623</v>
      </c>
      <c r="C761" s="1">
        <v>361</v>
      </c>
      <c r="D761" s="1">
        <v>1</v>
      </c>
      <c r="E761" t="str">
        <f t="shared" si="96"/>
        <v>6</v>
      </c>
      <c r="F761" t="str">
        <f t="shared" si="97"/>
        <v>2</v>
      </c>
      <c r="G761" t="str">
        <f t="shared" si="98"/>
        <v>3</v>
      </c>
      <c r="H761">
        <f t="shared" si="94"/>
        <v>1</v>
      </c>
      <c r="I761" t="str">
        <f t="shared" si="99"/>
        <v>3</v>
      </c>
      <c r="J761" t="str">
        <f t="shared" si="100"/>
        <v>6</v>
      </c>
      <c r="K761" t="str">
        <f t="shared" si="101"/>
        <v>1</v>
      </c>
      <c r="L761">
        <f t="shared" si="95"/>
        <v>0</v>
      </c>
    </row>
    <row r="762" spans="1:12">
      <c r="A762" s="1">
        <v>2704</v>
      </c>
      <c r="B762" s="1">
        <v>542</v>
      </c>
      <c r="C762" s="1">
        <v>523</v>
      </c>
      <c r="D762" s="1">
        <v>2</v>
      </c>
      <c r="E762" t="str">
        <f t="shared" si="96"/>
        <v>5</v>
      </c>
      <c r="F762" t="str">
        <f t="shared" si="97"/>
        <v>4</v>
      </c>
      <c r="G762" t="str">
        <f t="shared" si="98"/>
        <v>2</v>
      </c>
      <c r="H762">
        <f t="shared" si="94"/>
        <v>0</v>
      </c>
      <c r="I762" t="str">
        <f t="shared" si="99"/>
        <v>5</v>
      </c>
      <c r="J762" t="str">
        <f t="shared" si="100"/>
        <v>2</v>
      </c>
      <c r="K762" t="str">
        <f t="shared" si="101"/>
        <v>3</v>
      </c>
      <c r="L762">
        <f t="shared" si="95"/>
        <v>1</v>
      </c>
    </row>
    <row r="763" spans="1:12">
      <c r="A763" s="1">
        <v>2712</v>
      </c>
      <c r="B763" s="1">
        <v>264</v>
      </c>
      <c r="C763" s="1">
        <v>364</v>
      </c>
      <c r="D763" s="1">
        <v>2</v>
      </c>
      <c r="E763" t="str">
        <f t="shared" si="96"/>
        <v>2</v>
      </c>
      <c r="F763" t="str">
        <f t="shared" si="97"/>
        <v>6</v>
      </c>
      <c r="G763" t="str">
        <f t="shared" si="98"/>
        <v>4</v>
      </c>
      <c r="H763">
        <f t="shared" si="94"/>
        <v>0</v>
      </c>
      <c r="I763" t="str">
        <f t="shared" si="99"/>
        <v>3</v>
      </c>
      <c r="J763" t="str">
        <f t="shared" si="100"/>
        <v>6</v>
      </c>
      <c r="K763" t="str">
        <f t="shared" si="101"/>
        <v>4</v>
      </c>
      <c r="L763">
        <f t="shared" si="95"/>
        <v>1</v>
      </c>
    </row>
    <row r="764" spans="1:12">
      <c r="A764" s="1">
        <v>2718</v>
      </c>
      <c r="B764" s="1">
        <v>654</v>
      </c>
      <c r="C764" s="1">
        <v>163</v>
      </c>
      <c r="D764" s="1">
        <v>1</v>
      </c>
      <c r="E764" t="str">
        <f t="shared" si="96"/>
        <v>6</v>
      </c>
      <c r="F764" t="str">
        <f t="shared" si="97"/>
        <v>5</v>
      </c>
      <c r="G764" t="str">
        <f t="shared" si="98"/>
        <v>4</v>
      </c>
      <c r="H764">
        <f t="shared" si="94"/>
        <v>1</v>
      </c>
      <c r="I764" t="str">
        <f t="shared" si="99"/>
        <v>1</v>
      </c>
      <c r="J764" t="str">
        <f t="shared" si="100"/>
        <v>6</v>
      </c>
      <c r="K764" t="str">
        <f t="shared" si="101"/>
        <v>3</v>
      </c>
      <c r="L764">
        <f t="shared" si="95"/>
        <v>0</v>
      </c>
    </row>
    <row r="765" spans="1:12">
      <c r="A765" s="1">
        <v>2726</v>
      </c>
      <c r="B765" s="1">
        <v>541</v>
      </c>
      <c r="C765" s="1">
        <v>125</v>
      </c>
      <c r="D765" s="1">
        <v>2</v>
      </c>
      <c r="E765" t="str">
        <f t="shared" si="96"/>
        <v>5</v>
      </c>
      <c r="F765" t="str">
        <f t="shared" si="97"/>
        <v>4</v>
      </c>
      <c r="G765" t="str">
        <f t="shared" si="98"/>
        <v>1</v>
      </c>
      <c r="H765">
        <f t="shared" si="94"/>
        <v>0</v>
      </c>
      <c r="I765" t="str">
        <f t="shared" si="99"/>
        <v>1</v>
      </c>
      <c r="J765" t="str">
        <f t="shared" si="100"/>
        <v>2</v>
      </c>
      <c r="K765" t="str">
        <f t="shared" si="101"/>
        <v>5</v>
      </c>
      <c r="L765">
        <f t="shared" si="95"/>
        <v>1</v>
      </c>
    </row>
    <row r="766" spans="1:12">
      <c r="A766" s="1">
        <v>2728</v>
      </c>
      <c r="B766" s="1">
        <v>465</v>
      </c>
      <c r="C766" s="1">
        <v>541</v>
      </c>
      <c r="D766" s="1">
        <v>2</v>
      </c>
      <c r="E766" t="str">
        <f t="shared" si="96"/>
        <v>4</v>
      </c>
      <c r="F766" t="str">
        <f t="shared" si="97"/>
        <v>6</v>
      </c>
      <c r="G766" t="str">
        <f t="shared" si="98"/>
        <v>5</v>
      </c>
      <c r="H766">
        <f t="shared" si="94"/>
        <v>0</v>
      </c>
      <c r="I766" t="str">
        <f t="shared" si="99"/>
        <v>5</v>
      </c>
      <c r="J766" t="str">
        <f t="shared" si="100"/>
        <v>4</v>
      </c>
      <c r="K766" t="str">
        <f t="shared" si="101"/>
        <v>1</v>
      </c>
      <c r="L766">
        <f t="shared" si="95"/>
        <v>1</v>
      </c>
    </row>
    <row r="767" spans="1:12">
      <c r="A767" s="1">
        <v>2730</v>
      </c>
      <c r="B767" s="1">
        <v>532</v>
      </c>
      <c r="C767" s="1">
        <v>521</v>
      </c>
      <c r="D767" s="1">
        <v>1</v>
      </c>
      <c r="E767" t="str">
        <f t="shared" si="96"/>
        <v>5</v>
      </c>
      <c r="F767" t="str">
        <f t="shared" si="97"/>
        <v>3</v>
      </c>
      <c r="G767" t="str">
        <f t="shared" si="98"/>
        <v>2</v>
      </c>
      <c r="H767">
        <f t="shared" si="94"/>
        <v>1</v>
      </c>
      <c r="I767" t="str">
        <f t="shared" si="99"/>
        <v>5</v>
      </c>
      <c r="J767" t="str">
        <f t="shared" si="100"/>
        <v>2</v>
      </c>
      <c r="K767" t="str">
        <f t="shared" si="101"/>
        <v>1</v>
      </c>
      <c r="L767">
        <f t="shared" si="95"/>
        <v>0</v>
      </c>
    </row>
    <row r="768" spans="1:12">
      <c r="A768" s="1">
        <v>2732</v>
      </c>
      <c r="B768" s="1">
        <v>521</v>
      </c>
      <c r="C768" s="1">
        <v>314</v>
      </c>
      <c r="D768" s="1">
        <v>1</v>
      </c>
      <c r="E768" t="str">
        <f t="shared" si="96"/>
        <v>5</v>
      </c>
      <c r="F768" t="str">
        <f t="shared" si="97"/>
        <v>2</v>
      </c>
      <c r="G768" t="str">
        <f t="shared" si="98"/>
        <v>1</v>
      </c>
      <c r="H768">
        <f t="shared" si="94"/>
        <v>1</v>
      </c>
      <c r="I768" t="str">
        <f t="shared" si="99"/>
        <v>3</v>
      </c>
      <c r="J768" t="str">
        <f t="shared" si="100"/>
        <v>1</v>
      </c>
      <c r="K768" t="str">
        <f t="shared" si="101"/>
        <v>4</v>
      </c>
      <c r="L768">
        <f t="shared" si="95"/>
        <v>0</v>
      </c>
    </row>
    <row r="769" spans="1:12">
      <c r="A769" s="1">
        <v>2734</v>
      </c>
      <c r="B769" s="1">
        <v>635</v>
      </c>
      <c r="C769" s="1">
        <v>532</v>
      </c>
      <c r="D769" s="1">
        <v>1</v>
      </c>
      <c r="E769" t="str">
        <f t="shared" si="96"/>
        <v>6</v>
      </c>
      <c r="F769" t="str">
        <f t="shared" si="97"/>
        <v>3</v>
      </c>
      <c r="G769" t="str">
        <f t="shared" si="98"/>
        <v>5</v>
      </c>
      <c r="H769">
        <f t="shared" si="94"/>
        <v>1</v>
      </c>
      <c r="I769" t="str">
        <f t="shared" si="99"/>
        <v>5</v>
      </c>
      <c r="J769" t="str">
        <f t="shared" si="100"/>
        <v>3</v>
      </c>
      <c r="K769" t="str">
        <f t="shared" si="101"/>
        <v>2</v>
      </c>
      <c r="L769">
        <f t="shared" si="95"/>
        <v>0</v>
      </c>
    </row>
    <row r="770" spans="1:12">
      <c r="A770" s="1">
        <v>2740</v>
      </c>
      <c r="B770" s="1">
        <v>153</v>
      </c>
      <c r="C770" s="1">
        <v>213</v>
      </c>
      <c r="D770" s="1">
        <v>2</v>
      </c>
      <c r="E770" t="str">
        <f t="shared" si="96"/>
        <v>1</v>
      </c>
      <c r="F770" t="str">
        <f t="shared" si="97"/>
        <v>5</v>
      </c>
      <c r="G770" t="str">
        <f t="shared" si="98"/>
        <v>3</v>
      </c>
      <c r="H770">
        <f t="shared" si="94"/>
        <v>0</v>
      </c>
      <c r="I770" t="str">
        <f t="shared" si="99"/>
        <v>2</v>
      </c>
      <c r="J770" t="str">
        <f t="shared" si="100"/>
        <v>1</v>
      </c>
      <c r="K770" t="str">
        <f t="shared" si="101"/>
        <v>3</v>
      </c>
      <c r="L770">
        <f t="shared" si="95"/>
        <v>1</v>
      </c>
    </row>
    <row r="771" spans="1:12">
      <c r="A771" s="1">
        <v>2741</v>
      </c>
      <c r="B771" s="1">
        <v>124</v>
      </c>
      <c r="C771" s="1">
        <v>261</v>
      </c>
      <c r="D771" s="1">
        <v>1</v>
      </c>
      <c r="E771" t="str">
        <f t="shared" si="96"/>
        <v>1</v>
      </c>
      <c r="F771" t="str">
        <f t="shared" si="97"/>
        <v>2</v>
      </c>
      <c r="G771" t="str">
        <f t="shared" si="98"/>
        <v>4</v>
      </c>
      <c r="H771">
        <f t="shared" ref="H771:H834" si="102">IF(D771=1,1,0)</f>
        <v>1</v>
      </c>
      <c r="I771" t="str">
        <f t="shared" si="99"/>
        <v>2</v>
      </c>
      <c r="J771" t="str">
        <f t="shared" si="100"/>
        <v>6</v>
      </c>
      <c r="K771" t="str">
        <f t="shared" si="101"/>
        <v>1</v>
      </c>
      <c r="L771">
        <f t="shared" ref="L771:L834" si="103">IF(D771=2,1,0)</f>
        <v>0</v>
      </c>
    </row>
    <row r="772" spans="1:12">
      <c r="A772" s="1">
        <v>2743</v>
      </c>
      <c r="B772" s="1">
        <v>142</v>
      </c>
      <c r="C772" s="1">
        <v>612</v>
      </c>
      <c r="D772" s="1">
        <v>2</v>
      </c>
      <c r="E772" t="str">
        <f t="shared" si="96"/>
        <v>1</v>
      </c>
      <c r="F772" t="str">
        <f t="shared" si="97"/>
        <v>4</v>
      </c>
      <c r="G772" t="str">
        <f t="shared" si="98"/>
        <v>2</v>
      </c>
      <c r="H772">
        <f t="shared" si="102"/>
        <v>0</v>
      </c>
      <c r="I772" t="str">
        <f t="shared" si="99"/>
        <v>6</v>
      </c>
      <c r="J772" t="str">
        <f t="shared" si="100"/>
        <v>1</v>
      </c>
      <c r="K772" t="str">
        <f t="shared" si="101"/>
        <v>2</v>
      </c>
      <c r="L772">
        <f t="shared" si="103"/>
        <v>1</v>
      </c>
    </row>
    <row r="773" spans="1:12">
      <c r="A773" s="1">
        <v>2753</v>
      </c>
      <c r="B773" s="1">
        <v>624</v>
      </c>
      <c r="C773" s="1">
        <v>123</v>
      </c>
      <c r="D773" s="1">
        <v>2</v>
      </c>
      <c r="E773" t="str">
        <f t="shared" si="96"/>
        <v>6</v>
      </c>
      <c r="F773" t="str">
        <f t="shared" si="97"/>
        <v>2</v>
      </c>
      <c r="G773" t="str">
        <f t="shared" si="98"/>
        <v>4</v>
      </c>
      <c r="H773">
        <f t="shared" si="102"/>
        <v>0</v>
      </c>
      <c r="I773" t="str">
        <f t="shared" si="99"/>
        <v>1</v>
      </c>
      <c r="J773" t="str">
        <f t="shared" si="100"/>
        <v>2</v>
      </c>
      <c r="K773" t="str">
        <f t="shared" si="101"/>
        <v>3</v>
      </c>
      <c r="L773">
        <f t="shared" si="103"/>
        <v>1</v>
      </c>
    </row>
    <row r="774" spans="1:12">
      <c r="A774" s="1">
        <v>2757</v>
      </c>
      <c r="B774" s="1">
        <v>265</v>
      </c>
      <c r="C774" s="1">
        <v>612</v>
      </c>
      <c r="D774" s="1">
        <v>2</v>
      </c>
      <c r="E774" t="str">
        <f t="shared" ref="E774:E837" si="104">MID(B774&amp;"",1,1)</f>
        <v>2</v>
      </c>
      <c r="F774" t="str">
        <f t="shared" ref="F774:F837" si="105">MID(B774&amp;"",2,1)</f>
        <v>6</v>
      </c>
      <c r="G774" t="str">
        <f t="shared" ref="G774:G837" si="106">MID(B774&amp;"",3,1)</f>
        <v>5</v>
      </c>
      <c r="H774">
        <f t="shared" si="102"/>
        <v>0</v>
      </c>
      <c r="I774" t="str">
        <f t="shared" ref="I774:I837" si="107">MID(C774&amp;"",1,1)</f>
        <v>6</v>
      </c>
      <c r="J774" t="str">
        <f t="shared" ref="J774:J837" si="108">MID(C774&amp;"",2,1)</f>
        <v>1</v>
      </c>
      <c r="K774" t="str">
        <f t="shared" ref="K774:K837" si="109">MID(C774&amp;"",3,1)</f>
        <v>2</v>
      </c>
      <c r="L774">
        <f t="shared" si="103"/>
        <v>1</v>
      </c>
    </row>
    <row r="775" spans="1:12">
      <c r="A775" s="1">
        <v>2759</v>
      </c>
      <c r="B775" s="1">
        <v>143</v>
      </c>
      <c r="C775" s="1">
        <v>413</v>
      </c>
      <c r="D775" s="1">
        <v>2</v>
      </c>
      <c r="E775" t="str">
        <f t="shared" si="104"/>
        <v>1</v>
      </c>
      <c r="F775" t="str">
        <f t="shared" si="105"/>
        <v>4</v>
      </c>
      <c r="G775" t="str">
        <f t="shared" si="106"/>
        <v>3</v>
      </c>
      <c r="H775">
        <f t="shared" si="102"/>
        <v>0</v>
      </c>
      <c r="I775" t="str">
        <f t="shared" si="107"/>
        <v>4</v>
      </c>
      <c r="J775" t="str">
        <f t="shared" si="108"/>
        <v>1</v>
      </c>
      <c r="K775" t="str">
        <f t="shared" si="109"/>
        <v>3</v>
      </c>
      <c r="L775">
        <f t="shared" si="103"/>
        <v>1</v>
      </c>
    </row>
    <row r="776" spans="1:12">
      <c r="A776" s="1">
        <v>2762</v>
      </c>
      <c r="B776" s="1">
        <v>612</v>
      </c>
      <c r="C776" s="1">
        <v>645</v>
      </c>
      <c r="D776" s="1">
        <v>1</v>
      </c>
      <c r="E776" t="str">
        <f t="shared" si="104"/>
        <v>6</v>
      </c>
      <c r="F776" t="str">
        <f t="shared" si="105"/>
        <v>1</v>
      </c>
      <c r="G776" t="str">
        <f t="shared" si="106"/>
        <v>2</v>
      </c>
      <c r="H776">
        <f t="shared" si="102"/>
        <v>1</v>
      </c>
      <c r="I776" t="str">
        <f t="shared" si="107"/>
        <v>6</v>
      </c>
      <c r="J776" t="str">
        <f t="shared" si="108"/>
        <v>4</v>
      </c>
      <c r="K776" t="str">
        <f t="shared" si="109"/>
        <v>5</v>
      </c>
      <c r="L776">
        <f t="shared" si="103"/>
        <v>0</v>
      </c>
    </row>
    <row r="777" spans="1:12">
      <c r="A777" s="1">
        <v>2771</v>
      </c>
      <c r="B777" s="1">
        <v>124</v>
      </c>
      <c r="C777" s="1">
        <v>512</v>
      </c>
      <c r="D777" s="1">
        <v>1</v>
      </c>
      <c r="E777" t="str">
        <f t="shared" si="104"/>
        <v>1</v>
      </c>
      <c r="F777" t="str">
        <f t="shared" si="105"/>
        <v>2</v>
      </c>
      <c r="G777" t="str">
        <f t="shared" si="106"/>
        <v>4</v>
      </c>
      <c r="H777">
        <f t="shared" si="102"/>
        <v>1</v>
      </c>
      <c r="I777" t="str">
        <f t="shared" si="107"/>
        <v>5</v>
      </c>
      <c r="J777" t="str">
        <f t="shared" si="108"/>
        <v>1</v>
      </c>
      <c r="K777" t="str">
        <f t="shared" si="109"/>
        <v>2</v>
      </c>
      <c r="L777">
        <f t="shared" si="103"/>
        <v>0</v>
      </c>
    </row>
    <row r="778" spans="1:12">
      <c r="A778" s="1">
        <v>2772</v>
      </c>
      <c r="B778" s="1">
        <v>261</v>
      </c>
      <c r="C778" s="1">
        <v>652</v>
      </c>
      <c r="D778" s="1">
        <v>1</v>
      </c>
      <c r="E778" t="str">
        <f t="shared" si="104"/>
        <v>2</v>
      </c>
      <c r="F778" t="str">
        <f t="shared" si="105"/>
        <v>6</v>
      </c>
      <c r="G778" t="str">
        <f t="shared" si="106"/>
        <v>1</v>
      </c>
      <c r="H778">
        <f t="shared" si="102"/>
        <v>1</v>
      </c>
      <c r="I778" t="str">
        <f t="shared" si="107"/>
        <v>6</v>
      </c>
      <c r="J778" t="str">
        <f t="shared" si="108"/>
        <v>5</v>
      </c>
      <c r="K778" t="str">
        <f t="shared" si="109"/>
        <v>2</v>
      </c>
      <c r="L778">
        <f t="shared" si="103"/>
        <v>0</v>
      </c>
    </row>
    <row r="779" spans="1:12">
      <c r="A779" s="1">
        <v>2784</v>
      </c>
      <c r="B779" s="1">
        <v>245</v>
      </c>
      <c r="C779" s="1">
        <v>241</v>
      </c>
      <c r="D779" s="1">
        <v>2</v>
      </c>
      <c r="E779" t="str">
        <f t="shared" si="104"/>
        <v>2</v>
      </c>
      <c r="F779" t="str">
        <f t="shared" si="105"/>
        <v>4</v>
      </c>
      <c r="G779" t="str">
        <f t="shared" si="106"/>
        <v>5</v>
      </c>
      <c r="H779">
        <f t="shared" si="102"/>
        <v>0</v>
      </c>
      <c r="I779" t="str">
        <f t="shared" si="107"/>
        <v>2</v>
      </c>
      <c r="J779" t="str">
        <f t="shared" si="108"/>
        <v>4</v>
      </c>
      <c r="K779" t="str">
        <f t="shared" si="109"/>
        <v>1</v>
      </c>
      <c r="L779">
        <f t="shared" si="103"/>
        <v>1</v>
      </c>
    </row>
    <row r="780" spans="1:12">
      <c r="A780" s="1">
        <v>2788</v>
      </c>
      <c r="B780" s="1">
        <v>165</v>
      </c>
      <c r="C780" s="1">
        <v>134</v>
      </c>
      <c r="D780" s="1">
        <v>2</v>
      </c>
      <c r="E780" t="str">
        <f t="shared" si="104"/>
        <v>1</v>
      </c>
      <c r="F780" t="str">
        <f t="shared" si="105"/>
        <v>6</v>
      </c>
      <c r="G780" t="str">
        <f t="shared" si="106"/>
        <v>5</v>
      </c>
      <c r="H780">
        <f t="shared" si="102"/>
        <v>0</v>
      </c>
      <c r="I780" t="str">
        <f t="shared" si="107"/>
        <v>1</v>
      </c>
      <c r="J780" t="str">
        <f t="shared" si="108"/>
        <v>3</v>
      </c>
      <c r="K780" t="str">
        <f t="shared" si="109"/>
        <v>4</v>
      </c>
      <c r="L780">
        <f t="shared" si="103"/>
        <v>1</v>
      </c>
    </row>
    <row r="781" spans="1:12">
      <c r="A781" s="1">
        <v>2791</v>
      </c>
      <c r="B781" s="1">
        <v>362</v>
      </c>
      <c r="C781" s="1">
        <v>634</v>
      </c>
      <c r="D781" s="1">
        <v>2</v>
      </c>
      <c r="E781" t="str">
        <f t="shared" si="104"/>
        <v>3</v>
      </c>
      <c r="F781" t="str">
        <f t="shared" si="105"/>
        <v>6</v>
      </c>
      <c r="G781" t="str">
        <f t="shared" si="106"/>
        <v>2</v>
      </c>
      <c r="H781">
        <f t="shared" si="102"/>
        <v>0</v>
      </c>
      <c r="I781" t="str">
        <f t="shared" si="107"/>
        <v>6</v>
      </c>
      <c r="J781" t="str">
        <f t="shared" si="108"/>
        <v>3</v>
      </c>
      <c r="K781" t="str">
        <f t="shared" si="109"/>
        <v>4</v>
      </c>
      <c r="L781">
        <f t="shared" si="103"/>
        <v>1</v>
      </c>
    </row>
    <row r="782" spans="1:12">
      <c r="A782" s="1">
        <v>2794</v>
      </c>
      <c r="B782" s="1">
        <v>641</v>
      </c>
      <c r="C782" s="1">
        <v>451</v>
      </c>
      <c r="D782" s="1">
        <v>2</v>
      </c>
      <c r="E782" t="str">
        <f t="shared" si="104"/>
        <v>6</v>
      </c>
      <c r="F782" t="str">
        <f t="shared" si="105"/>
        <v>4</v>
      </c>
      <c r="G782" t="str">
        <f t="shared" si="106"/>
        <v>1</v>
      </c>
      <c r="H782">
        <f t="shared" si="102"/>
        <v>0</v>
      </c>
      <c r="I782" t="str">
        <f t="shared" si="107"/>
        <v>4</v>
      </c>
      <c r="J782" t="str">
        <f t="shared" si="108"/>
        <v>5</v>
      </c>
      <c r="K782" t="str">
        <f t="shared" si="109"/>
        <v>1</v>
      </c>
      <c r="L782">
        <f t="shared" si="103"/>
        <v>1</v>
      </c>
    </row>
    <row r="783" spans="1:12">
      <c r="A783" s="1">
        <v>2796</v>
      </c>
      <c r="B783" s="1">
        <v>542</v>
      </c>
      <c r="C783" s="1">
        <v>364</v>
      </c>
      <c r="D783" s="1">
        <v>1</v>
      </c>
      <c r="E783" t="str">
        <f t="shared" si="104"/>
        <v>5</v>
      </c>
      <c r="F783" t="str">
        <f t="shared" si="105"/>
        <v>4</v>
      </c>
      <c r="G783" t="str">
        <f t="shared" si="106"/>
        <v>2</v>
      </c>
      <c r="H783">
        <f t="shared" si="102"/>
        <v>1</v>
      </c>
      <c r="I783" t="str">
        <f t="shared" si="107"/>
        <v>3</v>
      </c>
      <c r="J783" t="str">
        <f t="shared" si="108"/>
        <v>6</v>
      </c>
      <c r="K783" t="str">
        <f t="shared" si="109"/>
        <v>4</v>
      </c>
      <c r="L783">
        <f t="shared" si="103"/>
        <v>0</v>
      </c>
    </row>
    <row r="784" spans="1:12">
      <c r="A784" s="1">
        <v>2798</v>
      </c>
      <c r="B784" s="1">
        <v>234</v>
      </c>
      <c r="C784" s="1">
        <v>651</v>
      </c>
      <c r="D784" s="1">
        <v>1</v>
      </c>
      <c r="E784" t="str">
        <f t="shared" si="104"/>
        <v>2</v>
      </c>
      <c r="F784" t="str">
        <f t="shared" si="105"/>
        <v>3</v>
      </c>
      <c r="G784" t="str">
        <f t="shared" si="106"/>
        <v>4</v>
      </c>
      <c r="H784">
        <f t="shared" si="102"/>
        <v>1</v>
      </c>
      <c r="I784" t="str">
        <f t="shared" si="107"/>
        <v>6</v>
      </c>
      <c r="J784" t="str">
        <f t="shared" si="108"/>
        <v>5</v>
      </c>
      <c r="K784" t="str">
        <f t="shared" si="109"/>
        <v>1</v>
      </c>
      <c r="L784">
        <f t="shared" si="103"/>
        <v>0</v>
      </c>
    </row>
    <row r="785" spans="1:12">
      <c r="A785" s="1">
        <v>2806</v>
      </c>
      <c r="B785" s="1">
        <v>624</v>
      </c>
      <c r="C785" s="1">
        <v>625</v>
      </c>
      <c r="D785" s="1">
        <v>2</v>
      </c>
      <c r="E785" t="str">
        <f t="shared" si="104"/>
        <v>6</v>
      </c>
      <c r="F785" t="str">
        <f t="shared" si="105"/>
        <v>2</v>
      </c>
      <c r="G785" t="str">
        <f t="shared" si="106"/>
        <v>4</v>
      </c>
      <c r="H785">
        <f t="shared" si="102"/>
        <v>0</v>
      </c>
      <c r="I785" t="str">
        <f t="shared" si="107"/>
        <v>6</v>
      </c>
      <c r="J785" t="str">
        <f t="shared" si="108"/>
        <v>2</v>
      </c>
      <c r="K785" t="str">
        <f t="shared" si="109"/>
        <v>5</v>
      </c>
      <c r="L785">
        <f t="shared" si="103"/>
        <v>1</v>
      </c>
    </row>
    <row r="786" spans="1:12">
      <c r="A786" s="1">
        <v>2818</v>
      </c>
      <c r="B786" s="1">
        <v>612</v>
      </c>
      <c r="C786" s="1">
        <v>145</v>
      </c>
      <c r="D786" s="1">
        <v>1</v>
      </c>
      <c r="E786" t="str">
        <f t="shared" si="104"/>
        <v>6</v>
      </c>
      <c r="F786" t="str">
        <f t="shared" si="105"/>
        <v>1</v>
      </c>
      <c r="G786" t="str">
        <f t="shared" si="106"/>
        <v>2</v>
      </c>
      <c r="H786">
        <f t="shared" si="102"/>
        <v>1</v>
      </c>
      <c r="I786" t="str">
        <f t="shared" si="107"/>
        <v>1</v>
      </c>
      <c r="J786" t="str">
        <f t="shared" si="108"/>
        <v>4</v>
      </c>
      <c r="K786" t="str">
        <f t="shared" si="109"/>
        <v>5</v>
      </c>
      <c r="L786">
        <f t="shared" si="103"/>
        <v>0</v>
      </c>
    </row>
    <row r="787" spans="1:12">
      <c r="A787" s="1">
        <v>2829</v>
      </c>
      <c r="B787" s="1">
        <v>351</v>
      </c>
      <c r="C787" s="1">
        <v>314</v>
      </c>
      <c r="D787" s="1">
        <v>2</v>
      </c>
      <c r="E787" t="str">
        <f t="shared" si="104"/>
        <v>3</v>
      </c>
      <c r="F787" t="str">
        <f t="shared" si="105"/>
        <v>5</v>
      </c>
      <c r="G787" t="str">
        <f t="shared" si="106"/>
        <v>1</v>
      </c>
      <c r="H787">
        <f t="shared" si="102"/>
        <v>0</v>
      </c>
      <c r="I787" t="str">
        <f t="shared" si="107"/>
        <v>3</v>
      </c>
      <c r="J787" t="str">
        <f t="shared" si="108"/>
        <v>1</v>
      </c>
      <c r="K787" t="str">
        <f t="shared" si="109"/>
        <v>4</v>
      </c>
      <c r="L787">
        <f t="shared" si="103"/>
        <v>1</v>
      </c>
    </row>
    <row r="788" spans="1:12">
      <c r="A788" s="1">
        <v>2831</v>
      </c>
      <c r="B788" s="1">
        <v>513</v>
      </c>
      <c r="C788" s="1">
        <v>263</v>
      </c>
      <c r="D788" s="1">
        <v>1</v>
      </c>
      <c r="E788" t="str">
        <f t="shared" si="104"/>
        <v>5</v>
      </c>
      <c r="F788" t="str">
        <f t="shared" si="105"/>
        <v>1</v>
      </c>
      <c r="G788" t="str">
        <f t="shared" si="106"/>
        <v>3</v>
      </c>
      <c r="H788">
        <f t="shared" si="102"/>
        <v>1</v>
      </c>
      <c r="I788" t="str">
        <f t="shared" si="107"/>
        <v>2</v>
      </c>
      <c r="J788" t="str">
        <f t="shared" si="108"/>
        <v>6</v>
      </c>
      <c r="K788" t="str">
        <f t="shared" si="109"/>
        <v>3</v>
      </c>
      <c r="L788">
        <f t="shared" si="103"/>
        <v>0</v>
      </c>
    </row>
    <row r="789" spans="1:12">
      <c r="A789" s="1">
        <v>2837</v>
      </c>
      <c r="B789" s="1">
        <v>154</v>
      </c>
      <c r="C789" s="1">
        <v>164</v>
      </c>
      <c r="D789" s="1">
        <v>1</v>
      </c>
      <c r="E789" t="str">
        <f t="shared" si="104"/>
        <v>1</v>
      </c>
      <c r="F789" t="str">
        <f t="shared" si="105"/>
        <v>5</v>
      </c>
      <c r="G789" t="str">
        <f t="shared" si="106"/>
        <v>4</v>
      </c>
      <c r="H789">
        <f t="shared" si="102"/>
        <v>1</v>
      </c>
      <c r="I789" t="str">
        <f t="shared" si="107"/>
        <v>1</v>
      </c>
      <c r="J789" t="str">
        <f t="shared" si="108"/>
        <v>6</v>
      </c>
      <c r="K789" t="str">
        <f t="shared" si="109"/>
        <v>4</v>
      </c>
      <c r="L789">
        <f t="shared" si="103"/>
        <v>0</v>
      </c>
    </row>
    <row r="790" spans="1:12">
      <c r="A790" s="1">
        <v>2840</v>
      </c>
      <c r="B790" s="1">
        <v>642</v>
      </c>
      <c r="C790" s="1">
        <v>425</v>
      </c>
      <c r="D790" s="1">
        <v>2</v>
      </c>
      <c r="E790" t="str">
        <f t="shared" si="104"/>
        <v>6</v>
      </c>
      <c r="F790" t="str">
        <f t="shared" si="105"/>
        <v>4</v>
      </c>
      <c r="G790" t="str">
        <f t="shared" si="106"/>
        <v>2</v>
      </c>
      <c r="H790">
        <f t="shared" si="102"/>
        <v>0</v>
      </c>
      <c r="I790" t="str">
        <f t="shared" si="107"/>
        <v>4</v>
      </c>
      <c r="J790" t="str">
        <f t="shared" si="108"/>
        <v>2</v>
      </c>
      <c r="K790" t="str">
        <f t="shared" si="109"/>
        <v>5</v>
      </c>
      <c r="L790">
        <f t="shared" si="103"/>
        <v>1</v>
      </c>
    </row>
    <row r="791" spans="1:12">
      <c r="A791" s="1">
        <v>2848</v>
      </c>
      <c r="B791" s="1">
        <v>451</v>
      </c>
      <c r="C791" s="1">
        <v>241</v>
      </c>
      <c r="D791" s="1">
        <v>1</v>
      </c>
      <c r="E791" t="str">
        <f t="shared" si="104"/>
        <v>4</v>
      </c>
      <c r="F791" t="str">
        <f t="shared" si="105"/>
        <v>5</v>
      </c>
      <c r="G791" t="str">
        <f t="shared" si="106"/>
        <v>1</v>
      </c>
      <c r="H791">
        <f t="shared" si="102"/>
        <v>1</v>
      </c>
      <c r="I791" t="str">
        <f t="shared" si="107"/>
        <v>2</v>
      </c>
      <c r="J791" t="str">
        <f t="shared" si="108"/>
        <v>4</v>
      </c>
      <c r="K791" t="str">
        <f t="shared" si="109"/>
        <v>1</v>
      </c>
      <c r="L791">
        <f t="shared" si="103"/>
        <v>0</v>
      </c>
    </row>
    <row r="792" spans="1:12">
      <c r="A792" s="1">
        <v>2850</v>
      </c>
      <c r="B792" s="1">
        <v>163</v>
      </c>
      <c r="C792" s="1">
        <v>412</v>
      </c>
      <c r="D792" s="1">
        <v>1</v>
      </c>
      <c r="E792" t="str">
        <f t="shared" si="104"/>
        <v>1</v>
      </c>
      <c r="F792" t="str">
        <f t="shared" si="105"/>
        <v>6</v>
      </c>
      <c r="G792" t="str">
        <f t="shared" si="106"/>
        <v>3</v>
      </c>
      <c r="H792">
        <f t="shared" si="102"/>
        <v>1</v>
      </c>
      <c r="I792" t="str">
        <f t="shared" si="107"/>
        <v>4</v>
      </c>
      <c r="J792" t="str">
        <f t="shared" si="108"/>
        <v>1</v>
      </c>
      <c r="K792" t="str">
        <f t="shared" si="109"/>
        <v>2</v>
      </c>
      <c r="L792">
        <f t="shared" si="103"/>
        <v>0</v>
      </c>
    </row>
    <row r="793" spans="1:12">
      <c r="A793" s="1">
        <v>2853</v>
      </c>
      <c r="B793" s="1">
        <v>524</v>
      </c>
      <c r="C793" s="1">
        <v>143</v>
      </c>
      <c r="D793" s="1">
        <v>2</v>
      </c>
      <c r="E793" t="str">
        <f t="shared" si="104"/>
        <v>5</v>
      </c>
      <c r="F793" t="str">
        <f t="shared" si="105"/>
        <v>2</v>
      </c>
      <c r="G793" t="str">
        <f t="shared" si="106"/>
        <v>4</v>
      </c>
      <c r="H793">
        <f t="shared" si="102"/>
        <v>0</v>
      </c>
      <c r="I793" t="str">
        <f t="shared" si="107"/>
        <v>1</v>
      </c>
      <c r="J793" t="str">
        <f t="shared" si="108"/>
        <v>4</v>
      </c>
      <c r="K793" t="str">
        <f t="shared" si="109"/>
        <v>3</v>
      </c>
      <c r="L793">
        <f t="shared" si="103"/>
        <v>1</v>
      </c>
    </row>
    <row r="794" spans="1:12">
      <c r="A794" s="1">
        <v>2864</v>
      </c>
      <c r="B794" s="1">
        <v>562</v>
      </c>
      <c r="C794" s="1">
        <v>541</v>
      </c>
      <c r="D794" s="1">
        <v>2</v>
      </c>
      <c r="E794" t="str">
        <f t="shared" si="104"/>
        <v>5</v>
      </c>
      <c r="F794" t="str">
        <f t="shared" si="105"/>
        <v>6</v>
      </c>
      <c r="G794" t="str">
        <f t="shared" si="106"/>
        <v>2</v>
      </c>
      <c r="H794">
        <f t="shared" si="102"/>
        <v>0</v>
      </c>
      <c r="I794" t="str">
        <f t="shared" si="107"/>
        <v>5</v>
      </c>
      <c r="J794" t="str">
        <f t="shared" si="108"/>
        <v>4</v>
      </c>
      <c r="K794" t="str">
        <f t="shared" si="109"/>
        <v>1</v>
      </c>
      <c r="L794">
        <f t="shared" si="103"/>
        <v>1</v>
      </c>
    </row>
    <row r="795" spans="1:12">
      <c r="A795" s="1">
        <v>2865</v>
      </c>
      <c r="B795" s="1">
        <v>125</v>
      </c>
      <c r="C795" s="1">
        <v>421</v>
      </c>
      <c r="D795" s="1">
        <v>1</v>
      </c>
      <c r="E795" t="str">
        <f t="shared" si="104"/>
        <v>1</v>
      </c>
      <c r="F795" t="str">
        <f t="shared" si="105"/>
        <v>2</v>
      </c>
      <c r="G795" t="str">
        <f t="shared" si="106"/>
        <v>5</v>
      </c>
      <c r="H795">
        <f t="shared" si="102"/>
        <v>1</v>
      </c>
      <c r="I795" t="str">
        <f t="shared" si="107"/>
        <v>4</v>
      </c>
      <c r="J795" t="str">
        <f t="shared" si="108"/>
        <v>2</v>
      </c>
      <c r="K795" t="str">
        <f t="shared" si="109"/>
        <v>1</v>
      </c>
      <c r="L795">
        <f t="shared" si="103"/>
        <v>0</v>
      </c>
    </row>
    <row r="796" spans="1:12">
      <c r="A796" s="1">
        <v>2881</v>
      </c>
      <c r="B796" s="1">
        <v>245</v>
      </c>
      <c r="C796" s="1">
        <v>254</v>
      </c>
      <c r="D796" s="1">
        <v>1</v>
      </c>
      <c r="E796" t="str">
        <f t="shared" si="104"/>
        <v>2</v>
      </c>
      <c r="F796" t="str">
        <f t="shared" si="105"/>
        <v>4</v>
      </c>
      <c r="G796" t="str">
        <f t="shared" si="106"/>
        <v>5</v>
      </c>
      <c r="H796">
        <f t="shared" si="102"/>
        <v>1</v>
      </c>
      <c r="I796" t="str">
        <f t="shared" si="107"/>
        <v>2</v>
      </c>
      <c r="J796" t="str">
        <f t="shared" si="108"/>
        <v>5</v>
      </c>
      <c r="K796" t="str">
        <f t="shared" si="109"/>
        <v>4</v>
      </c>
      <c r="L796">
        <f t="shared" si="103"/>
        <v>0</v>
      </c>
    </row>
    <row r="797" spans="1:12">
      <c r="A797" s="1">
        <v>2882</v>
      </c>
      <c r="B797" s="1">
        <v>342</v>
      </c>
      <c r="C797" s="1">
        <v>264</v>
      </c>
      <c r="D797" s="1">
        <v>1</v>
      </c>
      <c r="E797" t="str">
        <f t="shared" si="104"/>
        <v>3</v>
      </c>
      <c r="F797" t="str">
        <f t="shared" si="105"/>
        <v>4</v>
      </c>
      <c r="G797" t="str">
        <f t="shared" si="106"/>
        <v>2</v>
      </c>
      <c r="H797">
        <f t="shared" si="102"/>
        <v>1</v>
      </c>
      <c r="I797" t="str">
        <f t="shared" si="107"/>
        <v>2</v>
      </c>
      <c r="J797" t="str">
        <f t="shared" si="108"/>
        <v>6</v>
      </c>
      <c r="K797" t="str">
        <f t="shared" si="109"/>
        <v>4</v>
      </c>
      <c r="L797">
        <f t="shared" si="103"/>
        <v>0</v>
      </c>
    </row>
    <row r="798" spans="1:12">
      <c r="A798" s="1">
        <v>2890</v>
      </c>
      <c r="B798" s="1">
        <v>342</v>
      </c>
      <c r="C798" s="1">
        <v>463</v>
      </c>
      <c r="D798" s="1">
        <v>2</v>
      </c>
      <c r="E798" t="str">
        <f t="shared" si="104"/>
        <v>3</v>
      </c>
      <c r="F798" t="str">
        <f t="shared" si="105"/>
        <v>4</v>
      </c>
      <c r="G798" t="str">
        <f t="shared" si="106"/>
        <v>2</v>
      </c>
      <c r="H798">
        <f t="shared" si="102"/>
        <v>0</v>
      </c>
      <c r="I798" t="str">
        <f t="shared" si="107"/>
        <v>4</v>
      </c>
      <c r="J798" t="str">
        <f t="shared" si="108"/>
        <v>6</v>
      </c>
      <c r="K798" t="str">
        <f t="shared" si="109"/>
        <v>3</v>
      </c>
      <c r="L798">
        <f t="shared" si="103"/>
        <v>1</v>
      </c>
    </row>
    <row r="799" spans="1:12">
      <c r="A799" s="1">
        <v>2893</v>
      </c>
      <c r="B799" s="1">
        <v>154</v>
      </c>
      <c r="C799" s="1">
        <v>162</v>
      </c>
      <c r="D799" s="1">
        <v>2</v>
      </c>
      <c r="E799" t="str">
        <f t="shared" si="104"/>
        <v>1</v>
      </c>
      <c r="F799" t="str">
        <f t="shared" si="105"/>
        <v>5</v>
      </c>
      <c r="G799" t="str">
        <f t="shared" si="106"/>
        <v>4</v>
      </c>
      <c r="H799">
        <f t="shared" si="102"/>
        <v>0</v>
      </c>
      <c r="I799" t="str">
        <f t="shared" si="107"/>
        <v>1</v>
      </c>
      <c r="J799" t="str">
        <f t="shared" si="108"/>
        <v>6</v>
      </c>
      <c r="K799" t="str">
        <f t="shared" si="109"/>
        <v>2</v>
      </c>
      <c r="L799">
        <f t="shared" si="103"/>
        <v>1</v>
      </c>
    </row>
    <row r="800" spans="1:12">
      <c r="A800" s="1">
        <v>2894</v>
      </c>
      <c r="B800" s="1">
        <v>362</v>
      </c>
      <c r="C800" s="1">
        <v>463</v>
      </c>
      <c r="D800" s="1">
        <v>1</v>
      </c>
      <c r="E800" t="str">
        <f t="shared" si="104"/>
        <v>3</v>
      </c>
      <c r="F800" t="str">
        <f t="shared" si="105"/>
        <v>6</v>
      </c>
      <c r="G800" t="str">
        <f t="shared" si="106"/>
        <v>2</v>
      </c>
      <c r="H800">
        <f t="shared" si="102"/>
        <v>1</v>
      </c>
      <c r="I800" t="str">
        <f t="shared" si="107"/>
        <v>4</v>
      </c>
      <c r="J800" t="str">
        <f t="shared" si="108"/>
        <v>6</v>
      </c>
      <c r="K800" t="str">
        <f t="shared" si="109"/>
        <v>3</v>
      </c>
      <c r="L800">
        <f t="shared" si="103"/>
        <v>0</v>
      </c>
    </row>
    <row r="801" spans="1:12">
      <c r="A801" s="1">
        <v>2895</v>
      </c>
      <c r="B801" s="1">
        <v>645</v>
      </c>
      <c r="C801" s="1">
        <v>625</v>
      </c>
      <c r="D801" s="1">
        <v>1</v>
      </c>
      <c r="E801" t="str">
        <f t="shared" si="104"/>
        <v>6</v>
      </c>
      <c r="F801" t="str">
        <f t="shared" si="105"/>
        <v>4</v>
      </c>
      <c r="G801" t="str">
        <f t="shared" si="106"/>
        <v>5</v>
      </c>
      <c r="H801">
        <f t="shared" si="102"/>
        <v>1</v>
      </c>
      <c r="I801" t="str">
        <f t="shared" si="107"/>
        <v>6</v>
      </c>
      <c r="J801" t="str">
        <f t="shared" si="108"/>
        <v>2</v>
      </c>
      <c r="K801" t="str">
        <f t="shared" si="109"/>
        <v>5</v>
      </c>
      <c r="L801">
        <f t="shared" si="103"/>
        <v>0</v>
      </c>
    </row>
    <row r="802" spans="1:12">
      <c r="A802" s="1">
        <v>2898</v>
      </c>
      <c r="B802" s="1">
        <v>632</v>
      </c>
      <c r="C802" s="1">
        <v>521</v>
      </c>
      <c r="D802" s="1">
        <v>1</v>
      </c>
      <c r="E802" t="str">
        <f t="shared" si="104"/>
        <v>6</v>
      </c>
      <c r="F802" t="str">
        <f t="shared" si="105"/>
        <v>3</v>
      </c>
      <c r="G802" t="str">
        <f t="shared" si="106"/>
        <v>2</v>
      </c>
      <c r="H802">
        <f t="shared" si="102"/>
        <v>1</v>
      </c>
      <c r="I802" t="str">
        <f t="shared" si="107"/>
        <v>5</v>
      </c>
      <c r="J802" t="str">
        <f t="shared" si="108"/>
        <v>2</v>
      </c>
      <c r="K802" t="str">
        <f t="shared" si="109"/>
        <v>1</v>
      </c>
      <c r="L802">
        <f t="shared" si="103"/>
        <v>0</v>
      </c>
    </row>
    <row r="803" spans="1:12">
      <c r="A803" s="1">
        <v>2901</v>
      </c>
      <c r="B803" s="1">
        <v>425</v>
      </c>
      <c r="C803" s="1">
        <v>351</v>
      </c>
      <c r="D803" s="1">
        <v>1</v>
      </c>
      <c r="E803" t="str">
        <f t="shared" si="104"/>
        <v>4</v>
      </c>
      <c r="F803" t="str">
        <f t="shared" si="105"/>
        <v>2</v>
      </c>
      <c r="G803" t="str">
        <f t="shared" si="106"/>
        <v>5</v>
      </c>
      <c r="H803">
        <f t="shared" si="102"/>
        <v>1</v>
      </c>
      <c r="I803" t="str">
        <f t="shared" si="107"/>
        <v>3</v>
      </c>
      <c r="J803" t="str">
        <f t="shared" si="108"/>
        <v>5</v>
      </c>
      <c r="K803" t="str">
        <f t="shared" si="109"/>
        <v>1</v>
      </c>
      <c r="L803">
        <f t="shared" si="103"/>
        <v>0</v>
      </c>
    </row>
    <row r="804" spans="1:12">
      <c r="A804" s="1">
        <v>2902</v>
      </c>
      <c r="B804" s="1">
        <v>243</v>
      </c>
      <c r="C804" s="1">
        <v>315</v>
      </c>
      <c r="D804" s="1">
        <v>1</v>
      </c>
      <c r="E804" t="str">
        <f t="shared" si="104"/>
        <v>2</v>
      </c>
      <c r="F804" t="str">
        <f t="shared" si="105"/>
        <v>4</v>
      </c>
      <c r="G804" t="str">
        <f t="shared" si="106"/>
        <v>3</v>
      </c>
      <c r="H804">
        <f t="shared" si="102"/>
        <v>1</v>
      </c>
      <c r="I804" t="str">
        <f t="shared" si="107"/>
        <v>3</v>
      </c>
      <c r="J804" t="str">
        <f t="shared" si="108"/>
        <v>1</v>
      </c>
      <c r="K804" t="str">
        <f t="shared" si="109"/>
        <v>5</v>
      </c>
      <c r="L804">
        <f t="shared" si="103"/>
        <v>0</v>
      </c>
    </row>
    <row r="805" spans="1:12">
      <c r="A805" s="1">
        <v>2903</v>
      </c>
      <c r="B805" s="1">
        <v>512</v>
      </c>
      <c r="C805" s="1">
        <v>563</v>
      </c>
      <c r="D805" s="1">
        <v>1</v>
      </c>
      <c r="E805" t="str">
        <f t="shared" si="104"/>
        <v>5</v>
      </c>
      <c r="F805" t="str">
        <f t="shared" si="105"/>
        <v>1</v>
      </c>
      <c r="G805" t="str">
        <f t="shared" si="106"/>
        <v>2</v>
      </c>
      <c r="H805">
        <f t="shared" si="102"/>
        <v>1</v>
      </c>
      <c r="I805" t="str">
        <f t="shared" si="107"/>
        <v>5</v>
      </c>
      <c r="J805" t="str">
        <f t="shared" si="108"/>
        <v>6</v>
      </c>
      <c r="K805" t="str">
        <f t="shared" si="109"/>
        <v>3</v>
      </c>
      <c r="L805">
        <f t="shared" si="103"/>
        <v>0</v>
      </c>
    </row>
    <row r="806" spans="1:12">
      <c r="A806" s="1">
        <v>2909</v>
      </c>
      <c r="B806" s="1">
        <v>412</v>
      </c>
      <c r="C806" s="1">
        <v>534</v>
      </c>
      <c r="D806" s="1">
        <v>1</v>
      </c>
      <c r="E806" t="str">
        <f t="shared" si="104"/>
        <v>4</v>
      </c>
      <c r="F806" t="str">
        <f t="shared" si="105"/>
        <v>1</v>
      </c>
      <c r="G806" t="str">
        <f t="shared" si="106"/>
        <v>2</v>
      </c>
      <c r="H806">
        <f t="shared" si="102"/>
        <v>1</v>
      </c>
      <c r="I806" t="str">
        <f t="shared" si="107"/>
        <v>5</v>
      </c>
      <c r="J806" t="str">
        <f t="shared" si="108"/>
        <v>3</v>
      </c>
      <c r="K806" t="str">
        <f t="shared" si="109"/>
        <v>4</v>
      </c>
      <c r="L806">
        <f t="shared" si="103"/>
        <v>0</v>
      </c>
    </row>
    <row r="807" spans="1:12">
      <c r="A807" s="1">
        <v>2912</v>
      </c>
      <c r="B807" s="1">
        <v>451</v>
      </c>
      <c r="C807" s="1">
        <v>163</v>
      </c>
      <c r="D807" s="1">
        <v>1</v>
      </c>
      <c r="E807" t="str">
        <f t="shared" si="104"/>
        <v>4</v>
      </c>
      <c r="F807" t="str">
        <f t="shared" si="105"/>
        <v>5</v>
      </c>
      <c r="G807" t="str">
        <f t="shared" si="106"/>
        <v>1</v>
      </c>
      <c r="H807">
        <f t="shared" si="102"/>
        <v>1</v>
      </c>
      <c r="I807" t="str">
        <f t="shared" si="107"/>
        <v>1</v>
      </c>
      <c r="J807" t="str">
        <f t="shared" si="108"/>
        <v>6</v>
      </c>
      <c r="K807" t="str">
        <f t="shared" si="109"/>
        <v>3</v>
      </c>
      <c r="L807">
        <f t="shared" si="103"/>
        <v>0</v>
      </c>
    </row>
    <row r="808" spans="1:12">
      <c r="A808" s="1">
        <v>2914</v>
      </c>
      <c r="B808" s="1">
        <v>165</v>
      </c>
      <c r="C808" s="1">
        <v>351</v>
      </c>
      <c r="D808" s="1">
        <v>1</v>
      </c>
      <c r="E808" t="str">
        <f t="shared" si="104"/>
        <v>1</v>
      </c>
      <c r="F808" t="str">
        <f t="shared" si="105"/>
        <v>6</v>
      </c>
      <c r="G808" t="str">
        <f t="shared" si="106"/>
        <v>5</v>
      </c>
      <c r="H808">
        <f t="shared" si="102"/>
        <v>1</v>
      </c>
      <c r="I808" t="str">
        <f t="shared" si="107"/>
        <v>3</v>
      </c>
      <c r="J808" t="str">
        <f t="shared" si="108"/>
        <v>5</v>
      </c>
      <c r="K808" t="str">
        <f t="shared" si="109"/>
        <v>1</v>
      </c>
      <c r="L808">
        <f t="shared" si="103"/>
        <v>0</v>
      </c>
    </row>
    <row r="809" spans="1:12">
      <c r="A809" s="1">
        <v>2916</v>
      </c>
      <c r="B809" s="1">
        <v>432</v>
      </c>
      <c r="C809" s="1">
        <v>521</v>
      </c>
      <c r="D809" s="1">
        <v>2</v>
      </c>
      <c r="E809" t="str">
        <f t="shared" si="104"/>
        <v>4</v>
      </c>
      <c r="F809" t="str">
        <f t="shared" si="105"/>
        <v>3</v>
      </c>
      <c r="G809" t="str">
        <f t="shared" si="106"/>
        <v>2</v>
      </c>
      <c r="H809">
        <f t="shared" si="102"/>
        <v>0</v>
      </c>
      <c r="I809" t="str">
        <f t="shared" si="107"/>
        <v>5</v>
      </c>
      <c r="J809" t="str">
        <f t="shared" si="108"/>
        <v>2</v>
      </c>
      <c r="K809" t="str">
        <f t="shared" si="109"/>
        <v>1</v>
      </c>
      <c r="L809">
        <f t="shared" si="103"/>
        <v>1</v>
      </c>
    </row>
    <row r="810" spans="1:12">
      <c r="A810" s="1">
        <v>2917</v>
      </c>
      <c r="B810" s="1">
        <v>251</v>
      </c>
      <c r="C810" s="1">
        <v>453</v>
      </c>
      <c r="D810" s="1">
        <v>1</v>
      </c>
      <c r="E810" t="str">
        <f t="shared" si="104"/>
        <v>2</v>
      </c>
      <c r="F810" t="str">
        <f t="shared" si="105"/>
        <v>5</v>
      </c>
      <c r="G810" t="str">
        <f t="shared" si="106"/>
        <v>1</v>
      </c>
      <c r="H810">
        <f t="shared" si="102"/>
        <v>1</v>
      </c>
      <c r="I810" t="str">
        <f t="shared" si="107"/>
        <v>4</v>
      </c>
      <c r="J810" t="str">
        <f t="shared" si="108"/>
        <v>5</v>
      </c>
      <c r="K810" t="str">
        <f t="shared" si="109"/>
        <v>3</v>
      </c>
      <c r="L810">
        <f t="shared" si="103"/>
        <v>0</v>
      </c>
    </row>
    <row r="811" spans="1:12">
      <c r="A811" s="1">
        <v>2920</v>
      </c>
      <c r="B811" s="1">
        <v>361</v>
      </c>
      <c r="C811" s="1">
        <v>253</v>
      </c>
      <c r="D811" s="1">
        <v>2</v>
      </c>
      <c r="E811" t="str">
        <f t="shared" si="104"/>
        <v>3</v>
      </c>
      <c r="F811" t="str">
        <f t="shared" si="105"/>
        <v>6</v>
      </c>
      <c r="G811" t="str">
        <f t="shared" si="106"/>
        <v>1</v>
      </c>
      <c r="H811">
        <f t="shared" si="102"/>
        <v>0</v>
      </c>
      <c r="I811" t="str">
        <f t="shared" si="107"/>
        <v>2</v>
      </c>
      <c r="J811" t="str">
        <f t="shared" si="108"/>
        <v>5</v>
      </c>
      <c r="K811" t="str">
        <f t="shared" si="109"/>
        <v>3</v>
      </c>
      <c r="L811">
        <f t="shared" si="103"/>
        <v>1</v>
      </c>
    </row>
    <row r="812" spans="1:12">
      <c r="A812" s="1">
        <v>2923</v>
      </c>
      <c r="B812" s="1">
        <v>364</v>
      </c>
      <c r="C812" s="1">
        <v>465</v>
      </c>
      <c r="D812" s="1">
        <v>1</v>
      </c>
      <c r="E812" t="str">
        <f t="shared" si="104"/>
        <v>3</v>
      </c>
      <c r="F812" t="str">
        <f t="shared" si="105"/>
        <v>6</v>
      </c>
      <c r="G812" t="str">
        <f t="shared" si="106"/>
        <v>4</v>
      </c>
      <c r="H812">
        <f t="shared" si="102"/>
        <v>1</v>
      </c>
      <c r="I812" t="str">
        <f t="shared" si="107"/>
        <v>4</v>
      </c>
      <c r="J812" t="str">
        <f t="shared" si="108"/>
        <v>6</v>
      </c>
      <c r="K812" t="str">
        <f t="shared" si="109"/>
        <v>5</v>
      </c>
      <c r="L812">
        <f t="shared" si="103"/>
        <v>0</v>
      </c>
    </row>
    <row r="813" spans="1:12">
      <c r="A813" s="1">
        <v>2927</v>
      </c>
      <c r="B813" s="1">
        <v>465</v>
      </c>
      <c r="C813" s="1">
        <v>162</v>
      </c>
      <c r="D813" s="1">
        <v>2</v>
      </c>
      <c r="E813" t="str">
        <f t="shared" si="104"/>
        <v>4</v>
      </c>
      <c r="F813" t="str">
        <f t="shared" si="105"/>
        <v>6</v>
      </c>
      <c r="G813" t="str">
        <f t="shared" si="106"/>
        <v>5</v>
      </c>
      <c r="H813">
        <f t="shared" si="102"/>
        <v>0</v>
      </c>
      <c r="I813" t="str">
        <f t="shared" si="107"/>
        <v>1</v>
      </c>
      <c r="J813" t="str">
        <f t="shared" si="108"/>
        <v>6</v>
      </c>
      <c r="K813" t="str">
        <f t="shared" si="109"/>
        <v>2</v>
      </c>
      <c r="L813">
        <f t="shared" si="103"/>
        <v>1</v>
      </c>
    </row>
    <row r="814" spans="1:12">
      <c r="A814" s="1">
        <v>2931</v>
      </c>
      <c r="B814" s="1">
        <v>561</v>
      </c>
      <c r="C814" s="1">
        <v>325</v>
      </c>
      <c r="D814" s="1">
        <v>2</v>
      </c>
      <c r="E814" t="str">
        <f t="shared" si="104"/>
        <v>5</v>
      </c>
      <c r="F814" t="str">
        <f t="shared" si="105"/>
        <v>6</v>
      </c>
      <c r="G814" t="str">
        <f t="shared" si="106"/>
        <v>1</v>
      </c>
      <c r="H814">
        <f t="shared" si="102"/>
        <v>0</v>
      </c>
      <c r="I814" t="str">
        <f t="shared" si="107"/>
        <v>3</v>
      </c>
      <c r="J814" t="str">
        <f t="shared" si="108"/>
        <v>2</v>
      </c>
      <c r="K814" t="str">
        <f t="shared" si="109"/>
        <v>5</v>
      </c>
      <c r="L814">
        <f t="shared" si="103"/>
        <v>1</v>
      </c>
    </row>
    <row r="815" spans="1:12">
      <c r="A815" s="1">
        <v>2933</v>
      </c>
      <c r="B815" s="1">
        <v>164</v>
      </c>
      <c r="C815" s="1">
        <v>253</v>
      </c>
      <c r="D815" s="1">
        <v>2</v>
      </c>
      <c r="E815" t="str">
        <f t="shared" si="104"/>
        <v>1</v>
      </c>
      <c r="F815" t="str">
        <f t="shared" si="105"/>
        <v>6</v>
      </c>
      <c r="G815" t="str">
        <f t="shared" si="106"/>
        <v>4</v>
      </c>
      <c r="H815">
        <f t="shared" si="102"/>
        <v>0</v>
      </c>
      <c r="I815" t="str">
        <f t="shared" si="107"/>
        <v>2</v>
      </c>
      <c r="J815" t="str">
        <f t="shared" si="108"/>
        <v>5</v>
      </c>
      <c r="K815" t="str">
        <f t="shared" si="109"/>
        <v>3</v>
      </c>
      <c r="L815">
        <f t="shared" si="103"/>
        <v>1</v>
      </c>
    </row>
    <row r="816" spans="1:12">
      <c r="A816" s="1">
        <v>2934</v>
      </c>
      <c r="B816" s="1">
        <v>341</v>
      </c>
      <c r="C816" s="1">
        <v>643</v>
      </c>
      <c r="D816" s="1">
        <v>1</v>
      </c>
      <c r="E816" t="str">
        <f t="shared" si="104"/>
        <v>3</v>
      </c>
      <c r="F816" t="str">
        <f t="shared" si="105"/>
        <v>4</v>
      </c>
      <c r="G816" t="str">
        <f t="shared" si="106"/>
        <v>1</v>
      </c>
      <c r="H816">
        <f t="shared" si="102"/>
        <v>1</v>
      </c>
      <c r="I816" t="str">
        <f t="shared" si="107"/>
        <v>6</v>
      </c>
      <c r="J816" t="str">
        <f t="shared" si="108"/>
        <v>4</v>
      </c>
      <c r="K816" t="str">
        <f t="shared" si="109"/>
        <v>3</v>
      </c>
      <c r="L816">
        <f t="shared" si="103"/>
        <v>0</v>
      </c>
    </row>
    <row r="817" spans="1:12">
      <c r="A817" s="1">
        <v>2939</v>
      </c>
      <c r="B817" s="1">
        <v>251</v>
      </c>
      <c r="C817" s="1">
        <v>345</v>
      </c>
      <c r="D817" s="1">
        <v>2</v>
      </c>
      <c r="E817" t="str">
        <f t="shared" si="104"/>
        <v>2</v>
      </c>
      <c r="F817" t="str">
        <f t="shared" si="105"/>
        <v>5</v>
      </c>
      <c r="G817" t="str">
        <f t="shared" si="106"/>
        <v>1</v>
      </c>
      <c r="H817">
        <f t="shared" si="102"/>
        <v>0</v>
      </c>
      <c r="I817" t="str">
        <f t="shared" si="107"/>
        <v>3</v>
      </c>
      <c r="J817" t="str">
        <f t="shared" si="108"/>
        <v>4</v>
      </c>
      <c r="K817" t="str">
        <f t="shared" si="109"/>
        <v>5</v>
      </c>
      <c r="L817">
        <f t="shared" si="103"/>
        <v>1</v>
      </c>
    </row>
    <row r="818" spans="1:12">
      <c r="A818" s="1">
        <v>2940</v>
      </c>
      <c r="B818" s="1">
        <v>263</v>
      </c>
      <c r="C818" s="1">
        <v>162</v>
      </c>
      <c r="D818" s="1">
        <v>1</v>
      </c>
      <c r="E818" t="str">
        <f t="shared" si="104"/>
        <v>2</v>
      </c>
      <c r="F818" t="str">
        <f t="shared" si="105"/>
        <v>6</v>
      </c>
      <c r="G818" t="str">
        <f t="shared" si="106"/>
        <v>3</v>
      </c>
      <c r="H818">
        <f t="shared" si="102"/>
        <v>1</v>
      </c>
      <c r="I818" t="str">
        <f t="shared" si="107"/>
        <v>1</v>
      </c>
      <c r="J818" t="str">
        <f t="shared" si="108"/>
        <v>6</v>
      </c>
      <c r="K818" t="str">
        <f t="shared" si="109"/>
        <v>2</v>
      </c>
      <c r="L818">
        <f t="shared" si="103"/>
        <v>0</v>
      </c>
    </row>
    <row r="819" spans="1:12">
      <c r="A819" s="1">
        <v>2942</v>
      </c>
      <c r="B819" s="1">
        <v>614</v>
      </c>
      <c r="C819" s="1">
        <v>413</v>
      </c>
      <c r="D819" s="1">
        <v>2</v>
      </c>
      <c r="E819" t="str">
        <f t="shared" si="104"/>
        <v>6</v>
      </c>
      <c r="F819" t="str">
        <f t="shared" si="105"/>
        <v>1</v>
      </c>
      <c r="G819" t="str">
        <f t="shared" si="106"/>
        <v>4</v>
      </c>
      <c r="H819">
        <f t="shared" si="102"/>
        <v>0</v>
      </c>
      <c r="I819" t="str">
        <f t="shared" si="107"/>
        <v>4</v>
      </c>
      <c r="J819" t="str">
        <f t="shared" si="108"/>
        <v>1</v>
      </c>
      <c r="K819" t="str">
        <f t="shared" si="109"/>
        <v>3</v>
      </c>
      <c r="L819">
        <f t="shared" si="103"/>
        <v>1</v>
      </c>
    </row>
    <row r="820" spans="1:12">
      <c r="A820" s="1">
        <v>2944</v>
      </c>
      <c r="B820" s="1">
        <v>612</v>
      </c>
      <c r="C820" s="1">
        <v>534</v>
      </c>
      <c r="D820" s="1">
        <v>1</v>
      </c>
      <c r="E820" t="str">
        <f t="shared" si="104"/>
        <v>6</v>
      </c>
      <c r="F820" t="str">
        <f t="shared" si="105"/>
        <v>1</v>
      </c>
      <c r="G820" t="str">
        <f t="shared" si="106"/>
        <v>2</v>
      </c>
      <c r="H820">
        <f t="shared" si="102"/>
        <v>1</v>
      </c>
      <c r="I820" t="str">
        <f t="shared" si="107"/>
        <v>5</v>
      </c>
      <c r="J820" t="str">
        <f t="shared" si="108"/>
        <v>3</v>
      </c>
      <c r="K820" t="str">
        <f t="shared" si="109"/>
        <v>4</v>
      </c>
      <c r="L820">
        <f t="shared" si="103"/>
        <v>0</v>
      </c>
    </row>
    <row r="821" spans="1:12">
      <c r="A821" s="1">
        <v>2945</v>
      </c>
      <c r="B821" s="1">
        <v>263</v>
      </c>
      <c r="C821" s="1">
        <v>635</v>
      </c>
      <c r="D821" s="1">
        <v>1</v>
      </c>
      <c r="E821" t="str">
        <f t="shared" si="104"/>
        <v>2</v>
      </c>
      <c r="F821" t="str">
        <f t="shared" si="105"/>
        <v>6</v>
      </c>
      <c r="G821" t="str">
        <f t="shared" si="106"/>
        <v>3</v>
      </c>
      <c r="H821">
        <f t="shared" si="102"/>
        <v>1</v>
      </c>
      <c r="I821" t="str">
        <f t="shared" si="107"/>
        <v>6</v>
      </c>
      <c r="J821" t="str">
        <f t="shared" si="108"/>
        <v>3</v>
      </c>
      <c r="K821" t="str">
        <f t="shared" si="109"/>
        <v>5</v>
      </c>
      <c r="L821">
        <f t="shared" si="103"/>
        <v>0</v>
      </c>
    </row>
    <row r="822" spans="1:12">
      <c r="A822" s="1">
        <v>2950</v>
      </c>
      <c r="B822" s="1">
        <v>125</v>
      </c>
      <c r="C822" s="1">
        <v>321</v>
      </c>
      <c r="D822" s="1">
        <v>1</v>
      </c>
      <c r="E822" t="str">
        <f t="shared" si="104"/>
        <v>1</v>
      </c>
      <c r="F822" t="str">
        <f t="shared" si="105"/>
        <v>2</v>
      </c>
      <c r="G822" t="str">
        <f t="shared" si="106"/>
        <v>5</v>
      </c>
      <c r="H822">
        <f t="shared" si="102"/>
        <v>1</v>
      </c>
      <c r="I822" t="str">
        <f t="shared" si="107"/>
        <v>3</v>
      </c>
      <c r="J822" t="str">
        <f t="shared" si="108"/>
        <v>2</v>
      </c>
      <c r="K822" t="str">
        <f t="shared" si="109"/>
        <v>1</v>
      </c>
      <c r="L822">
        <f t="shared" si="103"/>
        <v>0</v>
      </c>
    </row>
    <row r="823" spans="1:12">
      <c r="A823" s="1">
        <v>2960</v>
      </c>
      <c r="B823" s="1">
        <v>413</v>
      </c>
      <c r="C823" s="1">
        <v>153</v>
      </c>
      <c r="D823" s="1">
        <v>1</v>
      </c>
      <c r="E823" t="str">
        <f t="shared" si="104"/>
        <v>4</v>
      </c>
      <c r="F823" t="str">
        <f t="shared" si="105"/>
        <v>1</v>
      </c>
      <c r="G823" t="str">
        <f t="shared" si="106"/>
        <v>3</v>
      </c>
      <c r="H823">
        <f t="shared" si="102"/>
        <v>1</v>
      </c>
      <c r="I823" t="str">
        <f t="shared" si="107"/>
        <v>1</v>
      </c>
      <c r="J823" t="str">
        <f t="shared" si="108"/>
        <v>5</v>
      </c>
      <c r="K823" t="str">
        <f t="shared" si="109"/>
        <v>3</v>
      </c>
      <c r="L823">
        <f t="shared" si="103"/>
        <v>0</v>
      </c>
    </row>
    <row r="824" spans="1:12">
      <c r="A824" s="1">
        <v>2961</v>
      </c>
      <c r="B824" s="1">
        <v>132</v>
      </c>
      <c r="C824" s="1">
        <v>465</v>
      </c>
      <c r="D824" s="1">
        <v>1</v>
      </c>
      <c r="E824" t="str">
        <f t="shared" si="104"/>
        <v>1</v>
      </c>
      <c r="F824" t="str">
        <f t="shared" si="105"/>
        <v>3</v>
      </c>
      <c r="G824" t="str">
        <f t="shared" si="106"/>
        <v>2</v>
      </c>
      <c r="H824">
        <f t="shared" si="102"/>
        <v>1</v>
      </c>
      <c r="I824" t="str">
        <f t="shared" si="107"/>
        <v>4</v>
      </c>
      <c r="J824" t="str">
        <f t="shared" si="108"/>
        <v>6</v>
      </c>
      <c r="K824" t="str">
        <f t="shared" si="109"/>
        <v>5</v>
      </c>
      <c r="L824">
        <f t="shared" si="103"/>
        <v>0</v>
      </c>
    </row>
    <row r="825" spans="1:12">
      <c r="A825" s="1">
        <v>2966</v>
      </c>
      <c r="B825" s="1">
        <v>312</v>
      </c>
      <c r="C825" s="1">
        <v>643</v>
      </c>
      <c r="D825" s="1">
        <v>2</v>
      </c>
      <c r="E825" t="str">
        <f t="shared" si="104"/>
        <v>3</v>
      </c>
      <c r="F825" t="str">
        <f t="shared" si="105"/>
        <v>1</v>
      </c>
      <c r="G825" t="str">
        <f t="shared" si="106"/>
        <v>2</v>
      </c>
      <c r="H825">
        <f t="shared" si="102"/>
        <v>0</v>
      </c>
      <c r="I825" t="str">
        <f t="shared" si="107"/>
        <v>6</v>
      </c>
      <c r="J825" t="str">
        <f t="shared" si="108"/>
        <v>4</v>
      </c>
      <c r="K825" t="str">
        <f t="shared" si="109"/>
        <v>3</v>
      </c>
      <c r="L825">
        <f t="shared" si="103"/>
        <v>1</v>
      </c>
    </row>
    <row r="826" spans="1:12">
      <c r="A826" s="1">
        <v>2971</v>
      </c>
      <c r="B826" s="1">
        <v>645</v>
      </c>
      <c r="C826" s="1">
        <v>651</v>
      </c>
      <c r="D826" s="1">
        <v>1</v>
      </c>
      <c r="E826" t="str">
        <f t="shared" si="104"/>
        <v>6</v>
      </c>
      <c r="F826" t="str">
        <f t="shared" si="105"/>
        <v>4</v>
      </c>
      <c r="G826" t="str">
        <f t="shared" si="106"/>
        <v>5</v>
      </c>
      <c r="H826">
        <f t="shared" si="102"/>
        <v>1</v>
      </c>
      <c r="I826" t="str">
        <f t="shared" si="107"/>
        <v>6</v>
      </c>
      <c r="J826" t="str">
        <f t="shared" si="108"/>
        <v>5</v>
      </c>
      <c r="K826" t="str">
        <f t="shared" si="109"/>
        <v>1</v>
      </c>
      <c r="L826">
        <f t="shared" si="103"/>
        <v>0</v>
      </c>
    </row>
    <row r="827" spans="1:12">
      <c r="A827" s="1">
        <v>2972</v>
      </c>
      <c r="B827" s="1">
        <v>641</v>
      </c>
      <c r="C827" s="1">
        <v>152</v>
      </c>
      <c r="D827" s="1">
        <v>2</v>
      </c>
      <c r="E827" t="str">
        <f t="shared" si="104"/>
        <v>6</v>
      </c>
      <c r="F827" t="str">
        <f t="shared" si="105"/>
        <v>4</v>
      </c>
      <c r="G827" t="str">
        <f t="shared" si="106"/>
        <v>1</v>
      </c>
      <c r="H827">
        <f t="shared" si="102"/>
        <v>0</v>
      </c>
      <c r="I827" t="str">
        <f t="shared" si="107"/>
        <v>1</v>
      </c>
      <c r="J827" t="str">
        <f t="shared" si="108"/>
        <v>5</v>
      </c>
      <c r="K827" t="str">
        <f t="shared" si="109"/>
        <v>2</v>
      </c>
      <c r="L827">
        <f t="shared" si="103"/>
        <v>1</v>
      </c>
    </row>
    <row r="828" spans="1:12">
      <c r="A828" s="1">
        <v>2974</v>
      </c>
      <c r="B828" s="1">
        <v>425</v>
      </c>
      <c r="C828" s="1">
        <v>453</v>
      </c>
      <c r="D828" s="1">
        <v>1</v>
      </c>
      <c r="E828" t="str">
        <f t="shared" si="104"/>
        <v>4</v>
      </c>
      <c r="F828" t="str">
        <f t="shared" si="105"/>
        <v>2</v>
      </c>
      <c r="G828" t="str">
        <f t="shared" si="106"/>
        <v>5</v>
      </c>
      <c r="H828">
        <f t="shared" si="102"/>
        <v>1</v>
      </c>
      <c r="I828" t="str">
        <f t="shared" si="107"/>
        <v>4</v>
      </c>
      <c r="J828" t="str">
        <f t="shared" si="108"/>
        <v>5</v>
      </c>
      <c r="K828" t="str">
        <f t="shared" si="109"/>
        <v>3</v>
      </c>
      <c r="L828">
        <f t="shared" si="103"/>
        <v>0</v>
      </c>
    </row>
    <row r="829" spans="1:12">
      <c r="A829" s="1">
        <v>2975</v>
      </c>
      <c r="B829" s="1">
        <v>541</v>
      </c>
      <c r="C829" s="1">
        <v>352</v>
      </c>
      <c r="D829" s="1">
        <v>1</v>
      </c>
      <c r="E829" t="str">
        <f t="shared" si="104"/>
        <v>5</v>
      </c>
      <c r="F829" t="str">
        <f t="shared" si="105"/>
        <v>4</v>
      </c>
      <c r="G829" t="str">
        <f t="shared" si="106"/>
        <v>1</v>
      </c>
      <c r="H829">
        <f t="shared" si="102"/>
        <v>1</v>
      </c>
      <c r="I829" t="str">
        <f t="shared" si="107"/>
        <v>3</v>
      </c>
      <c r="J829" t="str">
        <f t="shared" si="108"/>
        <v>5</v>
      </c>
      <c r="K829" t="str">
        <f t="shared" si="109"/>
        <v>2</v>
      </c>
      <c r="L829">
        <f t="shared" si="103"/>
        <v>0</v>
      </c>
    </row>
    <row r="830" spans="1:12">
      <c r="A830" s="1">
        <v>2976</v>
      </c>
      <c r="B830" s="1">
        <v>143</v>
      </c>
      <c r="C830" s="1">
        <v>235</v>
      </c>
      <c r="D830" s="1">
        <v>2</v>
      </c>
      <c r="E830" t="str">
        <f t="shared" si="104"/>
        <v>1</v>
      </c>
      <c r="F830" t="str">
        <f t="shared" si="105"/>
        <v>4</v>
      </c>
      <c r="G830" t="str">
        <f t="shared" si="106"/>
        <v>3</v>
      </c>
      <c r="H830">
        <f t="shared" si="102"/>
        <v>0</v>
      </c>
      <c r="I830" t="str">
        <f t="shared" si="107"/>
        <v>2</v>
      </c>
      <c r="J830" t="str">
        <f t="shared" si="108"/>
        <v>3</v>
      </c>
      <c r="K830" t="str">
        <f t="shared" si="109"/>
        <v>5</v>
      </c>
      <c r="L830">
        <f t="shared" si="103"/>
        <v>1</v>
      </c>
    </row>
    <row r="831" spans="1:12">
      <c r="A831" s="1">
        <v>2986</v>
      </c>
      <c r="B831" s="1">
        <v>261</v>
      </c>
      <c r="C831" s="1">
        <v>135</v>
      </c>
      <c r="D831" s="1">
        <v>2</v>
      </c>
      <c r="E831" t="str">
        <f t="shared" si="104"/>
        <v>2</v>
      </c>
      <c r="F831" t="str">
        <f t="shared" si="105"/>
        <v>6</v>
      </c>
      <c r="G831" t="str">
        <f t="shared" si="106"/>
        <v>1</v>
      </c>
      <c r="H831">
        <f t="shared" si="102"/>
        <v>0</v>
      </c>
      <c r="I831" t="str">
        <f t="shared" si="107"/>
        <v>1</v>
      </c>
      <c r="J831" t="str">
        <f t="shared" si="108"/>
        <v>3</v>
      </c>
      <c r="K831" t="str">
        <f t="shared" si="109"/>
        <v>5</v>
      </c>
      <c r="L831">
        <f t="shared" si="103"/>
        <v>1</v>
      </c>
    </row>
    <row r="832" spans="1:12">
      <c r="A832" s="1">
        <v>2995</v>
      </c>
      <c r="B832" s="1">
        <v>421</v>
      </c>
      <c r="C832" s="1">
        <v>514</v>
      </c>
      <c r="D832" s="1">
        <v>2</v>
      </c>
      <c r="E832" t="str">
        <f t="shared" si="104"/>
        <v>4</v>
      </c>
      <c r="F832" t="str">
        <f t="shared" si="105"/>
        <v>2</v>
      </c>
      <c r="G832" t="str">
        <f t="shared" si="106"/>
        <v>1</v>
      </c>
      <c r="H832">
        <f t="shared" si="102"/>
        <v>0</v>
      </c>
      <c r="I832" t="str">
        <f t="shared" si="107"/>
        <v>5</v>
      </c>
      <c r="J832" t="str">
        <f t="shared" si="108"/>
        <v>1</v>
      </c>
      <c r="K832" t="str">
        <f t="shared" si="109"/>
        <v>4</v>
      </c>
      <c r="L832">
        <f t="shared" si="103"/>
        <v>1</v>
      </c>
    </row>
    <row r="833" spans="1:12">
      <c r="A833" s="1">
        <v>2997</v>
      </c>
      <c r="B833" s="1">
        <v>643</v>
      </c>
      <c r="C833" s="1">
        <v>243</v>
      </c>
      <c r="D833" s="1">
        <v>2</v>
      </c>
      <c r="E833" t="str">
        <f t="shared" si="104"/>
        <v>6</v>
      </c>
      <c r="F833" t="str">
        <f t="shared" si="105"/>
        <v>4</v>
      </c>
      <c r="G833" t="str">
        <f t="shared" si="106"/>
        <v>3</v>
      </c>
      <c r="H833">
        <f t="shared" si="102"/>
        <v>0</v>
      </c>
      <c r="I833" t="str">
        <f t="shared" si="107"/>
        <v>2</v>
      </c>
      <c r="J833" t="str">
        <f t="shared" si="108"/>
        <v>4</v>
      </c>
      <c r="K833" t="str">
        <f t="shared" si="109"/>
        <v>3</v>
      </c>
      <c r="L833">
        <f t="shared" si="103"/>
        <v>1</v>
      </c>
    </row>
    <row r="834" spans="1:12">
      <c r="A834" s="1">
        <v>2999</v>
      </c>
      <c r="B834" s="1">
        <v>341</v>
      </c>
      <c r="C834" s="1">
        <v>562</v>
      </c>
      <c r="D834" s="1">
        <v>2</v>
      </c>
      <c r="E834" t="str">
        <f t="shared" si="104"/>
        <v>3</v>
      </c>
      <c r="F834" t="str">
        <f t="shared" si="105"/>
        <v>4</v>
      </c>
      <c r="G834" t="str">
        <f t="shared" si="106"/>
        <v>1</v>
      </c>
      <c r="H834">
        <f t="shared" si="102"/>
        <v>0</v>
      </c>
      <c r="I834" t="str">
        <f t="shared" si="107"/>
        <v>5</v>
      </c>
      <c r="J834" t="str">
        <f t="shared" si="108"/>
        <v>6</v>
      </c>
      <c r="K834" t="str">
        <f t="shared" si="109"/>
        <v>2</v>
      </c>
      <c r="L834">
        <f t="shared" si="103"/>
        <v>1</v>
      </c>
    </row>
    <row r="835" spans="1:12">
      <c r="A835" s="1">
        <v>3000</v>
      </c>
      <c r="B835" s="1">
        <v>354</v>
      </c>
      <c r="C835" s="1">
        <v>162</v>
      </c>
      <c r="D835" s="1">
        <v>2</v>
      </c>
      <c r="E835" t="str">
        <f t="shared" si="104"/>
        <v>3</v>
      </c>
      <c r="F835" t="str">
        <f t="shared" si="105"/>
        <v>5</v>
      </c>
      <c r="G835" t="str">
        <f t="shared" si="106"/>
        <v>4</v>
      </c>
      <c r="H835">
        <f t="shared" ref="H835:H898" si="110">IF(D835=1,1,0)</f>
        <v>0</v>
      </c>
      <c r="I835" t="str">
        <f t="shared" si="107"/>
        <v>1</v>
      </c>
      <c r="J835" t="str">
        <f t="shared" si="108"/>
        <v>6</v>
      </c>
      <c r="K835" t="str">
        <f t="shared" si="109"/>
        <v>2</v>
      </c>
      <c r="L835">
        <f t="shared" ref="L835:L898" si="111">IF(D835=2,1,0)</f>
        <v>1</v>
      </c>
    </row>
    <row r="836" spans="1:12">
      <c r="A836" s="1">
        <v>3001</v>
      </c>
      <c r="B836" s="1">
        <v>523</v>
      </c>
      <c r="C836" s="1">
        <v>164</v>
      </c>
      <c r="D836" s="1">
        <v>2</v>
      </c>
      <c r="E836" t="str">
        <f t="shared" si="104"/>
        <v>5</v>
      </c>
      <c r="F836" t="str">
        <f t="shared" si="105"/>
        <v>2</v>
      </c>
      <c r="G836" t="str">
        <f t="shared" si="106"/>
        <v>3</v>
      </c>
      <c r="H836">
        <f t="shared" si="110"/>
        <v>0</v>
      </c>
      <c r="I836" t="str">
        <f t="shared" si="107"/>
        <v>1</v>
      </c>
      <c r="J836" t="str">
        <f t="shared" si="108"/>
        <v>6</v>
      </c>
      <c r="K836" t="str">
        <f t="shared" si="109"/>
        <v>4</v>
      </c>
      <c r="L836">
        <f t="shared" si="111"/>
        <v>1</v>
      </c>
    </row>
    <row r="837" spans="1:12">
      <c r="A837" s="1">
        <v>3005</v>
      </c>
      <c r="B837" s="1">
        <v>134</v>
      </c>
      <c r="C837" s="1">
        <v>164</v>
      </c>
      <c r="D837" s="1">
        <v>1</v>
      </c>
      <c r="E837" t="str">
        <f t="shared" si="104"/>
        <v>1</v>
      </c>
      <c r="F837" t="str">
        <f t="shared" si="105"/>
        <v>3</v>
      </c>
      <c r="G837" t="str">
        <f t="shared" si="106"/>
        <v>4</v>
      </c>
      <c r="H837">
        <f t="shared" si="110"/>
        <v>1</v>
      </c>
      <c r="I837" t="str">
        <f t="shared" si="107"/>
        <v>1</v>
      </c>
      <c r="J837" t="str">
        <f t="shared" si="108"/>
        <v>6</v>
      </c>
      <c r="K837" t="str">
        <f t="shared" si="109"/>
        <v>4</v>
      </c>
      <c r="L837">
        <f t="shared" si="111"/>
        <v>0</v>
      </c>
    </row>
    <row r="838" spans="1:12">
      <c r="A838" s="1">
        <v>3010</v>
      </c>
      <c r="B838" s="1">
        <v>461</v>
      </c>
      <c r="C838" s="1">
        <v>342</v>
      </c>
      <c r="D838" s="1">
        <v>2</v>
      </c>
      <c r="E838" t="str">
        <f t="shared" ref="E838:E901" si="112">MID(B838&amp;"",1,1)</f>
        <v>4</v>
      </c>
      <c r="F838" t="str">
        <f t="shared" ref="F838:F901" si="113">MID(B838&amp;"",2,1)</f>
        <v>6</v>
      </c>
      <c r="G838" t="str">
        <f t="shared" ref="G838:G901" si="114">MID(B838&amp;"",3,1)</f>
        <v>1</v>
      </c>
      <c r="H838">
        <f t="shared" si="110"/>
        <v>0</v>
      </c>
      <c r="I838" t="str">
        <f t="shared" ref="I838:I901" si="115">MID(C838&amp;"",1,1)</f>
        <v>3</v>
      </c>
      <c r="J838" t="str">
        <f t="shared" ref="J838:J901" si="116">MID(C838&amp;"",2,1)</f>
        <v>4</v>
      </c>
      <c r="K838" t="str">
        <f t="shared" ref="K838:K901" si="117">MID(C838&amp;"",3,1)</f>
        <v>2</v>
      </c>
      <c r="L838">
        <f t="shared" si="111"/>
        <v>1</v>
      </c>
    </row>
    <row r="839" spans="1:12">
      <c r="A839" s="1">
        <v>3011</v>
      </c>
      <c r="B839" s="1">
        <v>635</v>
      </c>
      <c r="C839" s="1">
        <v>241</v>
      </c>
      <c r="D839" s="1">
        <v>1</v>
      </c>
      <c r="E839" t="str">
        <f t="shared" si="112"/>
        <v>6</v>
      </c>
      <c r="F839" t="str">
        <f t="shared" si="113"/>
        <v>3</v>
      </c>
      <c r="G839" t="str">
        <f t="shared" si="114"/>
        <v>5</v>
      </c>
      <c r="H839">
        <f t="shared" si="110"/>
        <v>1</v>
      </c>
      <c r="I839" t="str">
        <f t="shared" si="115"/>
        <v>2</v>
      </c>
      <c r="J839" t="str">
        <f t="shared" si="116"/>
        <v>4</v>
      </c>
      <c r="K839" t="str">
        <f t="shared" si="117"/>
        <v>1</v>
      </c>
      <c r="L839">
        <f t="shared" si="111"/>
        <v>0</v>
      </c>
    </row>
    <row r="840" spans="1:12">
      <c r="A840" s="1">
        <v>3018</v>
      </c>
      <c r="B840" s="1">
        <v>213</v>
      </c>
      <c r="C840" s="1">
        <v>431</v>
      </c>
      <c r="D840" s="1">
        <v>1</v>
      </c>
      <c r="E840" t="str">
        <f t="shared" si="112"/>
        <v>2</v>
      </c>
      <c r="F840" t="str">
        <f t="shared" si="113"/>
        <v>1</v>
      </c>
      <c r="G840" t="str">
        <f t="shared" si="114"/>
        <v>3</v>
      </c>
      <c r="H840">
        <f t="shared" si="110"/>
        <v>1</v>
      </c>
      <c r="I840" t="str">
        <f t="shared" si="115"/>
        <v>4</v>
      </c>
      <c r="J840" t="str">
        <f t="shared" si="116"/>
        <v>3</v>
      </c>
      <c r="K840" t="str">
        <f t="shared" si="117"/>
        <v>1</v>
      </c>
      <c r="L840">
        <f t="shared" si="111"/>
        <v>0</v>
      </c>
    </row>
    <row r="841" spans="1:12">
      <c r="A841" s="1">
        <v>3021</v>
      </c>
      <c r="B841" s="1">
        <v>345</v>
      </c>
      <c r="C841" s="1">
        <v>145</v>
      </c>
      <c r="D841" s="1">
        <v>1</v>
      </c>
      <c r="E841" t="str">
        <f t="shared" si="112"/>
        <v>3</v>
      </c>
      <c r="F841" t="str">
        <f t="shared" si="113"/>
        <v>4</v>
      </c>
      <c r="G841" t="str">
        <f t="shared" si="114"/>
        <v>5</v>
      </c>
      <c r="H841">
        <f t="shared" si="110"/>
        <v>1</v>
      </c>
      <c r="I841" t="str">
        <f t="shared" si="115"/>
        <v>1</v>
      </c>
      <c r="J841" t="str">
        <f t="shared" si="116"/>
        <v>4</v>
      </c>
      <c r="K841" t="str">
        <f t="shared" si="117"/>
        <v>5</v>
      </c>
      <c r="L841">
        <f t="shared" si="111"/>
        <v>0</v>
      </c>
    </row>
    <row r="842" spans="1:12">
      <c r="A842" s="1">
        <v>3022</v>
      </c>
      <c r="B842" s="1">
        <v>541</v>
      </c>
      <c r="C842" s="1">
        <v>431</v>
      </c>
      <c r="D842" s="1">
        <v>2</v>
      </c>
      <c r="E842" t="str">
        <f t="shared" si="112"/>
        <v>5</v>
      </c>
      <c r="F842" t="str">
        <f t="shared" si="113"/>
        <v>4</v>
      </c>
      <c r="G842" t="str">
        <f t="shared" si="114"/>
        <v>1</v>
      </c>
      <c r="H842">
        <f t="shared" si="110"/>
        <v>0</v>
      </c>
      <c r="I842" t="str">
        <f t="shared" si="115"/>
        <v>4</v>
      </c>
      <c r="J842" t="str">
        <f t="shared" si="116"/>
        <v>3</v>
      </c>
      <c r="K842" t="str">
        <f t="shared" si="117"/>
        <v>1</v>
      </c>
      <c r="L842">
        <f t="shared" si="111"/>
        <v>1</v>
      </c>
    </row>
    <row r="843" spans="1:12">
      <c r="A843" s="1">
        <v>3024</v>
      </c>
      <c r="B843" s="1">
        <v>351</v>
      </c>
      <c r="C843" s="1">
        <v>632</v>
      </c>
      <c r="D843" s="1">
        <v>2</v>
      </c>
      <c r="E843" t="str">
        <f t="shared" si="112"/>
        <v>3</v>
      </c>
      <c r="F843" t="str">
        <f t="shared" si="113"/>
        <v>5</v>
      </c>
      <c r="G843" t="str">
        <f t="shared" si="114"/>
        <v>1</v>
      </c>
      <c r="H843">
        <f t="shared" si="110"/>
        <v>0</v>
      </c>
      <c r="I843" t="str">
        <f t="shared" si="115"/>
        <v>6</v>
      </c>
      <c r="J843" t="str">
        <f t="shared" si="116"/>
        <v>3</v>
      </c>
      <c r="K843" t="str">
        <f t="shared" si="117"/>
        <v>2</v>
      </c>
      <c r="L843">
        <f t="shared" si="111"/>
        <v>1</v>
      </c>
    </row>
    <row r="844" spans="1:12">
      <c r="A844" s="1">
        <v>3028</v>
      </c>
      <c r="B844" s="1">
        <v>652</v>
      </c>
      <c r="C844" s="1">
        <v>213</v>
      </c>
      <c r="D844" s="1">
        <v>2</v>
      </c>
      <c r="E844" t="str">
        <f t="shared" si="112"/>
        <v>6</v>
      </c>
      <c r="F844" t="str">
        <f t="shared" si="113"/>
        <v>5</v>
      </c>
      <c r="G844" t="str">
        <f t="shared" si="114"/>
        <v>2</v>
      </c>
      <c r="H844">
        <f t="shared" si="110"/>
        <v>0</v>
      </c>
      <c r="I844" t="str">
        <f t="shared" si="115"/>
        <v>2</v>
      </c>
      <c r="J844" t="str">
        <f t="shared" si="116"/>
        <v>1</v>
      </c>
      <c r="K844" t="str">
        <f t="shared" si="117"/>
        <v>3</v>
      </c>
      <c r="L844">
        <f t="shared" si="111"/>
        <v>1</v>
      </c>
    </row>
    <row r="845" spans="1:12">
      <c r="A845" s="1">
        <v>3029</v>
      </c>
      <c r="B845" s="1">
        <v>613</v>
      </c>
      <c r="C845" s="1">
        <v>254</v>
      </c>
      <c r="D845" s="1">
        <v>1</v>
      </c>
      <c r="E845" t="str">
        <f t="shared" si="112"/>
        <v>6</v>
      </c>
      <c r="F845" t="str">
        <f t="shared" si="113"/>
        <v>1</v>
      </c>
      <c r="G845" t="str">
        <f t="shared" si="114"/>
        <v>3</v>
      </c>
      <c r="H845">
        <f t="shared" si="110"/>
        <v>1</v>
      </c>
      <c r="I845" t="str">
        <f t="shared" si="115"/>
        <v>2</v>
      </c>
      <c r="J845" t="str">
        <f t="shared" si="116"/>
        <v>5</v>
      </c>
      <c r="K845" t="str">
        <f t="shared" si="117"/>
        <v>4</v>
      </c>
      <c r="L845">
        <f t="shared" si="111"/>
        <v>0</v>
      </c>
    </row>
    <row r="846" spans="1:12">
      <c r="A846" s="1">
        <v>3030</v>
      </c>
      <c r="B846" s="1">
        <v>213</v>
      </c>
      <c r="C846" s="1">
        <v>632</v>
      </c>
      <c r="D846" s="1">
        <v>2</v>
      </c>
      <c r="E846" t="str">
        <f t="shared" si="112"/>
        <v>2</v>
      </c>
      <c r="F846" t="str">
        <f t="shared" si="113"/>
        <v>1</v>
      </c>
      <c r="G846" t="str">
        <f t="shared" si="114"/>
        <v>3</v>
      </c>
      <c r="H846">
        <f t="shared" si="110"/>
        <v>0</v>
      </c>
      <c r="I846" t="str">
        <f t="shared" si="115"/>
        <v>6</v>
      </c>
      <c r="J846" t="str">
        <f t="shared" si="116"/>
        <v>3</v>
      </c>
      <c r="K846" t="str">
        <f t="shared" si="117"/>
        <v>2</v>
      </c>
      <c r="L846">
        <f t="shared" si="111"/>
        <v>1</v>
      </c>
    </row>
    <row r="847" spans="1:12">
      <c r="A847" s="1">
        <v>3031</v>
      </c>
      <c r="B847" s="1">
        <v>132</v>
      </c>
      <c r="C847" s="1">
        <v>612</v>
      </c>
      <c r="D847" s="1">
        <v>1</v>
      </c>
      <c r="E847" t="str">
        <f t="shared" si="112"/>
        <v>1</v>
      </c>
      <c r="F847" t="str">
        <f t="shared" si="113"/>
        <v>3</v>
      </c>
      <c r="G847" t="str">
        <f t="shared" si="114"/>
        <v>2</v>
      </c>
      <c r="H847">
        <f t="shared" si="110"/>
        <v>1</v>
      </c>
      <c r="I847" t="str">
        <f t="shared" si="115"/>
        <v>6</v>
      </c>
      <c r="J847" t="str">
        <f t="shared" si="116"/>
        <v>1</v>
      </c>
      <c r="K847" t="str">
        <f t="shared" si="117"/>
        <v>2</v>
      </c>
      <c r="L847">
        <f t="shared" si="111"/>
        <v>0</v>
      </c>
    </row>
    <row r="848" spans="1:12">
      <c r="A848" s="1">
        <v>3040</v>
      </c>
      <c r="B848" s="1">
        <v>643</v>
      </c>
      <c r="C848" s="1">
        <v>563</v>
      </c>
      <c r="D848" s="1">
        <v>1</v>
      </c>
      <c r="E848" t="str">
        <f t="shared" si="112"/>
        <v>6</v>
      </c>
      <c r="F848" t="str">
        <f t="shared" si="113"/>
        <v>4</v>
      </c>
      <c r="G848" t="str">
        <f t="shared" si="114"/>
        <v>3</v>
      </c>
      <c r="H848">
        <f t="shared" si="110"/>
        <v>1</v>
      </c>
      <c r="I848" t="str">
        <f t="shared" si="115"/>
        <v>5</v>
      </c>
      <c r="J848" t="str">
        <f t="shared" si="116"/>
        <v>6</v>
      </c>
      <c r="K848" t="str">
        <f t="shared" si="117"/>
        <v>3</v>
      </c>
      <c r="L848">
        <f t="shared" si="111"/>
        <v>0</v>
      </c>
    </row>
    <row r="849" spans="1:12">
      <c r="A849" s="1">
        <v>3045</v>
      </c>
      <c r="B849" s="1">
        <v>451</v>
      </c>
      <c r="C849" s="1">
        <v>342</v>
      </c>
      <c r="D849" s="1">
        <v>2</v>
      </c>
      <c r="E849" t="str">
        <f t="shared" si="112"/>
        <v>4</v>
      </c>
      <c r="F849" t="str">
        <f t="shared" si="113"/>
        <v>5</v>
      </c>
      <c r="G849" t="str">
        <f t="shared" si="114"/>
        <v>1</v>
      </c>
      <c r="H849">
        <f t="shared" si="110"/>
        <v>0</v>
      </c>
      <c r="I849" t="str">
        <f t="shared" si="115"/>
        <v>3</v>
      </c>
      <c r="J849" t="str">
        <f t="shared" si="116"/>
        <v>4</v>
      </c>
      <c r="K849" t="str">
        <f t="shared" si="117"/>
        <v>2</v>
      </c>
      <c r="L849">
        <f t="shared" si="111"/>
        <v>1</v>
      </c>
    </row>
    <row r="850" spans="1:12">
      <c r="A850" s="1">
        <v>3047</v>
      </c>
      <c r="B850" s="1">
        <v>462</v>
      </c>
      <c r="C850" s="1">
        <v>213</v>
      </c>
      <c r="D850" s="1">
        <v>2</v>
      </c>
      <c r="E850" t="str">
        <f t="shared" si="112"/>
        <v>4</v>
      </c>
      <c r="F850" t="str">
        <f t="shared" si="113"/>
        <v>6</v>
      </c>
      <c r="G850" t="str">
        <f t="shared" si="114"/>
        <v>2</v>
      </c>
      <c r="H850">
        <f t="shared" si="110"/>
        <v>0</v>
      </c>
      <c r="I850" t="str">
        <f t="shared" si="115"/>
        <v>2</v>
      </c>
      <c r="J850" t="str">
        <f t="shared" si="116"/>
        <v>1</v>
      </c>
      <c r="K850" t="str">
        <f t="shared" si="117"/>
        <v>3</v>
      </c>
      <c r="L850">
        <f t="shared" si="111"/>
        <v>1</v>
      </c>
    </row>
    <row r="851" spans="1:12">
      <c r="A851" s="1">
        <v>3048</v>
      </c>
      <c r="B851" s="1">
        <v>351</v>
      </c>
      <c r="C851" s="1">
        <v>512</v>
      </c>
      <c r="D851" s="1">
        <v>2</v>
      </c>
      <c r="E851" t="str">
        <f t="shared" si="112"/>
        <v>3</v>
      </c>
      <c r="F851" t="str">
        <f t="shared" si="113"/>
        <v>5</v>
      </c>
      <c r="G851" t="str">
        <f t="shared" si="114"/>
        <v>1</v>
      </c>
      <c r="H851">
        <f t="shared" si="110"/>
        <v>0</v>
      </c>
      <c r="I851" t="str">
        <f t="shared" si="115"/>
        <v>5</v>
      </c>
      <c r="J851" t="str">
        <f t="shared" si="116"/>
        <v>1</v>
      </c>
      <c r="K851" t="str">
        <f t="shared" si="117"/>
        <v>2</v>
      </c>
      <c r="L851">
        <f t="shared" si="111"/>
        <v>1</v>
      </c>
    </row>
    <row r="852" spans="1:12">
      <c r="A852" s="1">
        <v>3050</v>
      </c>
      <c r="B852" s="1">
        <v>265</v>
      </c>
      <c r="C852" s="1">
        <v>462</v>
      </c>
      <c r="D852" s="1">
        <v>1</v>
      </c>
      <c r="E852" t="str">
        <f t="shared" si="112"/>
        <v>2</v>
      </c>
      <c r="F852" t="str">
        <f t="shared" si="113"/>
        <v>6</v>
      </c>
      <c r="G852" t="str">
        <f t="shared" si="114"/>
        <v>5</v>
      </c>
      <c r="H852">
        <f t="shared" si="110"/>
        <v>1</v>
      </c>
      <c r="I852" t="str">
        <f t="shared" si="115"/>
        <v>4</v>
      </c>
      <c r="J852" t="str">
        <f t="shared" si="116"/>
        <v>6</v>
      </c>
      <c r="K852" t="str">
        <f t="shared" si="117"/>
        <v>2</v>
      </c>
      <c r="L852">
        <f t="shared" si="111"/>
        <v>0</v>
      </c>
    </row>
    <row r="853" spans="1:12">
      <c r="A853" s="1">
        <v>3054</v>
      </c>
      <c r="B853" s="1">
        <v>453</v>
      </c>
      <c r="C853" s="1">
        <v>423</v>
      </c>
      <c r="D853" s="1">
        <v>2</v>
      </c>
      <c r="E853" t="str">
        <f t="shared" si="112"/>
        <v>4</v>
      </c>
      <c r="F853" t="str">
        <f t="shared" si="113"/>
        <v>5</v>
      </c>
      <c r="G853" t="str">
        <f t="shared" si="114"/>
        <v>3</v>
      </c>
      <c r="H853">
        <f t="shared" si="110"/>
        <v>0</v>
      </c>
      <c r="I853" t="str">
        <f t="shared" si="115"/>
        <v>4</v>
      </c>
      <c r="J853" t="str">
        <f t="shared" si="116"/>
        <v>2</v>
      </c>
      <c r="K853" t="str">
        <f t="shared" si="117"/>
        <v>3</v>
      </c>
      <c r="L853">
        <f t="shared" si="111"/>
        <v>1</v>
      </c>
    </row>
    <row r="854" spans="1:12">
      <c r="A854" s="1">
        <v>3055</v>
      </c>
      <c r="B854" s="1">
        <v>214</v>
      </c>
      <c r="C854" s="1">
        <v>241</v>
      </c>
      <c r="D854" s="1">
        <v>1</v>
      </c>
      <c r="E854" t="str">
        <f t="shared" si="112"/>
        <v>2</v>
      </c>
      <c r="F854" t="str">
        <f t="shared" si="113"/>
        <v>1</v>
      </c>
      <c r="G854" t="str">
        <f t="shared" si="114"/>
        <v>4</v>
      </c>
      <c r="H854">
        <f t="shared" si="110"/>
        <v>1</v>
      </c>
      <c r="I854" t="str">
        <f t="shared" si="115"/>
        <v>2</v>
      </c>
      <c r="J854" t="str">
        <f t="shared" si="116"/>
        <v>4</v>
      </c>
      <c r="K854" t="str">
        <f t="shared" si="117"/>
        <v>1</v>
      </c>
      <c r="L854">
        <f t="shared" si="111"/>
        <v>0</v>
      </c>
    </row>
    <row r="855" spans="1:12">
      <c r="A855" s="1">
        <v>3060</v>
      </c>
      <c r="B855" s="1">
        <v>124</v>
      </c>
      <c r="C855" s="1">
        <v>321</v>
      </c>
      <c r="D855" s="1">
        <v>1</v>
      </c>
      <c r="E855" t="str">
        <f t="shared" si="112"/>
        <v>1</v>
      </c>
      <c r="F855" t="str">
        <f t="shared" si="113"/>
        <v>2</v>
      </c>
      <c r="G855" t="str">
        <f t="shared" si="114"/>
        <v>4</v>
      </c>
      <c r="H855">
        <f t="shared" si="110"/>
        <v>1</v>
      </c>
      <c r="I855" t="str">
        <f t="shared" si="115"/>
        <v>3</v>
      </c>
      <c r="J855" t="str">
        <f t="shared" si="116"/>
        <v>2</v>
      </c>
      <c r="K855" t="str">
        <f t="shared" si="117"/>
        <v>1</v>
      </c>
      <c r="L855">
        <f t="shared" si="111"/>
        <v>0</v>
      </c>
    </row>
    <row r="856" spans="1:12">
      <c r="A856" s="1">
        <v>3065</v>
      </c>
      <c r="B856" s="1">
        <v>351</v>
      </c>
      <c r="C856" s="1">
        <v>164</v>
      </c>
      <c r="D856" s="1">
        <v>2</v>
      </c>
      <c r="E856" t="str">
        <f t="shared" si="112"/>
        <v>3</v>
      </c>
      <c r="F856" t="str">
        <f t="shared" si="113"/>
        <v>5</v>
      </c>
      <c r="G856" t="str">
        <f t="shared" si="114"/>
        <v>1</v>
      </c>
      <c r="H856">
        <f t="shared" si="110"/>
        <v>0</v>
      </c>
      <c r="I856" t="str">
        <f t="shared" si="115"/>
        <v>1</v>
      </c>
      <c r="J856" t="str">
        <f t="shared" si="116"/>
        <v>6</v>
      </c>
      <c r="K856" t="str">
        <f t="shared" si="117"/>
        <v>4</v>
      </c>
      <c r="L856">
        <f t="shared" si="111"/>
        <v>1</v>
      </c>
    </row>
    <row r="857" spans="1:12">
      <c r="A857" s="1">
        <v>3066</v>
      </c>
      <c r="B857" s="1">
        <v>431</v>
      </c>
      <c r="C857" s="1">
        <v>135</v>
      </c>
      <c r="D857" s="1">
        <v>2</v>
      </c>
      <c r="E857" t="str">
        <f t="shared" si="112"/>
        <v>4</v>
      </c>
      <c r="F857" t="str">
        <f t="shared" si="113"/>
        <v>3</v>
      </c>
      <c r="G857" t="str">
        <f t="shared" si="114"/>
        <v>1</v>
      </c>
      <c r="H857">
        <f t="shared" si="110"/>
        <v>0</v>
      </c>
      <c r="I857" t="str">
        <f t="shared" si="115"/>
        <v>1</v>
      </c>
      <c r="J857" t="str">
        <f t="shared" si="116"/>
        <v>3</v>
      </c>
      <c r="K857" t="str">
        <f t="shared" si="117"/>
        <v>5</v>
      </c>
      <c r="L857">
        <f t="shared" si="111"/>
        <v>1</v>
      </c>
    </row>
    <row r="858" spans="1:12">
      <c r="A858" s="1">
        <v>3067</v>
      </c>
      <c r="B858" s="1">
        <v>513</v>
      </c>
      <c r="C858" s="1">
        <v>621</v>
      </c>
      <c r="D858" s="1">
        <v>2</v>
      </c>
      <c r="E858" t="str">
        <f t="shared" si="112"/>
        <v>5</v>
      </c>
      <c r="F858" t="str">
        <f t="shared" si="113"/>
        <v>1</v>
      </c>
      <c r="G858" t="str">
        <f t="shared" si="114"/>
        <v>3</v>
      </c>
      <c r="H858">
        <f t="shared" si="110"/>
        <v>0</v>
      </c>
      <c r="I858" t="str">
        <f t="shared" si="115"/>
        <v>6</v>
      </c>
      <c r="J858" t="str">
        <f t="shared" si="116"/>
        <v>2</v>
      </c>
      <c r="K858" t="str">
        <f t="shared" si="117"/>
        <v>1</v>
      </c>
      <c r="L858">
        <f t="shared" si="111"/>
        <v>1</v>
      </c>
    </row>
    <row r="859" spans="1:12">
      <c r="A859" s="1">
        <v>3071</v>
      </c>
      <c r="B859" s="1">
        <v>412</v>
      </c>
      <c r="C859" s="1">
        <v>254</v>
      </c>
      <c r="D859" s="1">
        <v>2</v>
      </c>
      <c r="E859" t="str">
        <f t="shared" si="112"/>
        <v>4</v>
      </c>
      <c r="F859" t="str">
        <f t="shared" si="113"/>
        <v>1</v>
      </c>
      <c r="G859" t="str">
        <f t="shared" si="114"/>
        <v>2</v>
      </c>
      <c r="H859">
        <f t="shared" si="110"/>
        <v>0</v>
      </c>
      <c r="I859" t="str">
        <f t="shared" si="115"/>
        <v>2</v>
      </c>
      <c r="J859" t="str">
        <f t="shared" si="116"/>
        <v>5</v>
      </c>
      <c r="K859" t="str">
        <f t="shared" si="117"/>
        <v>4</v>
      </c>
      <c r="L859">
        <f t="shared" si="111"/>
        <v>1</v>
      </c>
    </row>
    <row r="860" spans="1:12">
      <c r="A860" s="1">
        <v>3073</v>
      </c>
      <c r="B860" s="1">
        <v>123</v>
      </c>
      <c r="C860" s="1">
        <v>362</v>
      </c>
      <c r="D860" s="1">
        <v>1</v>
      </c>
      <c r="E860" t="str">
        <f t="shared" si="112"/>
        <v>1</v>
      </c>
      <c r="F860" t="str">
        <f t="shared" si="113"/>
        <v>2</v>
      </c>
      <c r="G860" t="str">
        <f t="shared" si="114"/>
        <v>3</v>
      </c>
      <c r="H860">
        <f t="shared" si="110"/>
        <v>1</v>
      </c>
      <c r="I860" t="str">
        <f t="shared" si="115"/>
        <v>3</v>
      </c>
      <c r="J860" t="str">
        <f t="shared" si="116"/>
        <v>6</v>
      </c>
      <c r="K860" t="str">
        <f t="shared" si="117"/>
        <v>2</v>
      </c>
      <c r="L860">
        <f t="shared" si="111"/>
        <v>0</v>
      </c>
    </row>
    <row r="861" spans="1:12">
      <c r="A861" s="1">
        <v>3079</v>
      </c>
      <c r="B861" s="1">
        <v>145</v>
      </c>
      <c r="C861" s="1">
        <v>521</v>
      </c>
      <c r="D861" s="1">
        <v>2</v>
      </c>
      <c r="E861" t="str">
        <f t="shared" si="112"/>
        <v>1</v>
      </c>
      <c r="F861" t="str">
        <f t="shared" si="113"/>
        <v>4</v>
      </c>
      <c r="G861" t="str">
        <f t="shared" si="114"/>
        <v>5</v>
      </c>
      <c r="H861">
        <f t="shared" si="110"/>
        <v>0</v>
      </c>
      <c r="I861" t="str">
        <f t="shared" si="115"/>
        <v>5</v>
      </c>
      <c r="J861" t="str">
        <f t="shared" si="116"/>
        <v>2</v>
      </c>
      <c r="K861" t="str">
        <f t="shared" si="117"/>
        <v>1</v>
      </c>
      <c r="L861">
        <f t="shared" si="111"/>
        <v>1</v>
      </c>
    </row>
    <row r="862" spans="1:12">
      <c r="A862" s="1">
        <v>3081</v>
      </c>
      <c r="B862" s="1">
        <v>231</v>
      </c>
      <c r="C862" s="1">
        <v>643</v>
      </c>
      <c r="D862" s="1">
        <v>1</v>
      </c>
      <c r="E862" t="str">
        <f t="shared" si="112"/>
        <v>2</v>
      </c>
      <c r="F862" t="str">
        <f t="shared" si="113"/>
        <v>3</v>
      </c>
      <c r="G862" t="str">
        <f t="shared" si="114"/>
        <v>1</v>
      </c>
      <c r="H862">
        <f t="shared" si="110"/>
        <v>1</v>
      </c>
      <c r="I862" t="str">
        <f t="shared" si="115"/>
        <v>6</v>
      </c>
      <c r="J862" t="str">
        <f t="shared" si="116"/>
        <v>4</v>
      </c>
      <c r="K862" t="str">
        <f t="shared" si="117"/>
        <v>3</v>
      </c>
      <c r="L862">
        <f t="shared" si="111"/>
        <v>0</v>
      </c>
    </row>
    <row r="863" spans="1:12">
      <c r="A863" s="1">
        <v>3086</v>
      </c>
      <c r="B863" s="1">
        <v>543</v>
      </c>
      <c r="C863" s="1">
        <v>514</v>
      </c>
      <c r="D863" s="1">
        <v>1</v>
      </c>
      <c r="E863" t="str">
        <f t="shared" si="112"/>
        <v>5</v>
      </c>
      <c r="F863" t="str">
        <f t="shared" si="113"/>
        <v>4</v>
      </c>
      <c r="G863" t="str">
        <f t="shared" si="114"/>
        <v>3</v>
      </c>
      <c r="H863">
        <f t="shared" si="110"/>
        <v>1</v>
      </c>
      <c r="I863" t="str">
        <f t="shared" si="115"/>
        <v>5</v>
      </c>
      <c r="J863" t="str">
        <f t="shared" si="116"/>
        <v>1</v>
      </c>
      <c r="K863" t="str">
        <f t="shared" si="117"/>
        <v>4</v>
      </c>
      <c r="L863">
        <f t="shared" si="111"/>
        <v>0</v>
      </c>
    </row>
    <row r="864" spans="1:12">
      <c r="A864" s="1">
        <v>3090</v>
      </c>
      <c r="B864" s="1">
        <v>562</v>
      </c>
      <c r="C864" s="1">
        <v>625</v>
      </c>
      <c r="D864" s="1">
        <v>2</v>
      </c>
      <c r="E864" t="str">
        <f t="shared" si="112"/>
        <v>5</v>
      </c>
      <c r="F864" t="str">
        <f t="shared" si="113"/>
        <v>6</v>
      </c>
      <c r="G864" t="str">
        <f t="shared" si="114"/>
        <v>2</v>
      </c>
      <c r="H864">
        <f t="shared" si="110"/>
        <v>0</v>
      </c>
      <c r="I864" t="str">
        <f t="shared" si="115"/>
        <v>6</v>
      </c>
      <c r="J864" t="str">
        <f t="shared" si="116"/>
        <v>2</v>
      </c>
      <c r="K864" t="str">
        <f t="shared" si="117"/>
        <v>5</v>
      </c>
      <c r="L864">
        <f t="shared" si="111"/>
        <v>1</v>
      </c>
    </row>
    <row r="865" spans="1:12">
      <c r="A865" s="1">
        <v>3091</v>
      </c>
      <c r="B865" s="1">
        <v>461</v>
      </c>
      <c r="C865" s="1">
        <v>534</v>
      </c>
      <c r="D865" s="1">
        <v>2</v>
      </c>
      <c r="E865" t="str">
        <f t="shared" si="112"/>
        <v>4</v>
      </c>
      <c r="F865" t="str">
        <f t="shared" si="113"/>
        <v>6</v>
      </c>
      <c r="G865" t="str">
        <f t="shared" si="114"/>
        <v>1</v>
      </c>
      <c r="H865">
        <f t="shared" si="110"/>
        <v>0</v>
      </c>
      <c r="I865" t="str">
        <f t="shared" si="115"/>
        <v>5</v>
      </c>
      <c r="J865" t="str">
        <f t="shared" si="116"/>
        <v>3</v>
      </c>
      <c r="K865" t="str">
        <f t="shared" si="117"/>
        <v>4</v>
      </c>
      <c r="L865">
        <f t="shared" si="111"/>
        <v>1</v>
      </c>
    </row>
    <row r="866" spans="1:12">
      <c r="A866" s="1">
        <v>3094</v>
      </c>
      <c r="B866" s="1">
        <v>463</v>
      </c>
      <c r="C866" s="1">
        <v>132</v>
      </c>
      <c r="D866" s="1">
        <v>1</v>
      </c>
      <c r="E866" t="str">
        <f t="shared" si="112"/>
        <v>4</v>
      </c>
      <c r="F866" t="str">
        <f t="shared" si="113"/>
        <v>6</v>
      </c>
      <c r="G866" t="str">
        <f t="shared" si="114"/>
        <v>3</v>
      </c>
      <c r="H866">
        <f t="shared" si="110"/>
        <v>1</v>
      </c>
      <c r="I866" t="str">
        <f t="shared" si="115"/>
        <v>1</v>
      </c>
      <c r="J866" t="str">
        <f t="shared" si="116"/>
        <v>3</v>
      </c>
      <c r="K866" t="str">
        <f t="shared" si="117"/>
        <v>2</v>
      </c>
      <c r="L866">
        <f t="shared" si="111"/>
        <v>0</v>
      </c>
    </row>
    <row r="867" spans="1:12">
      <c r="A867" s="1">
        <v>3095</v>
      </c>
      <c r="B867" s="1">
        <v>341</v>
      </c>
      <c r="C867" s="1">
        <v>243</v>
      </c>
      <c r="D867" s="1">
        <v>2</v>
      </c>
      <c r="E867" t="str">
        <f t="shared" si="112"/>
        <v>3</v>
      </c>
      <c r="F867" t="str">
        <f t="shared" si="113"/>
        <v>4</v>
      </c>
      <c r="G867" t="str">
        <f t="shared" si="114"/>
        <v>1</v>
      </c>
      <c r="H867">
        <f t="shared" si="110"/>
        <v>0</v>
      </c>
      <c r="I867" t="str">
        <f t="shared" si="115"/>
        <v>2</v>
      </c>
      <c r="J867" t="str">
        <f t="shared" si="116"/>
        <v>4</v>
      </c>
      <c r="K867" t="str">
        <f t="shared" si="117"/>
        <v>3</v>
      </c>
      <c r="L867">
        <f t="shared" si="111"/>
        <v>1</v>
      </c>
    </row>
    <row r="868" spans="1:12">
      <c r="A868" s="1">
        <v>3096</v>
      </c>
      <c r="B868" s="1">
        <v>361</v>
      </c>
      <c r="C868" s="1">
        <v>421</v>
      </c>
      <c r="D868" s="1">
        <v>2</v>
      </c>
      <c r="E868" t="str">
        <f t="shared" si="112"/>
        <v>3</v>
      </c>
      <c r="F868" t="str">
        <f t="shared" si="113"/>
        <v>6</v>
      </c>
      <c r="G868" t="str">
        <f t="shared" si="114"/>
        <v>1</v>
      </c>
      <c r="H868">
        <f t="shared" si="110"/>
        <v>0</v>
      </c>
      <c r="I868" t="str">
        <f t="shared" si="115"/>
        <v>4</v>
      </c>
      <c r="J868" t="str">
        <f t="shared" si="116"/>
        <v>2</v>
      </c>
      <c r="K868" t="str">
        <f t="shared" si="117"/>
        <v>1</v>
      </c>
      <c r="L868">
        <f t="shared" si="111"/>
        <v>1</v>
      </c>
    </row>
    <row r="869" spans="1:12">
      <c r="A869" s="1">
        <v>3107</v>
      </c>
      <c r="B869" s="1">
        <v>264</v>
      </c>
      <c r="C869" s="1">
        <v>153</v>
      </c>
      <c r="D869" s="1">
        <v>2</v>
      </c>
      <c r="E869" t="str">
        <f t="shared" si="112"/>
        <v>2</v>
      </c>
      <c r="F869" t="str">
        <f t="shared" si="113"/>
        <v>6</v>
      </c>
      <c r="G869" t="str">
        <f t="shared" si="114"/>
        <v>4</v>
      </c>
      <c r="H869">
        <f t="shared" si="110"/>
        <v>0</v>
      </c>
      <c r="I869" t="str">
        <f t="shared" si="115"/>
        <v>1</v>
      </c>
      <c r="J869" t="str">
        <f t="shared" si="116"/>
        <v>5</v>
      </c>
      <c r="K869" t="str">
        <f t="shared" si="117"/>
        <v>3</v>
      </c>
      <c r="L869">
        <f t="shared" si="111"/>
        <v>1</v>
      </c>
    </row>
    <row r="870" spans="1:12">
      <c r="A870" s="1">
        <v>3109</v>
      </c>
      <c r="B870" s="1">
        <v>563</v>
      </c>
      <c r="C870" s="1">
        <v>465</v>
      </c>
      <c r="D870" s="1">
        <v>1</v>
      </c>
      <c r="E870" t="str">
        <f t="shared" si="112"/>
        <v>5</v>
      </c>
      <c r="F870" t="str">
        <f t="shared" si="113"/>
        <v>6</v>
      </c>
      <c r="G870" t="str">
        <f t="shared" si="114"/>
        <v>3</v>
      </c>
      <c r="H870">
        <f t="shared" si="110"/>
        <v>1</v>
      </c>
      <c r="I870" t="str">
        <f t="shared" si="115"/>
        <v>4</v>
      </c>
      <c r="J870" t="str">
        <f t="shared" si="116"/>
        <v>6</v>
      </c>
      <c r="K870" t="str">
        <f t="shared" si="117"/>
        <v>5</v>
      </c>
      <c r="L870">
        <f t="shared" si="111"/>
        <v>0</v>
      </c>
    </row>
    <row r="871" spans="1:12">
      <c r="A871" s="1">
        <v>3110</v>
      </c>
      <c r="B871" s="1">
        <v>241</v>
      </c>
      <c r="C871" s="1">
        <v>562</v>
      </c>
      <c r="D871" s="1">
        <v>1</v>
      </c>
      <c r="E871" t="str">
        <f t="shared" si="112"/>
        <v>2</v>
      </c>
      <c r="F871" t="str">
        <f t="shared" si="113"/>
        <v>4</v>
      </c>
      <c r="G871" t="str">
        <f t="shared" si="114"/>
        <v>1</v>
      </c>
      <c r="H871">
        <f t="shared" si="110"/>
        <v>1</v>
      </c>
      <c r="I871" t="str">
        <f t="shared" si="115"/>
        <v>5</v>
      </c>
      <c r="J871" t="str">
        <f t="shared" si="116"/>
        <v>6</v>
      </c>
      <c r="K871" t="str">
        <f t="shared" si="117"/>
        <v>2</v>
      </c>
      <c r="L871">
        <f t="shared" si="111"/>
        <v>0</v>
      </c>
    </row>
    <row r="872" spans="1:12">
      <c r="A872" s="1">
        <v>3114</v>
      </c>
      <c r="B872" s="1">
        <v>453</v>
      </c>
      <c r="C872" s="1">
        <v>351</v>
      </c>
      <c r="D872" s="1">
        <v>2</v>
      </c>
      <c r="E872" t="str">
        <f t="shared" si="112"/>
        <v>4</v>
      </c>
      <c r="F872" t="str">
        <f t="shared" si="113"/>
        <v>5</v>
      </c>
      <c r="G872" t="str">
        <f t="shared" si="114"/>
        <v>3</v>
      </c>
      <c r="H872">
        <f t="shared" si="110"/>
        <v>0</v>
      </c>
      <c r="I872" t="str">
        <f t="shared" si="115"/>
        <v>3</v>
      </c>
      <c r="J872" t="str">
        <f t="shared" si="116"/>
        <v>5</v>
      </c>
      <c r="K872" t="str">
        <f t="shared" si="117"/>
        <v>1</v>
      </c>
      <c r="L872">
        <f t="shared" si="111"/>
        <v>1</v>
      </c>
    </row>
    <row r="873" spans="1:12">
      <c r="A873" s="1">
        <v>3116</v>
      </c>
      <c r="B873" s="1">
        <v>452</v>
      </c>
      <c r="C873" s="1">
        <v>413</v>
      </c>
      <c r="D873" s="1">
        <v>2</v>
      </c>
      <c r="E873" t="str">
        <f t="shared" si="112"/>
        <v>4</v>
      </c>
      <c r="F873" t="str">
        <f t="shared" si="113"/>
        <v>5</v>
      </c>
      <c r="G873" t="str">
        <f t="shared" si="114"/>
        <v>2</v>
      </c>
      <c r="H873">
        <f t="shared" si="110"/>
        <v>0</v>
      </c>
      <c r="I873" t="str">
        <f t="shared" si="115"/>
        <v>4</v>
      </c>
      <c r="J873" t="str">
        <f t="shared" si="116"/>
        <v>1</v>
      </c>
      <c r="K873" t="str">
        <f t="shared" si="117"/>
        <v>3</v>
      </c>
      <c r="L873">
        <f t="shared" si="111"/>
        <v>1</v>
      </c>
    </row>
    <row r="874" spans="1:12">
      <c r="A874" s="1">
        <v>3123</v>
      </c>
      <c r="B874" s="1">
        <v>465</v>
      </c>
      <c r="C874" s="1">
        <v>654</v>
      </c>
      <c r="D874" s="1">
        <v>2</v>
      </c>
      <c r="E874" t="str">
        <f t="shared" si="112"/>
        <v>4</v>
      </c>
      <c r="F874" t="str">
        <f t="shared" si="113"/>
        <v>6</v>
      </c>
      <c r="G874" t="str">
        <f t="shared" si="114"/>
        <v>5</v>
      </c>
      <c r="H874">
        <f t="shared" si="110"/>
        <v>0</v>
      </c>
      <c r="I874" t="str">
        <f t="shared" si="115"/>
        <v>6</v>
      </c>
      <c r="J874" t="str">
        <f t="shared" si="116"/>
        <v>5</v>
      </c>
      <c r="K874" t="str">
        <f t="shared" si="117"/>
        <v>4</v>
      </c>
      <c r="L874">
        <f t="shared" si="111"/>
        <v>1</v>
      </c>
    </row>
    <row r="875" spans="1:12">
      <c r="A875" s="1">
        <v>3124</v>
      </c>
      <c r="B875" s="1">
        <v>361</v>
      </c>
      <c r="C875" s="1">
        <v>342</v>
      </c>
      <c r="D875" s="1">
        <v>2</v>
      </c>
      <c r="E875" t="str">
        <f t="shared" si="112"/>
        <v>3</v>
      </c>
      <c r="F875" t="str">
        <f t="shared" si="113"/>
        <v>6</v>
      </c>
      <c r="G875" t="str">
        <f t="shared" si="114"/>
        <v>1</v>
      </c>
      <c r="H875">
        <f t="shared" si="110"/>
        <v>0</v>
      </c>
      <c r="I875" t="str">
        <f t="shared" si="115"/>
        <v>3</v>
      </c>
      <c r="J875" t="str">
        <f t="shared" si="116"/>
        <v>4</v>
      </c>
      <c r="K875" t="str">
        <f t="shared" si="117"/>
        <v>2</v>
      </c>
      <c r="L875">
        <f t="shared" si="111"/>
        <v>1</v>
      </c>
    </row>
    <row r="876" spans="1:12">
      <c r="A876" s="1">
        <v>3125</v>
      </c>
      <c r="B876" s="1">
        <v>165</v>
      </c>
      <c r="C876" s="1">
        <v>435</v>
      </c>
      <c r="D876" s="1">
        <v>2</v>
      </c>
      <c r="E876" t="str">
        <f t="shared" si="112"/>
        <v>1</v>
      </c>
      <c r="F876" t="str">
        <f t="shared" si="113"/>
        <v>6</v>
      </c>
      <c r="G876" t="str">
        <f t="shared" si="114"/>
        <v>5</v>
      </c>
      <c r="H876">
        <f t="shared" si="110"/>
        <v>0</v>
      </c>
      <c r="I876" t="str">
        <f t="shared" si="115"/>
        <v>4</v>
      </c>
      <c r="J876" t="str">
        <f t="shared" si="116"/>
        <v>3</v>
      </c>
      <c r="K876" t="str">
        <f t="shared" si="117"/>
        <v>5</v>
      </c>
      <c r="L876">
        <f t="shared" si="111"/>
        <v>1</v>
      </c>
    </row>
    <row r="877" spans="1:12">
      <c r="A877" s="1">
        <v>3130</v>
      </c>
      <c r="B877" s="1">
        <v>645</v>
      </c>
      <c r="C877" s="1">
        <v>351</v>
      </c>
      <c r="D877" s="1">
        <v>2</v>
      </c>
      <c r="E877" t="str">
        <f t="shared" si="112"/>
        <v>6</v>
      </c>
      <c r="F877" t="str">
        <f t="shared" si="113"/>
        <v>4</v>
      </c>
      <c r="G877" t="str">
        <f t="shared" si="114"/>
        <v>5</v>
      </c>
      <c r="H877">
        <f t="shared" si="110"/>
        <v>0</v>
      </c>
      <c r="I877" t="str">
        <f t="shared" si="115"/>
        <v>3</v>
      </c>
      <c r="J877" t="str">
        <f t="shared" si="116"/>
        <v>5</v>
      </c>
      <c r="K877" t="str">
        <f t="shared" si="117"/>
        <v>1</v>
      </c>
      <c r="L877">
        <f t="shared" si="111"/>
        <v>1</v>
      </c>
    </row>
    <row r="878" spans="1:12">
      <c r="A878" s="1">
        <v>3134</v>
      </c>
      <c r="B878" s="1">
        <v>435</v>
      </c>
      <c r="C878" s="1">
        <v>423</v>
      </c>
      <c r="D878" s="1">
        <v>2</v>
      </c>
      <c r="E878" t="str">
        <f t="shared" si="112"/>
        <v>4</v>
      </c>
      <c r="F878" t="str">
        <f t="shared" si="113"/>
        <v>3</v>
      </c>
      <c r="G878" t="str">
        <f t="shared" si="114"/>
        <v>5</v>
      </c>
      <c r="H878">
        <f t="shared" si="110"/>
        <v>0</v>
      </c>
      <c r="I878" t="str">
        <f t="shared" si="115"/>
        <v>4</v>
      </c>
      <c r="J878" t="str">
        <f t="shared" si="116"/>
        <v>2</v>
      </c>
      <c r="K878" t="str">
        <f t="shared" si="117"/>
        <v>3</v>
      </c>
      <c r="L878">
        <f t="shared" si="111"/>
        <v>1</v>
      </c>
    </row>
    <row r="879" spans="1:12">
      <c r="A879" s="1">
        <v>3145</v>
      </c>
      <c r="B879" s="1">
        <v>523</v>
      </c>
      <c r="C879" s="1">
        <v>432</v>
      </c>
      <c r="D879" s="1">
        <v>1</v>
      </c>
      <c r="E879" t="str">
        <f t="shared" si="112"/>
        <v>5</v>
      </c>
      <c r="F879" t="str">
        <f t="shared" si="113"/>
        <v>2</v>
      </c>
      <c r="G879" t="str">
        <f t="shared" si="114"/>
        <v>3</v>
      </c>
      <c r="H879">
        <f t="shared" si="110"/>
        <v>1</v>
      </c>
      <c r="I879" t="str">
        <f t="shared" si="115"/>
        <v>4</v>
      </c>
      <c r="J879" t="str">
        <f t="shared" si="116"/>
        <v>3</v>
      </c>
      <c r="K879" t="str">
        <f t="shared" si="117"/>
        <v>2</v>
      </c>
      <c r="L879">
        <f t="shared" si="111"/>
        <v>0</v>
      </c>
    </row>
    <row r="880" spans="1:12">
      <c r="A880" s="1">
        <v>3149</v>
      </c>
      <c r="B880" s="1">
        <v>361</v>
      </c>
      <c r="C880" s="1">
        <v>563</v>
      </c>
      <c r="D880" s="1">
        <v>2</v>
      </c>
      <c r="E880" t="str">
        <f t="shared" si="112"/>
        <v>3</v>
      </c>
      <c r="F880" t="str">
        <f t="shared" si="113"/>
        <v>6</v>
      </c>
      <c r="G880" t="str">
        <f t="shared" si="114"/>
        <v>1</v>
      </c>
      <c r="H880">
        <f t="shared" si="110"/>
        <v>0</v>
      </c>
      <c r="I880" t="str">
        <f t="shared" si="115"/>
        <v>5</v>
      </c>
      <c r="J880" t="str">
        <f t="shared" si="116"/>
        <v>6</v>
      </c>
      <c r="K880" t="str">
        <f t="shared" si="117"/>
        <v>3</v>
      </c>
      <c r="L880">
        <f t="shared" si="111"/>
        <v>1</v>
      </c>
    </row>
    <row r="881" spans="1:12">
      <c r="A881" s="1">
        <v>3150</v>
      </c>
      <c r="B881" s="1">
        <v>162</v>
      </c>
      <c r="C881" s="1">
        <v>641</v>
      </c>
      <c r="D881" s="1">
        <v>1</v>
      </c>
      <c r="E881" t="str">
        <f t="shared" si="112"/>
        <v>1</v>
      </c>
      <c r="F881" t="str">
        <f t="shared" si="113"/>
        <v>6</v>
      </c>
      <c r="G881" t="str">
        <f t="shared" si="114"/>
        <v>2</v>
      </c>
      <c r="H881">
        <f t="shared" si="110"/>
        <v>1</v>
      </c>
      <c r="I881" t="str">
        <f t="shared" si="115"/>
        <v>6</v>
      </c>
      <c r="J881" t="str">
        <f t="shared" si="116"/>
        <v>4</v>
      </c>
      <c r="K881" t="str">
        <f t="shared" si="117"/>
        <v>1</v>
      </c>
      <c r="L881">
        <f t="shared" si="111"/>
        <v>0</v>
      </c>
    </row>
    <row r="882" spans="1:12">
      <c r="A882" s="1">
        <v>3154</v>
      </c>
      <c r="B882" s="1">
        <v>345</v>
      </c>
      <c r="C882" s="1">
        <v>152</v>
      </c>
      <c r="D882" s="1">
        <v>1</v>
      </c>
      <c r="E882" t="str">
        <f t="shared" si="112"/>
        <v>3</v>
      </c>
      <c r="F882" t="str">
        <f t="shared" si="113"/>
        <v>4</v>
      </c>
      <c r="G882" t="str">
        <f t="shared" si="114"/>
        <v>5</v>
      </c>
      <c r="H882">
        <f t="shared" si="110"/>
        <v>1</v>
      </c>
      <c r="I882" t="str">
        <f t="shared" si="115"/>
        <v>1</v>
      </c>
      <c r="J882" t="str">
        <f t="shared" si="116"/>
        <v>5</v>
      </c>
      <c r="K882" t="str">
        <f t="shared" si="117"/>
        <v>2</v>
      </c>
      <c r="L882">
        <f t="shared" si="111"/>
        <v>0</v>
      </c>
    </row>
    <row r="883" spans="1:12">
      <c r="A883" s="1">
        <v>3157</v>
      </c>
      <c r="B883" s="1">
        <v>613</v>
      </c>
      <c r="C883" s="1">
        <v>345</v>
      </c>
      <c r="D883" s="1">
        <v>1</v>
      </c>
      <c r="E883" t="str">
        <f t="shared" si="112"/>
        <v>6</v>
      </c>
      <c r="F883" t="str">
        <f t="shared" si="113"/>
        <v>1</v>
      </c>
      <c r="G883" t="str">
        <f t="shared" si="114"/>
        <v>3</v>
      </c>
      <c r="H883">
        <f t="shared" si="110"/>
        <v>1</v>
      </c>
      <c r="I883" t="str">
        <f t="shared" si="115"/>
        <v>3</v>
      </c>
      <c r="J883" t="str">
        <f t="shared" si="116"/>
        <v>4</v>
      </c>
      <c r="K883" t="str">
        <f t="shared" si="117"/>
        <v>5</v>
      </c>
      <c r="L883">
        <f t="shared" si="111"/>
        <v>0</v>
      </c>
    </row>
    <row r="884" spans="1:12">
      <c r="A884" s="1">
        <v>3159</v>
      </c>
      <c r="B884" s="1">
        <v>354</v>
      </c>
      <c r="C884" s="1">
        <v>421</v>
      </c>
      <c r="D884" s="1">
        <v>1</v>
      </c>
      <c r="E884" t="str">
        <f t="shared" si="112"/>
        <v>3</v>
      </c>
      <c r="F884" t="str">
        <f t="shared" si="113"/>
        <v>5</v>
      </c>
      <c r="G884" t="str">
        <f t="shared" si="114"/>
        <v>4</v>
      </c>
      <c r="H884">
        <f t="shared" si="110"/>
        <v>1</v>
      </c>
      <c r="I884" t="str">
        <f t="shared" si="115"/>
        <v>4</v>
      </c>
      <c r="J884" t="str">
        <f t="shared" si="116"/>
        <v>2</v>
      </c>
      <c r="K884" t="str">
        <f t="shared" si="117"/>
        <v>1</v>
      </c>
      <c r="L884">
        <f t="shared" si="111"/>
        <v>0</v>
      </c>
    </row>
    <row r="885" spans="1:12">
      <c r="A885" s="1">
        <v>3166</v>
      </c>
      <c r="B885" s="1">
        <v>145</v>
      </c>
      <c r="C885" s="1">
        <v>561</v>
      </c>
      <c r="D885" s="1">
        <v>2</v>
      </c>
      <c r="E885" t="str">
        <f t="shared" si="112"/>
        <v>1</v>
      </c>
      <c r="F885" t="str">
        <f t="shared" si="113"/>
        <v>4</v>
      </c>
      <c r="G885" t="str">
        <f t="shared" si="114"/>
        <v>5</v>
      </c>
      <c r="H885">
        <f t="shared" si="110"/>
        <v>0</v>
      </c>
      <c r="I885" t="str">
        <f t="shared" si="115"/>
        <v>5</v>
      </c>
      <c r="J885" t="str">
        <f t="shared" si="116"/>
        <v>6</v>
      </c>
      <c r="K885" t="str">
        <f t="shared" si="117"/>
        <v>1</v>
      </c>
      <c r="L885">
        <f t="shared" si="111"/>
        <v>1</v>
      </c>
    </row>
    <row r="886" spans="1:12">
      <c r="A886" s="1">
        <v>3167</v>
      </c>
      <c r="B886" s="1">
        <v>621</v>
      </c>
      <c r="C886" s="1">
        <v>153</v>
      </c>
      <c r="D886" s="1">
        <v>2</v>
      </c>
      <c r="E886" t="str">
        <f t="shared" si="112"/>
        <v>6</v>
      </c>
      <c r="F886" t="str">
        <f t="shared" si="113"/>
        <v>2</v>
      </c>
      <c r="G886" t="str">
        <f t="shared" si="114"/>
        <v>1</v>
      </c>
      <c r="H886">
        <f t="shared" si="110"/>
        <v>0</v>
      </c>
      <c r="I886" t="str">
        <f t="shared" si="115"/>
        <v>1</v>
      </c>
      <c r="J886" t="str">
        <f t="shared" si="116"/>
        <v>5</v>
      </c>
      <c r="K886" t="str">
        <f t="shared" si="117"/>
        <v>3</v>
      </c>
      <c r="L886">
        <f t="shared" si="111"/>
        <v>1</v>
      </c>
    </row>
    <row r="887" spans="1:12">
      <c r="A887" s="1">
        <v>3178</v>
      </c>
      <c r="B887" s="1">
        <v>461</v>
      </c>
      <c r="C887" s="1">
        <v>153</v>
      </c>
      <c r="D887" s="1">
        <v>1</v>
      </c>
      <c r="E887" t="str">
        <f t="shared" si="112"/>
        <v>4</v>
      </c>
      <c r="F887" t="str">
        <f t="shared" si="113"/>
        <v>6</v>
      </c>
      <c r="G887" t="str">
        <f t="shared" si="114"/>
        <v>1</v>
      </c>
      <c r="H887">
        <f t="shared" si="110"/>
        <v>1</v>
      </c>
      <c r="I887" t="str">
        <f t="shared" si="115"/>
        <v>1</v>
      </c>
      <c r="J887" t="str">
        <f t="shared" si="116"/>
        <v>5</v>
      </c>
      <c r="K887" t="str">
        <f t="shared" si="117"/>
        <v>3</v>
      </c>
      <c r="L887">
        <f t="shared" si="111"/>
        <v>0</v>
      </c>
    </row>
    <row r="888" spans="1:12">
      <c r="A888" s="1">
        <v>3185</v>
      </c>
      <c r="B888" s="1">
        <v>215</v>
      </c>
      <c r="C888" s="1">
        <v>423</v>
      </c>
      <c r="D888" s="1">
        <v>1</v>
      </c>
      <c r="E888" t="str">
        <f t="shared" si="112"/>
        <v>2</v>
      </c>
      <c r="F888" t="str">
        <f t="shared" si="113"/>
        <v>1</v>
      </c>
      <c r="G888" t="str">
        <f t="shared" si="114"/>
        <v>5</v>
      </c>
      <c r="H888">
        <f t="shared" si="110"/>
        <v>1</v>
      </c>
      <c r="I888" t="str">
        <f t="shared" si="115"/>
        <v>4</v>
      </c>
      <c r="J888" t="str">
        <f t="shared" si="116"/>
        <v>2</v>
      </c>
      <c r="K888" t="str">
        <f t="shared" si="117"/>
        <v>3</v>
      </c>
      <c r="L888">
        <f t="shared" si="111"/>
        <v>0</v>
      </c>
    </row>
    <row r="889" spans="1:12">
      <c r="A889" s="1">
        <v>3187</v>
      </c>
      <c r="B889" s="1">
        <v>513</v>
      </c>
      <c r="C889" s="1">
        <v>213</v>
      </c>
      <c r="D889" s="1">
        <v>2</v>
      </c>
      <c r="E889" t="str">
        <f t="shared" si="112"/>
        <v>5</v>
      </c>
      <c r="F889" t="str">
        <f t="shared" si="113"/>
        <v>1</v>
      </c>
      <c r="G889" t="str">
        <f t="shared" si="114"/>
        <v>3</v>
      </c>
      <c r="H889">
        <f t="shared" si="110"/>
        <v>0</v>
      </c>
      <c r="I889" t="str">
        <f t="shared" si="115"/>
        <v>2</v>
      </c>
      <c r="J889" t="str">
        <f t="shared" si="116"/>
        <v>1</v>
      </c>
      <c r="K889" t="str">
        <f t="shared" si="117"/>
        <v>3</v>
      </c>
      <c r="L889">
        <f t="shared" si="111"/>
        <v>1</v>
      </c>
    </row>
    <row r="890" spans="1:12">
      <c r="A890" s="1">
        <v>3193</v>
      </c>
      <c r="B890" s="1">
        <v>325</v>
      </c>
      <c r="C890" s="1">
        <v>264</v>
      </c>
      <c r="D890" s="1">
        <v>1</v>
      </c>
      <c r="E890" t="str">
        <f t="shared" si="112"/>
        <v>3</v>
      </c>
      <c r="F890" t="str">
        <f t="shared" si="113"/>
        <v>2</v>
      </c>
      <c r="G890" t="str">
        <f t="shared" si="114"/>
        <v>5</v>
      </c>
      <c r="H890">
        <f t="shared" si="110"/>
        <v>1</v>
      </c>
      <c r="I890" t="str">
        <f t="shared" si="115"/>
        <v>2</v>
      </c>
      <c r="J890" t="str">
        <f t="shared" si="116"/>
        <v>6</v>
      </c>
      <c r="K890" t="str">
        <f t="shared" si="117"/>
        <v>4</v>
      </c>
      <c r="L890">
        <f t="shared" si="111"/>
        <v>0</v>
      </c>
    </row>
    <row r="891" spans="1:12">
      <c r="A891" s="1">
        <v>3197</v>
      </c>
      <c r="B891" s="1">
        <v>361</v>
      </c>
      <c r="C891" s="1">
        <v>425</v>
      </c>
      <c r="D891" s="1">
        <v>2</v>
      </c>
      <c r="E891" t="str">
        <f t="shared" si="112"/>
        <v>3</v>
      </c>
      <c r="F891" t="str">
        <f t="shared" si="113"/>
        <v>6</v>
      </c>
      <c r="G891" t="str">
        <f t="shared" si="114"/>
        <v>1</v>
      </c>
      <c r="H891">
        <f t="shared" si="110"/>
        <v>0</v>
      </c>
      <c r="I891" t="str">
        <f t="shared" si="115"/>
        <v>4</v>
      </c>
      <c r="J891" t="str">
        <f t="shared" si="116"/>
        <v>2</v>
      </c>
      <c r="K891" t="str">
        <f t="shared" si="117"/>
        <v>5</v>
      </c>
      <c r="L891">
        <f t="shared" si="111"/>
        <v>1</v>
      </c>
    </row>
    <row r="892" spans="1:12">
      <c r="A892" s="1">
        <v>3198</v>
      </c>
      <c r="B892" s="1">
        <v>134</v>
      </c>
      <c r="C892" s="1">
        <v>251</v>
      </c>
      <c r="D892" s="1">
        <v>2</v>
      </c>
      <c r="E892" t="str">
        <f t="shared" si="112"/>
        <v>1</v>
      </c>
      <c r="F892" t="str">
        <f t="shared" si="113"/>
        <v>3</v>
      </c>
      <c r="G892" t="str">
        <f t="shared" si="114"/>
        <v>4</v>
      </c>
      <c r="H892">
        <f t="shared" si="110"/>
        <v>0</v>
      </c>
      <c r="I892" t="str">
        <f t="shared" si="115"/>
        <v>2</v>
      </c>
      <c r="J892" t="str">
        <f t="shared" si="116"/>
        <v>5</v>
      </c>
      <c r="K892" t="str">
        <f t="shared" si="117"/>
        <v>1</v>
      </c>
      <c r="L892">
        <f t="shared" si="111"/>
        <v>1</v>
      </c>
    </row>
    <row r="893" spans="1:12">
      <c r="A893" s="1">
        <v>3200</v>
      </c>
      <c r="B893" s="1">
        <v>423</v>
      </c>
      <c r="C893" s="1">
        <v>214</v>
      </c>
      <c r="D893" s="1">
        <v>2</v>
      </c>
      <c r="E893" t="str">
        <f t="shared" si="112"/>
        <v>4</v>
      </c>
      <c r="F893" t="str">
        <f t="shared" si="113"/>
        <v>2</v>
      </c>
      <c r="G893" t="str">
        <f t="shared" si="114"/>
        <v>3</v>
      </c>
      <c r="H893">
        <f t="shared" si="110"/>
        <v>0</v>
      </c>
      <c r="I893" t="str">
        <f t="shared" si="115"/>
        <v>2</v>
      </c>
      <c r="J893" t="str">
        <f t="shared" si="116"/>
        <v>1</v>
      </c>
      <c r="K893" t="str">
        <f t="shared" si="117"/>
        <v>4</v>
      </c>
      <c r="L893">
        <f t="shared" si="111"/>
        <v>1</v>
      </c>
    </row>
    <row r="894" spans="1:12">
      <c r="A894" s="1">
        <v>3204</v>
      </c>
      <c r="B894" s="1">
        <v>413</v>
      </c>
      <c r="C894" s="1">
        <v>635</v>
      </c>
      <c r="D894" s="1">
        <v>2</v>
      </c>
      <c r="E894" t="str">
        <f t="shared" si="112"/>
        <v>4</v>
      </c>
      <c r="F894" t="str">
        <f t="shared" si="113"/>
        <v>1</v>
      </c>
      <c r="G894" t="str">
        <f t="shared" si="114"/>
        <v>3</v>
      </c>
      <c r="H894">
        <f t="shared" si="110"/>
        <v>0</v>
      </c>
      <c r="I894" t="str">
        <f t="shared" si="115"/>
        <v>6</v>
      </c>
      <c r="J894" t="str">
        <f t="shared" si="116"/>
        <v>3</v>
      </c>
      <c r="K894" t="str">
        <f t="shared" si="117"/>
        <v>5</v>
      </c>
      <c r="L894">
        <f t="shared" si="111"/>
        <v>1</v>
      </c>
    </row>
    <row r="895" spans="1:12">
      <c r="A895" s="1">
        <v>3208</v>
      </c>
      <c r="B895" s="1">
        <v>652</v>
      </c>
      <c r="C895" s="1">
        <v>341</v>
      </c>
      <c r="D895" s="1">
        <v>2</v>
      </c>
      <c r="E895" t="str">
        <f t="shared" si="112"/>
        <v>6</v>
      </c>
      <c r="F895" t="str">
        <f t="shared" si="113"/>
        <v>5</v>
      </c>
      <c r="G895" t="str">
        <f t="shared" si="114"/>
        <v>2</v>
      </c>
      <c r="H895">
        <f t="shared" si="110"/>
        <v>0</v>
      </c>
      <c r="I895" t="str">
        <f t="shared" si="115"/>
        <v>3</v>
      </c>
      <c r="J895" t="str">
        <f t="shared" si="116"/>
        <v>4</v>
      </c>
      <c r="K895" t="str">
        <f t="shared" si="117"/>
        <v>1</v>
      </c>
      <c r="L895">
        <f t="shared" si="111"/>
        <v>1</v>
      </c>
    </row>
    <row r="896" spans="1:12">
      <c r="A896" s="1">
        <v>3210</v>
      </c>
      <c r="B896" s="1">
        <v>214</v>
      </c>
      <c r="C896" s="1">
        <v>234</v>
      </c>
      <c r="D896" s="1">
        <v>2</v>
      </c>
      <c r="E896" t="str">
        <f t="shared" si="112"/>
        <v>2</v>
      </c>
      <c r="F896" t="str">
        <f t="shared" si="113"/>
        <v>1</v>
      </c>
      <c r="G896" t="str">
        <f t="shared" si="114"/>
        <v>4</v>
      </c>
      <c r="H896">
        <f t="shared" si="110"/>
        <v>0</v>
      </c>
      <c r="I896" t="str">
        <f t="shared" si="115"/>
        <v>2</v>
      </c>
      <c r="J896" t="str">
        <f t="shared" si="116"/>
        <v>3</v>
      </c>
      <c r="K896" t="str">
        <f t="shared" si="117"/>
        <v>4</v>
      </c>
      <c r="L896">
        <f t="shared" si="111"/>
        <v>1</v>
      </c>
    </row>
    <row r="897" spans="1:12">
      <c r="A897" s="1">
        <v>3214</v>
      </c>
      <c r="B897" s="1">
        <v>614</v>
      </c>
      <c r="C897" s="1">
        <v>254</v>
      </c>
      <c r="D897" s="1">
        <v>1</v>
      </c>
      <c r="E897" t="str">
        <f t="shared" si="112"/>
        <v>6</v>
      </c>
      <c r="F897" t="str">
        <f t="shared" si="113"/>
        <v>1</v>
      </c>
      <c r="G897" t="str">
        <f t="shared" si="114"/>
        <v>4</v>
      </c>
      <c r="H897">
        <f t="shared" si="110"/>
        <v>1</v>
      </c>
      <c r="I897" t="str">
        <f t="shared" si="115"/>
        <v>2</v>
      </c>
      <c r="J897" t="str">
        <f t="shared" si="116"/>
        <v>5</v>
      </c>
      <c r="K897" t="str">
        <f t="shared" si="117"/>
        <v>4</v>
      </c>
      <c r="L897">
        <f t="shared" si="111"/>
        <v>0</v>
      </c>
    </row>
    <row r="898" spans="1:12">
      <c r="A898" s="1">
        <v>3218</v>
      </c>
      <c r="B898" s="1">
        <v>351</v>
      </c>
      <c r="C898" s="1">
        <v>145</v>
      </c>
      <c r="D898" s="1">
        <v>2</v>
      </c>
      <c r="E898" t="str">
        <f t="shared" si="112"/>
        <v>3</v>
      </c>
      <c r="F898" t="str">
        <f t="shared" si="113"/>
        <v>5</v>
      </c>
      <c r="G898" t="str">
        <f t="shared" si="114"/>
        <v>1</v>
      </c>
      <c r="H898">
        <f t="shared" si="110"/>
        <v>0</v>
      </c>
      <c r="I898" t="str">
        <f t="shared" si="115"/>
        <v>1</v>
      </c>
      <c r="J898" t="str">
        <f t="shared" si="116"/>
        <v>4</v>
      </c>
      <c r="K898" t="str">
        <f t="shared" si="117"/>
        <v>5</v>
      </c>
      <c r="L898">
        <f t="shared" si="111"/>
        <v>1</v>
      </c>
    </row>
    <row r="899" spans="1:12">
      <c r="A899" s="1">
        <v>3220</v>
      </c>
      <c r="B899" s="1">
        <v>624</v>
      </c>
      <c r="C899" s="1">
        <v>215</v>
      </c>
      <c r="D899" s="1">
        <v>1</v>
      </c>
      <c r="E899" t="str">
        <f t="shared" si="112"/>
        <v>6</v>
      </c>
      <c r="F899" t="str">
        <f t="shared" si="113"/>
        <v>2</v>
      </c>
      <c r="G899" t="str">
        <f t="shared" si="114"/>
        <v>4</v>
      </c>
      <c r="H899">
        <f t="shared" ref="H899:H962" si="118">IF(D899=1,1,0)</f>
        <v>1</v>
      </c>
      <c r="I899" t="str">
        <f t="shared" si="115"/>
        <v>2</v>
      </c>
      <c r="J899" t="str">
        <f t="shared" si="116"/>
        <v>1</v>
      </c>
      <c r="K899" t="str">
        <f t="shared" si="117"/>
        <v>5</v>
      </c>
      <c r="L899">
        <f t="shared" ref="L899:L962" si="119">IF(D899=2,1,0)</f>
        <v>0</v>
      </c>
    </row>
    <row r="900" spans="1:12">
      <c r="A900" s="1">
        <v>3222</v>
      </c>
      <c r="B900" s="1">
        <v>521</v>
      </c>
      <c r="C900" s="1">
        <v>352</v>
      </c>
      <c r="D900" s="1">
        <v>1</v>
      </c>
      <c r="E900" t="str">
        <f t="shared" si="112"/>
        <v>5</v>
      </c>
      <c r="F900" t="str">
        <f t="shared" si="113"/>
        <v>2</v>
      </c>
      <c r="G900" t="str">
        <f t="shared" si="114"/>
        <v>1</v>
      </c>
      <c r="H900">
        <f t="shared" si="118"/>
        <v>1</v>
      </c>
      <c r="I900" t="str">
        <f t="shared" si="115"/>
        <v>3</v>
      </c>
      <c r="J900" t="str">
        <f t="shared" si="116"/>
        <v>5</v>
      </c>
      <c r="K900" t="str">
        <f t="shared" si="117"/>
        <v>2</v>
      </c>
      <c r="L900">
        <f t="shared" si="119"/>
        <v>0</v>
      </c>
    </row>
    <row r="901" spans="1:12">
      <c r="A901" s="1">
        <v>3223</v>
      </c>
      <c r="B901" s="1">
        <v>542</v>
      </c>
      <c r="C901" s="1">
        <v>264</v>
      </c>
      <c r="D901" s="1">
        <v>1</v>
      </c>
      <c r="E901" t="str">
        <f t="shared" si="112"/>
        <v>5</v>
      </c>
      <c r="F901" t="str">
        <f t="shared" si="113"/>
        <v>4</v>
      </c>
      <c r="G901" t="str">
        <f t="shared" si="114"/>
        <v>2</v>
      </c>
      <c r="H901">
        <f t="shared" si="118"/>
        <v>1</v>
      </c>
      <c r="I901" t="str">
        <f t="shared" si="115"/>
        <v>2</v>
      </c>
      <c r="J901" t="str">
        <f t="shared" si="116"/>
        <v>6</v>
      </c>
      <c r="K901" t="str">
        <f t="shared" si="117"/>
        <v>4</v>
      </c>
      <c r="L901">
        <f t="shared" si="119"/>
        <v>0</v>
      </c>
    </row>
    <row r="902" spans="1:12">
      <c r="A902" s="1">
        <v>3227</v>
      </c>
      <c r="B902" s="1">
        <v>213</v>
      </c>
      <c r="C902" s="1">
        <v>132</v>
      </c>
      <c r="D902" s="1">
        <v>1</v>
      </c>
      <c r="E902" t="str">
        <f t="shared" ref="E902:E965" si="120">MID(B902&amp;"",1,1)</f>
        <v>2</v>
      </c>
      <c r="F902" t="str">
        <f t="shared" ref="F902:F965" si="121">MID(B902&amp;"",2,1)</f>
        <v>1</v>
      </c>
      <c r="G902" t="str">
        <f t="shared" ref="G902:G965" si="122">MID(B902&amp;"",3,1)</f>
        <v>3</v>
      </c>
      <c r="H902">
        <f t="shared" si="118"/>
        <v>1</v>
      </c>
      <c r="I902" t="str">
        <f t="shared" ref="I902:I965" si="123">MID(C902&amp;"",1,1)</f>
        <v>1</v>
      </c>
      <c r="J902" t="str">
        <f t="shared" ref="J902:J965" si="124">MID(C902&amp;"",2,1)</f>
        <v>3</v>
      </c>
      <c r="K902" t="str">
        <f t="shared" ref="K902:K965" si="125">MID(C902&amp;"",3,1)</f>
        <v>2</v>
      </c>
      <c r="L902">
        <f t="shared" si="119"/>
        <v>0</v>
      </c>
    </row>
    <row r="903" spans="1:12">
      <c r="A903" s="1">
        <v>3230</v>
      </c>
      <c r="B903" s="1">
        <v>421</v>
      </c>
      <c r="C903" s="1">
        <v>241</v>
      </c>
      <c r="D903" s="1">
        <v>2</v>
      </c>
      <c r="E903" t="str">
        <f t="shared" si="120"/>
        <v>4</v>
      </c>
      <c r="F903" t="str">
        <f t="shared" si="121"/>
        <v>2</v>
      </c>
      <c r="G903" t="str">
        <f t="shared" si="122"/>
        <v>1</v>
      </c>
      <c r="H903">
        <f t="shared" si="118"/>
        <v>0</v>
      </c>
      <c r="I903" t="str">
        <f t="shared" si="123"/>
        <v>2</v>
      </c>
      <c r="J903" t="str">
        <f t="shared" si="124"/>
        <v>4</v>
      </c>
      <c r="K903" t="str">
        <f t="shared" si="125"/>
        <v>1</v>
      </c>
      <c r="L903">
        <f t="shared" si="119"/>
        <v>1</v>
      </c>
    </row>
    <row r="904" spans="1:12">
      <c r="A904" s="1">
        <v>3232</v>
      </c>
      <c r="B904" s="1">
        <v>361</v>
      </c>
      <c r="C904" s="1">
        <v>362</v>
      </c>
      <c r="D904" s="1">
        <v>2</v>
      </c>
      <c r="E904" t="str">
        <f t="shared" si="120"/>
        <v>3</v>
      </c>
      <c r="F904" t="str">
        <f t="shared" si="121"/>
        <v>6</v>
      </c>
      <c r="G904" t="str">
        <f t="shared" si="122"/>
        <v>1</v>
      </c>
      <c r="H904">
        <f t="shared" si="118"/>
        <v>0</v>
      </c>
      <c r="I904" t="str">
        <f t="shared" si="123"/>
        <v>3</v>
      </c>
      <c r="J904" t="str">
        <f t="shared" si="124"/>
        <v>6</v>
      </c>
      <c r="K904" t="str">
        <f t="shared" si="125"/>
        <v>2</v>
      </c>
      <c r="L904">
        <f t="shared" si="119"/>
        <v>1</v>
      </c>
    </row>
    <row r="905" spans="1:12">
      <c r="A905" s="1">
        <v>3233</v>
      </c>
      <c r="B905" s="1">
        <v>365</v>
      </c>
      <c r="C905" s="1">
        <v>451</v>
      </c>
      <c r="D905" s="1">
        <v>2</v>
      </c>
      <c r="E905" t="str">
        <f t="shared" si="120"/>
        <v>3</v>
      </c>
      <c r="F905" t="str">
        <f t="shared" si="121"/>
        <v>6</v>
      </c>
      <c r="G905" t="str">
        <f t="shared" si="122"/>
        <v>5</v>
      </c>
      <c r="H905">
        <f t="shared" si="118"/>
        <v>0</v>
      </c>
      <c r="I905" t="str">
        <f t="shared" si="123"/>
        <v>4</v>
      </c>
      <c r="J905" t="str">
        <f t="shared" si="124"/>
        <v>5</v>
      </c>
      <c r="K905" t="str">
        <f t="shared" si="125"/>
        <v>1</v>
      </c>
      <c r="L905">
        <f t="shared" si="119"/>
        <v>1</v>
      </c>
    </row>
    <row r="906" spans="1:12">
      <c r="A906" s="1">
        <v>3237</v>
      </c>
      <c r="B906" s="1">
        <v>532</v>
      </c>
      <c r="C906" s="1">
        <v>653</v>
      </c>
      <c r="D906" s="1">
        <v>2</v>
      </c>
      <c r="E906" t="str">
        <f t="shared" si="120"/>
        <v>5</v>
      </c>
      <c r="F906" t="str">
        <f t="shared" si="121"/>
        <v>3</v>
      </c>
      <c r="G906" t="str">
        <f t="shared" si="122"/>
        <v>2</v>
      </c>
      <c r="H906">
        <f t="shared" si="118"/>
        <v>0</v>
      </c>
      <c r="I906" t="str">
        <f t="shared" si="123"/>
        <v>6</v>
      </c>
      <c r="J906" t="str">
        <f t="shared" si="124"/>
        <v>5</v>
      </c>
      <c r="K906" t="str">
        <f t="shared" si="125"/>
        <v>3</v>
      </c>
      <c r="L906">
        <f t="shared" si="119"/>
        <v>1</v>
      </c>
    </row>
    <row r="907" spans="1:12">
      <c r="A907" s="1">
        <v>3239</v>
      </c>
      <c r="B907" s="1">
        <v>142</v>
      </c>
      <c r="C907" s="1">
        <v>543</v>
      </c>
      <c r="D907" s="1">
        <v>1</v>
      </c>
      <c r="E907" t="str">
        <f t="shared" si="120"/>
        <v>1</v>
      </c>
      <c r="F907" t="str">
        <f t="shared" si="121"/>
        <v>4</v>
      </c>
      <c r="G907" t="str">
        <f t="shared" si="122"/>
        <v>2</v>
      </c>
      <c r="H907">
        <f t="shared" si="118"/>
        <v>1</v>
      </c>
      <c r="I907" t="str">
        <f t="shared" si="123"/>
        <v>5</v>
      </c>
      <c r="J907" t="str">
        <f t="shared" si="124"/>
        <v>4</v>
      </c>
      <c r="K907" t="str">
        <f t="shared" si="125"/>
        <v>3</v>
      </c>
      <c r="L907">
        <f t="shared" si="119"/>
        <v>0</v>
      </c>
    </row>
    <row r="908" spans="1:12">
      <c r="A908" s="1">
        <v>3244</v>
      </c>
      <c r="B908" s="1">
        <v>321</v>
      </c>
      <c r="C908" s="1">
        <v>132</v>
      </c>
      <c r="D908" s="1">
        <v>1</v>
      </c>
      <c r="E908" t="str">
        <f t="shared" si="120"/>
        <v>3</v>
      </c>
      <c r="F908" t="str">
        <f t="shared" si="121"/>
        <v>2</v>
      </c>
      <c r="G908" t="str">
        <f t="shared" si="122"/>
        <v>1</v>
      </c>
      <c r="H908">
        <f t="shared" si="118"/>
        <v>1</v>
      </c>
      <c r="I908" t="str">
        <f t="shared" si="123"/>
        <v>1</v>
      </c>
      <c r="J908" t="str">
        <f t="shared" si="124"/>
        <v>3</v>
      </c>
      <c r="K908" t="str">
        <f t="shared" si="125"/>
        <v>2</v>
      </c>
      <c r="L908">
        <f t="shared" si="119"/>
        <v>0</v>
      </c>
    </row>
    <row r="909" spans="1:12">
      <c r="A909" s="1">
        <v>3246</v>
      </c>
      <c r="B909" s="1">
        <v>351</v>
      </c>
      <c r="C909" s="1">
        <v>413</v>
      </c>
      <c r="D909" s="1">
        <v>2</v>
      </c>
      <c r="E909" t="str">
        <f t="shared" si="120"/>
        <v>3</v>
      </c>
      <c r="F909" t="str">
        <f t="shared" si="121"/>
        <v>5</v>
      </c>
      <c r="G909" t="str">
        <f t="shared" si="122"/>
        <v>1</v>
      </c>
      <c r="H909">
        <f t="shared" si="118"/>
        <v>0</v>
      </c>
      <c r="I909" t="str">
        <f t="shared" si="123"/>
        <v>4</v>
      </c>
      <c r="J909" t="str">
        <f t="shared" si="124"/>
        <v>1</v>
      </c>
      <c r="K909" t="str">
        <f t="shared" si="125"/>
        <v>3</v>
      </c>
      <c r="L909">
        <f t="shared" si="119"/>
        <v>1</v>
      </c>
    </row>
    <row r="910" spans="1:12">
      <c r="A910" s="1">
        <v>3247</v>
      </c>
      <c r="B910" s="1">
        <v>613</v>
      </c>
      <c r="C910" s="1">
        <v>513</v>
      </c>
      <c r="D910" s="1">
        <v>2</v>
      </c>
      <c r="E910" t="str">
        <f t="shared" si="120"/>
        <v>6</v>
      </c>
      <c r="F910" t="str">
        <f t="shared" si="121"/>
        <v>1</v>
      </c>
      <c r="G910" t="str">
        <f t="shared" si="122"/>
        <v>3</v>
      </c>
      <c r="H910">
        <f t="shared" si="118"/>
        <v>0</v>
      </c>
      <c r="I910" t="str">
        <f t="shared" si="123"/>
        <v>5</v>
      </c>
      <c r="J910" t="str">
        <f t="shared" si="124"/>
        <v>1</v>
      </c>
      <c r="K910" t="str">
        <f t="shared" si="125"/>
        <v>3</v>
      </c>
      <c r="L910">
        <f t="shared" si="119"/>
        <v>1</v>
      </c>
    </row>
    <row r="911" spans="1:12">
      <c r="A911" s="1">
        <v>3248</v>
      </c>
      <c r="B911" s="1">
        <v>351</v>
      </c>
      <c r="C911" s="1">
        <v>152</v>
      </c>
      <c r="D911" s="1">
        <v>2</v>
      </c>
      <c r="E911" t="str">
        <f t="shared" si="120"/>
        <v>3</v>
      </c>
      <c r="F911" t="str">
        <f t="shared" si="121"/>
        <v>5</v>
      </c>
      <c r="G911" t="str">
        <f t="shared" si="122"/>
        <v>1</v>
      </c>
      <c r="H911">
        <f t="shared" si="118"/>
        <v>0</v>
      </c>
      <c r="I911" t="str">
        <f t="shared" si="123"/>
        <v>1</v>
      </c>
      <c r="J911" t="str">
        <f t="shared" si="124"/>
        <v>5</v>
      </c>
      <c r="K911" t="str">
        <f t="shared" si="125"/>
        <v>2</v>
      </c>
      <c r="L911">
        <f t="shared" si="119"/>
        <v>1</v>
      </c>
    </row>
    <row r="912" spans="1:12">
      <c r="A912" s="1">
        <v>3270</v>
      </c>
      <c r="B912" s="1">
        <v>213</v>
      </c>
      <c r="C912" s="1">
        <v>461</v>
      </c>
      <c r="D912" s="1">
        <v>1</v>
      </c>
      <c r="E912" t="str">
        <f t="shared" si="120"/>
        <v>2</v>
      </c>
      <c r="F912" t="str">
        <f t="shared" si="121"/>
        <v>1</v>
      </c>
      <c r="G912" t="str">
        <f t="shared" si="122"/>
        <v>3</v>
      </c>
      <c r="H912">
        <f t="shared" si="118"/>
        <v>1</v>
      </c>
      <c r="I912" t="str">
        <f t="shared" si="123"/>
        <v>4</v>
      </c>
      <c r="J912" t="str">
        <f t="shared" si="124"/>
        <v>6</v>
      </c>
      <c r="K912" t="str">
        <f t="shared" si="125"/>
        <v>1</v>
      </c>
      <c r="L912">
        <f t="shared" si="119"/>
        <v>0</v>
      </c>
    </row>
    <row r="913" spans="1:12">
      <c r="A913" s="1">
        <v>3272</v>
      </c>
      <c r="B913" s="1">
        <v>432</v>
      </c>
      <c r="C913" s="1">
        <v>624</v>
      </c>
      <c r="D913" s="1">
        <v>2</v>
      </c>
      <c r="E913" t="str">
        <f t="shared" si="120"/>
        <v>4</v>
      </c>
      <c r="F913" t="str">
        <f t="shared" si="121"/>
        <v>3</v>
      </c>
      <c r="G913" t="str">
        <f t="shared" si="122"/>
        <v>2</v>
      </c>
      <c r="H913">
        <f t="shared" si="118"/>
        <v>0</v>
      </c>
      <c r="I913" t="str">
        <f t="shared" si="123"/>
        <v>6</v>
      </c>
      <c r="J913" t="str">
        <f t="shared" si="124"/>
        <v>2</v>
      </c>
      <c r="K913" t="str">
        <f t="shared" si="125"/>
        <v>4</v>
      </c>
      <c r="L913">
        <f t="shared" si="119"/>
        <v>1</v>
      </c>
    </row>
    <row r="914" spans="1:12">
      <c r="A914" s="1">
        <v>3282</v>
      </c>
      <c r="B914" s="1">
        <v>635</v>
      </c>
      <c r="C914" s="1">
        <v>312</v>
      </c>
      <c r="D914" s="1">
        <v>1</v>
      </c>
      <c r="E914" t="str">
        <f t="shared" si="120"/>
        <v>6</v>
      </c>
      <c r="F914" t="str">
        <f t="shared" si="121"/>
        <v>3</v>
      </c>
      <c r="G914" t="str">
        <f t="shared" si="122"/>
        <v>5</v>
      </c>
      <c r="H914">
        <f t="shared" si="118"/>
        <v>1</v>
      </c>
      <c r="I914" t="str">
        <f t="shared" si="123"/>
        <v>3</v>
      </c>
      <c r="J914" t="str">
        <f t="shared" si="124"/>
        <v>1</v>
      </c>
      <c r="K914" t="str">
        <f t="shared" si="125"/>
        <v>2</v>
      </c>
      <c r="L914">
        <f t="shared" si="119"/>
        <v>0</v>
      </c>
    </row>
    <row r="915" spans="1:12">
      <c r="A915" s="1">
        <v>3290</v>
      </c>
      <c r="B915" s="1">
        <v>123</v>
      </c>
      <c r="C915" s="1">
        <v>213</v>
      </c>
      <c r="D915" s="1">
        <v>2</v>
      </c>
      <c r="E915" t="str">
        <f t="shared" si="120"/>
        <v>1</v>
      </c>
      <c r="F915" t="str">
        <f t="shared" si="121"/>
        <v>2</v>
      </c>
      <c r="G915" t="str">
        <f t="shared" si="122"/>
        <v>3</v>
      </c>
      <c r="H915">
        <f t="shared" si="118"/>
        <v>0</v>
      </c>
      <c r="I915" t="str">
        <f t="shared" si="123"/>
        <v>2</v>
      </c>
      <c r="J915" t="str">
        <f t="shared" si="124"/>
        <v>1</v>
      </c>
      <c r="K915" t="str">
        <f t="shared" si="125"/>
        <v>3</v>
      </c>
      <c r="L915">
        <f t="shared" si="119"/>
        <v>1</v>
      </c>
    </row>
    <row r="916" spans="1:12">
      <c r="A916" s="1">
        <v>3298</v>
      </c>
      <c r="B916" s="1">
        <v>264</v>
      </c>
      <c r="C916" s="1">
        <v>412</v>
      </c>
      <c r="D916" s="1">
        <v>1</v>
      </c>
      <c r="E916" t="str">
        <f t="shared" si="120"/>
        <v>2</v>
      </c>
      <c r="F916" t="str">
        <f t="shared" si="121"/>
        <v>6</v>
      </c>
      <c r="G916" t="str">
        <f t="shared" si="122"/>
        <v>4</v>
      </c>
      <c r="H916">
        <f t="shared" si="118"/>
        <v>1</v>
      </c>
      <c r="I916" t="str">
        <f t="shared" si="123"/>
        <v>4</v>
      </c>
      <c r="J916" t="str">
        <f t="shared" si="124"/>
        <v>1</v>
      </c>
      <c r="K916" t="str">
        <f t="shared" si="125"/>
        <v>2</v>
      </c>
      <c r="L916">
        <f t="shared" si="119"/>
        <v>0</v>
      </c>
    </row>
    <row r="917" spans="1:12">
      <c r="A917" s="1">
        <v>3308</v>
      </c>
      <c r="B917" s="1">
        <v>265</v>
      </c>
      <c r="C917" s="1">
        <v>132</v>
      </c>
      <c r="D917" s="1">
        <v>1</v>
      </c>
      <c r="E917" t="str">
        <f t="shared" si="120"/>
        <v>2</v>
      </c>
      <c r="F917" t="str">
        <f t="shared" si="121"/>
        <v>6</v>
      </c>
      <c r="G917" t="str">
        <f t="shared" si="122"/>
        <v>5</v>
      </c>
      <c r="H917">
        <f t="shared" si="118"/>
        <v>1</v>
      </c>
      <c r="I917" t="str">
        <f t="shared" si="123"/>
        <v>1</v>
      </c>
      <c r="J917" t="str">
        <f t="shared" si="124"/>
        <v>3</v>
      </c>
      <c r="K917" t="str">
        <f t="shared" si="125"/>
        <v>2</v>
      </c>
      <c r="L917">
        <f t="shared" si="119"/>
        <v>0</v>
      </c>
    </row>
    <row r="918" spans="1:12">
      <c r="A918" s="1">
        <v>3311</v>
      </c>
      <c r="B918" s="1">
        <v>631</v>
      </c>
      <c r="C918" s="1">
        <v>135</v>
      </c>
      <c r="D918" s="1">
        <v>2</v>
      </c>
      <c r="E918" t="str">
        <f t="shared" si="120"/>
        <v>6</v>
      </c>
      <c r="F918" t="str">
        <f t="shared" si="121"/>
        <v>3</v>
      </c>
      <c r="G918" t="str">
        <f t="shared" si="122"/>
        <v>1</v>
      </c>
      <c r="H918">
        <f t="shared" si="118"/>
        <v>0</v>
      </c>
      <c r="I918" t="str">
        <f t="shared" si="123"/>
        <v>1</v>
      </c>
      <c r="J918" t="str">
        <f t="shared" si="124"/>
        <v>3</v>
      </c>
      <c r="K918" t="str">
        <f t="shared" si="125"/>
        <v>5</v>
      </c>
      <c r="L918">
        <f t="shared" si="119"/>
        <v>1</v>
      </c>
    </row>
    <row r="919" spans="1:12">
      <c r="A919" s="1">
        <v>3319</v>
      </c>
      <c r="B919" s="1">
        <v>314</v>
      </c>
      <c r="C919" s="1">
        <v>354</v>
      </c>
      <c r="D919" s="1">
        <v>1</v>
      </c>
      <c r="E919" t="str">
        <f t="shared" si="120"/>
        <v>3</v>
      </c>
      <c r="F919" t="str">
        <f t="shared" si="121"/>
        <v>1</v>
      </c>
      <c r="G919" t="str">
        <f t="shared" si="122"/>
        <v>4</v>
      </c>
      <c r="H919">
        <f t="shared" si="118"/>
        <v>1</v>
      </c>
      <c r="I919" t="str">
        <f t="shared" si="123"/>
        <v>3</v>
      </c>
      <c r="J919" t="str">
        <f t="shared" si="124"/>
        <v>5</v>
      </c>
      <c r="K919" t="str">
        <f t="shared" si="125"/>
        <v>4</v>
      </c>
      <c r="L919">
        <f t="shared" si="119"/>
        <v>0</v>
      </c>
    </row>
    <row r="920" spans="1:12">
      <c r="A920" s="1">
        <v>3321</v>
      </c>
      <c r="B920" s="1">
        <v>321</v>
      </c>
      <c r="C920" s="1">
        <v>541</v>
      </c>
      <c r="D920" s="1">
        <v>1</v>
      </c>
      <c r="E920" t="str">
        <f t="shared" si="120"/>
        <v>3</v>
      </c>
      <c r="F920" t="str">
        <f t="shared" si="121"/>
        <v>2</v>
      </c>
      <c r="G920" t="str">
        <f t="shared" si="122"/>
        <v>1</v>
      </c>
      <c r="H920">
        <f t="shared" si="118"/>
        <v>1</v>
      </c>
      <c r="I920" t="str">
        <f t="shared" si="123"/>
        <v>5</v>
      </c>
      <c r="J920" t="str">
        <f t="shared" si="124"/>
        <v>4</v>
      </c>
      <c r="K920" t="str">
        <f t="shared" si="125"/>
        <v>1</v>
      </c>
      <c r="L920">
        <f t="shared" si="119"/>
        <v>0</v>
      </c>
    </row>
    <row r="921" spans="1:12">
      <c r="A921" s="1">
        <v>3324</v>
      </c>
      <c r="B921" s="1">
        <v>532</v>
      </c>
      <c r="C921" s="1">
        <v>362</v>
      </c>
      <c r="D921" s="1">
        <v>1</v>
      </c>
      <c r="E921" t="str">
        <f t="shared" si="120"/>
        <v>5</v>
      </c>
      <c r="F921" t="str">
        <f t="shared" si="121"/>
        <v>3</v>
      </c>
      <c r="G921" t="str">
        <f t="shared" si="122"/>
        <v>2</v>
      </c>
      <c r="H921">
        <f t="shared" si="118"/>
        <v>1</v>
      </c>
      <c r="I921" t="str">
        <f t="shared" si="123"/>
        <v>3</v>
      </c>
      <c r="J921" t="str">
        <f t="shared" si="124"/>
        <v>6</v>
      </c>
      <c r="K921" t="str">
        <f t="shared" si="125"/>
        <v>2</v>
      </c>
      <c r="L921">
        <f t="shared" si="119"/>
        <v>0</v>
      </c>
    </row>
    <row r="922" spans="1:12">
      <c r="A922" s="1">
        <v>3336</v>
      </c>
      <c r="B922" s="1">
        <v>435</v>
      </c>
      <c r="C922" s="1">
        <v>451</v>
      </c>
      <c r="D922" s="1">
        <v>1</v>
      </c>
      <c r="E922" t="str">
        <f t="shared" si="120"/>
        <v>4</v>
      </c>
      <c r="F922" t="str">
        <f t="shared" si="121"/>
        <v>3</v>
      </c>
      <c r="G922" t="str">
        <f t="shared" si="122"/>
        <v>5</v>
      </c>
      <c r="H922">
        <f t="shared" si="118"/>
        <v>1</v>
      </c>
      <c r="I922" t="str">
        <f t="shared" si="123"/>
        <v>4</v>
      </c>
      <c r="J922" t="str">
        <f t="shared" si="124"/>
        <v>5</v>
      </c>
      <c r="K922" t="str">
        <f t="shared" si="125"/>
        <v>1</v>
      </c>
      <c r="L922">
        <f t="shared" si="119"/>
        <v>0</v>
      </c>
    </row>
    <row r="923" spans="1:12">
      <c r="A923" s="1">
        <v>3349</v>
      </c>
      <c r="B923" s="1">
        <v>254</v>
      </c>
      <c r="C923" s="1">
        <v>561</v>
      </c>
      <c r="D923" s="1">
        <v>1</v>
      </c>
      <c r="E923" t="str">
        <f t="shared" si="120"/>
        <v>2</v>
      </c>
      <c r="F923" t="str">
        <f t="shared" si="121"/>
        <v>5</v>
      </c>
      <c r="G923" t="str">
        <f t="shared" si="122"/>
        <v>4</v>
      </c>
      <c r="H923">
        <f t="shared" si="118"/>
        <v>1</v>
      </c>
      <c r="I923" t="str">
        <f t="shared" si="123"/>
        <v>5</v>
      </c>
      <c r="J923" t="str">
        <f t="shared" si="124"/>
        <v>6</v>
      </c>
      <c r="K923" t="str">
        <f t="shared" si="125"/>
        <v>1</v>
      </c>
      <c r="L923">
        <f t="shared" si="119"/>
        <v>0</v>
      </c>
    </row>
    <row r="924" spans="1:12">
      <c r="A924" s="1">
        <v>3360</v>
      </c>
      <c r="B924" s="1">
        <v>142</v>
      </c>
      <c r="C924" s="1">
        <v>264</v>
      </c>
      <c r="D924" s="1">
        <v>2</v>
      </c>
      <c r="E924" t="str">
        <f t="shared" si="120"/>
        <v>1</v>
      </c>
      <c r="F924" t="str">
        <f t="shared" si="121"/>
        <v>4</v>
      </c>
      <c r="G924" t="str">
        <f t="shared" si="122"/>
        <v>2</v>
      </c>
      <c r="H924">
        <f t="shared" si="118"/>
        <v>0</v>
      </c>
      <c r="I924" t="str">
        <f t="shared" si="123"/>
        <v>2</v>
      </c>
      <c r="J924" t="str">
        <f t="shared" si="124"/>
        <v>6</v>
      </c>
      <c r="K924" t="str">
        <f t="shared" si="125"/>
        <v>4</v>
      </c>
      <c r="L924">
        <f t="shared" si="119"/>
        <v>1</v>
      </c>
    </row>
    <row r="925" spans="1:12">
      <c r="A925" s="1">
        <v>3369</v>
      </c>
      <c r="B925" s="1">
        <v>165</v>
      </c>
      <c r="C925" s="1">
        <v>254</v>
      </c>
      <c r="D925" s="1">
        <v>2</v>
      </c>
      <c r="E925" t="str">
        <f t="shared" si="120"/>
        <v>1</v>
      </c>
      <c r="F925" t="str">
        <f t="shared" si="121"/>
        <v>6</v>
      </c>
      <c r="G925" t="str">
        <f t="shared" si="122"/>
        <v>5</v>
      </c>
      <c r="H925">
        <f t="shared" si="118"/>
        <v>0</v>
      </c>
      <c r="I925" t="str">
        <f t="shared" si="123"/>
        <v>2</v>
      </c>
      <c r="J925" t="str">
        <f t="shared" si="124"/>
        <v>5</v>
      </c>
      <c r="K925" t="str">
        <f t="shared" si="125"/>
        <v>4</v>
      </c>
      <c r="L925">
        <f t="shared" si="119"/>
        <v>1</v>
      </c>
    </row>
    <row r="926" spans="1:12">
      <c r="A926" s="1">
        <v>3390</v>
      </c>
      <c r="B926" s="1">
        <v>135</v>
      </c>
      <c r="C926" s="1">
        <v>324</v>
      </c>
      <c r="D926" s="1">
        <v>1</v>
      </c>
      <c r="E926" t="str">
        <f t="shared" si="120"/>
        <v>1</v>
      </c>
      <c r="F926" t="str">
        <f t="shared" si="121"/>
        <v>3</v>
      </c>
      <c r="G926" t="str">
        <f t="shared" si="122"/>
        <v>5</v>
      </c>
      <c r="H926">
        <f t="shared" si="118"/>
        <v>1</v>
      </c>
      <c r="I926" t="str">
        <f t="shared" si="123"/>
        <v>3</v>
      </c>
      <c r="J926" t="str">
        <f t="shared" si="124"/>
        <v>2</v>
      </c>
      <c r="K926" t="str">
        <f t="shared" si="125"/>
        <v>4</v>
      </c>
      <c r="L926">
        <f t="shared" si="119"/>
        <v>0</v>
      </c>
    </row>
    <row r="927" spans="1:12">
      <c r="A927" s="1">
        <v>3407</v>
      </c>
      <c r="B927" s="1">
        <v>645</v>
      </c>
      <c r="C927" s="1">
        <v>451</v>
      </c>
      <c r="D927" s="1">
        <v>1</v>
      </c>
      <c r="E927" t="str">
        <f t="shared" si="120"/>
        <v>6</v>
      </c>
      <c r="F927" t="str">
        <f t="shared" si="121"/>
        <v>4</v>
      </c>
      <c r="G927" t="str">
        <f t="shared" si="122"/>
        <v>5</v>
      </c>
      <c r="H927">
        <f t="shared" si="118"/>
        <v>1</v>
      </c>
      <c r="I927" t="str">
        <f t="shared" si="123"/>
        <v>4</v>
      </c>
      <c r="J927" t="str">
        <f t="shared" si="124"/>
        <v>5</v>
      </c>
      <c r="K927" t="str">
        <f t="shared" si="125"/>
        <v>1</v>
      </c>
      <c r="L927">
        <f t="shared" si="119"/>
        <v>0</v>
      </c>
    </row>
    <row r="928" spans="1:12">
      <c r="A928" s="1">
        <v>3408</v>
      </c>
      <c r="B928" s="1">
        <v>624</v>
      </c>
      <c r="C928" s="1">
        <v>351</v>
      </c>
      <c r="D928" s="1">
        <v>1</v>
      </c>
      <c r="E928" t="str">
        <f t="shared" si="120"/>
        <v>6</v>
      </c>
      <c r="F928" t="str">
        <f t="shared" si="121"/>
        <v>2</v>
      </c>
      <c r="G928" t="str">
        <f t="shared" si="122"/>
        <v>4</v>
      </c>
      <c r="H928">
        <f t="shared" si="118"/>
        <v>1</v>
      </c>
      <c r="I928" t="str">
        <f t="shared" si="123"/>
        <v>3</v>
      </c>
      <c r="J928" t="str">
        <f t="shared" si="124"/>
        <v>5</v>
      </c>
      <c r="K928" t="str">
        <f t="shared" si="125"/>
        <v>1</v>
      </c>
      <c r="L928">
        <f t="shared" si="119"/>
        <v>0</v>
      </c>
    </row>
    <row r="929" spans="1:12">
      <c r="A929" s="1">
        <v>3422</v>
      </c>
      <c r="B929" s="1">
        <v>462</v>
      </c>
      <c r="C929" s="1">
        <v>651</v>
      </c>
      <c r="D929" s="1">
        <v>1</v>
      </c>
      <c r="E929" t="str">
        <f t="shared" si="120"/>
        <v>4</v>
      </c>
      <c r="F929" t="str">
        <f t="shared" si="121"/>
        <v>6</v>
      </c>
      <c r="G929" t="str">
        <f t="shared" si="122"/>
        <v>2</v>
      </c>
      <c r="H929">
        <f t="shared" si="118"/>
        <v>1</v>
      </c>
      <c r="I929" t="str">
        <f t="shared" si="123"/>
        <v>6</v>
      </c>
      <c r="J929" t="str">
        <f t="shared" si="124"/>
        <v>5</v>
      </c>
      <c r="K929" t="str">
        <f t="shared" si="125"/>
        <v>1</v>
      </c>
      <c r="L929">
        <f t="shared" si="119"/>
        <v>0</v>
      </c>
    </row>
    <row r="930" spans="1:12">
      <c r="A930" s="1">
        <v>3452</v>
      </c>
      <c r="B930" s="1">
        <v>634</v>
      </c>
      <c r="C930" s="1">
        <v>623</v>
      </c>
      <c r="D930" s="1">
        <v>1</v>
      </c>
      <c r="E930" t="str">
        <f t="shared" si="120"/>
        <v>6</v>
      </c>
      <c r="F930" t="str">
        <f t="shared" si="121"/>
        <v>3</v>
      </c>
      <c r="G930" t="str">
        <f t="shared" si="122"/>
        <v>4</v>
      </c>
      <c r="H930">
        <f t="shared" si="118"/>
        <v>1</v>
      </c>
      <c r="I930" t="str">
        <f t="shared" si="123"/>
        <v>6</v>
      </c>
      <c r="J930" t="str">
        <f t="shared" si="124"/>
        <v>2</v>
      </c>
      <c r="K930" t="str">
        <f t="shared" si="125"/>
        <v>3</v>
      </c>
      <c r="L930">
        <f t="shared" si="119"/>
        <v>0</v>
      </c>
    </row>
    <row r="931" spans="1:12">
      <c r="A931" s="1">
        <v>3463</v>
      </c>
      <c r="B931" s="1">
        <v>431</v>
      </c>
      <c r="C931" s="1">
        <v>143</v>
      </c>
      <c r="D931" s="1">
        <v>1</v>
      </c>
      <c r="E931" t="str">
        <f t="shared" si="120"/>
        <v>4</v>
      </c>
      <c r="F931" t="str">
        <f t="shared" si="121"/>
        <v>3</v>
      </c>
      <c r="G931" t="str">
        <f t="shared" si="122"/>
        <v>1</v>
      </c>
      <c r="H931">
        <f t="shared" si="118"/>
        <v>1</v>
      </c>
      <c r="I931" t="str">
        <f t="shared" si="123"/>
        <v>1</v>
      </c>
      <c r="J931" t="str">
        <f t="shared" si="124"/>
        <v>4</v>
      </c>
      <c r="K931" t="str">
        <f t="shared" si="125"/>
        <v>3</v>
      </c>
      <c r="L931">
        <f t="shared" si="119"/>
        <v>0</v>
      </c>
    </row>
    <row r="932" spans="1:12">
      <c r="A932" s="1">
        <v>3464</v>
      </c>
      <c r="B932" s="1">
        <v>152</v>
      </c>
      <c r="C932" s="1">
        <v>562</v>
      </c>
      <c r="D932" s="1">
        <v>1</v>
      </c>
      <c r="E932" t="str">
        <f t="shared" si="120"/>
        <v>1</v>
      </c>
      <c r="F932" t="str">
        <f t="shared" si="121"/>
        <v>5</v>
      </c>
      <c r="G932" t="str">
        <f t="shared" si="122"/>
        <v>2</v>
      </c>
      <c r="H932">
        <f t="shared" si="118"/>
        <v>1</v>
      </c>
      <c r="I932" t="str">
        <f t="shared" si="123"/>
        <v>5</v>
      </c>
      <c r="J932" t="str">
        <f t="shared" si="124"/>
        <v>6</v>
      </c>
      <c r="K932" t="str">
        <f t="shared" si="125"/>
        <v>2</v>
      </c>
      <c r="L932">
        <f t="shared" si="119"/>
        <v>0</v>
      </c>
    </row>
    <row r="933" spans="1:12">
      <c r="A933" s="1">
        <v>3466</v>
      </c>
      <c r="B933" s="1">
        <v>234</v>
      </c>
      <c r="C933" s="1">
        <v>251</v>
      </c>
      <c r="D933" s="1">
        <v>1</v>
      </c>
      <c r="E933" t="str">
        <f t="shared" si="120"/>
        <v>2</v>
      </c>
      <c r="F933" t="str">
        <f t="shared" si="121"/>
        <v>3</v>
      </c>
      <c r="G933" t="str">
        <f t="shared" si="122"/>
        <v>4</v>
      </c>
      <c r="H933">
        <f t="shared" si="118"/>
        <v>1</v>
      </c>
      <c r="I933" t="str">
        <f t="shared" si="123"/>
        <v>2</v>
      </c>
      <c r="J933" t="str">
        <f t="shared" si="124"/>
        <v>5</v>
      </c>
      <c r="K933" t="str">
        <f t="shared" si="125"/>
        <v>1</v>
      </c>
      <c r="L933">
        <f t="shared" si="119"/>
        <v>0</v>
      </c>
    </row>
    <row r="934" spans="1:12">
      <c r="A934" s="1">
        <v>3496</v>
      </c>
      <c r="B934" s="1">
        <v>452</v>
      </c>
      <c r="C934" s="1">
        <v>432</v>
      </c>
      <c r="D934" s="1">
        <v>2</v>
      </c>
      <c r="E934" t="str">
        <f t="shared" si="120"/>
        <v>4</v>
      </c>
      <c r="F934" t="str">
        <f t="shared" si="121"/>
        <v>5</v>
      </c>
      <c r="G934" t="str">
        <f t="shared" si="122"/>
        <v>2</v>
      </c>
      <c r="H934">
        <f t="shared" si="118"/>
        <v>0</v>
      </c>
      <c r="I934" t="str">
        <f t="shared" si="123"/>
        <v>4</v>
      </c>
      <c r="J934" t="str">
        <f t="shared" si="124"/>
        <v>3</v>
      </c>
      <c r="K934" t="str">
        <f t="shared" si="125"/>
        <v>2</v>
      </c>
      <c r="L934">
        <f t="shared" si="119"/>
        <v>1</v>
      </c>
    </row>
    <row r="935" spans="1:12">
      <c r="A935" s="1">
        <v>3504</v>
      </c>
      <c r="B935" s="1">
        <v>623</v>
      </c>
      <c r="C935" s="1">
        <v>412</v>
      </c>
      <c r="D935" s="1">
        <v>2</v>
      </c>
      <c r="E935" t="str">
        <f t="shared" si="120"/>
        <v>6</v>
      </c>
      <c r="F935" t="str">
        <f t="shared" si="121"/>
        <v>2</v>
      </c>
      <c r="G935" t="str">
        <f t="shared" si="122"/>
        <v>3</v>
      </c>
      <c r="H935">
        <f t="shared" si="118"/>
        <v>0</v>
      </c>
      <c r="I935" t="str">
        <f t="shared" si="123"/>
        <v>4</v>
      </c>
      <c r="J935" t="str">
        <f t="shared" si="124"/>
        <v>1</v>
      </c>
      <c r="K935" t="str">
        <f t="shared" si="125"/>
        <v>2</v>
      </c>
      <c r="L935">
        <f t="shared" si="119"/>
        <v>1</v>
      </c>
    </row>
    <row r="936" spans="1:12">
      <c r="A936" s="1">
        <v>3512</v>
      </c>
      <c r="B936" s="1">
        <v>145</v>
      </c>
      <c r="C936" s="1">
        <v>542</v>
      </c>
      <c r="D936" s="1">
        <v>1</v>
      </c>
      <c r="E936" t="str">
        <f t="shared" si="120"/>
        <v>1</v>
      </c>
      <c r="F936" t="str">
        <f t="shared" si="121"/>
        <v>4</v>
      </c>
      <c r="G936" t="str">
        <f t="shared" si="122"/>
        <v>5</v>
      </c>
      <c r="H936">
        <f t="shared" si="118"/>
        <v>1</v>
      </c>
      <c r="I936" t="str">
        <f t="shared" si="123"/>
        <v>5</v>
      </c>
      <c r="J936" t="str">
        <f t="shared" si="124"/>
        <v>4</v>
      </c>
      <c r="K936" t="str">
        <f t="shared" si="125"/>
        <v>2</v>
      </c>
      <c r="L936">
        <f t="shared" si="119"/>
        <v>0</v>
      </c>
    </row>
    <row r="937" spans="1:12">
      <c r="A937" s="1">
        <v>3560</v>
      </c>
      <c r="B937" s="1">
        <v>243</v>
      </c>
      <c r="C937" s="1">
        <v>631</v>
      </c>
      <c r="D937" s="1">
        <v>2</v>
      </c>
      <c r="E937" t="str">
        <f t="shared" si="120"/>
        <v>2</v>
      </c>
      <c r="F937" t="str">
        <f t="shared" si="121"/>
        <v>4</v>
      </c>
      <c r="G937" t="str">
        <f t="shared" si="122"/>
        <v>3</v>
      </c>
      <c r="H937">
        <f t="shared" si="118"/>
        <v>0</v>
      </c>
      <c r="I937" t="str">
        <f t="shared" si="123"/>
        <v>6</v>
      </c>
      <c r="J937" t="str">
        <f t="shared" si="124"/>
        <v>3</v>
      </c>
      <c r="K937" t="str">
        <f t="shared" si="125"/>
        <v>1</v>
      </c>
      <c r="L937">
        <f t="shared" si="119"/>
        <v>1</v>
      </c>
    </row>
    <row r="938" spans="1:12">
      <c r="A938" s="1">
        <v>3561</v>
      </c>
      <c r="B938" s="1">
        <v>451</v>
      </c>
      <c r="C938" s="1">
        <v>341</v>
      </c>
      <c r="D938" s="1">
        <v>2</v>
      </c>
      <c r="E938" t="str">
        <f t="shared" si="120"/>
        <v>4</v>
      </c>
      <c r="F938" t="str">
        <f t="shared" si="121"/>
        <v>5</v>
      </c>
      <c r="G938" t="str">
        <f t="shared" si="122"/>
        <v>1</v>
      </c>
      <c r="H938">
        <f t="shared" si="118"/>
        <v>0</v>
      </c>
      <c r="I938" t="str">
        <f t="shared" si="123"/>
        <v>3</v>
      </c>
      <c r="J938" t="str">
        <f t="shared" si="124"/>
        <v>4</v>
      </c>
      <c r="K938" t="str">
        <f t="shared" si="125"/>
        <v>1</v>
      </c>
      <c r="L938">
        <f t="shared" si="119"/>
        <v>1</v>
      </c>
    </row>
    <row r="939" spans="1:12">
      <c r="A939" s="1">
        <v>3562</v>
      </c>
      <c r="B939" s="1">
        <v>614</v>
      </c>
      <c r="C939" s="1">
        <v>413</v>
      </c>
      <c r="D939" s="1">
        <v>2</v>
      </c>
      <c r="E939" t="str">
        <f t="shared" si="120"/>
        <v>6</v>
      </c>
      <c r="F939" t="str">
        <f t="shared" si="121"/>
        <v>1</v>
      </c>
      <c r="G939" t="str">
        <f t="shared" si="122"/>
        <v>4</v>
      </c>
      <c r="H939">
        <f t="shared" si="118"/>
        <v>0</v>
      </c>
      <c r="I939" t="str">
        <f t="shared" si="123"/>
        <v>4</v>
      </c>
      <c r="J939" t="str">
        <f t="shared" si="124"/>
        <v>1</v>
      </c>
      <c r="K939" t="str">
        <f t="shared" si="125"/>
        <v>3</v>
      </c>
      <c r="L939">
        <f t="shared" si="119"/>
        <v>1</v>
      </c>
    </row>
    <row r="940" spans="1:12">
      <c r="A940" s="1">
        <v>3564</v>
      </c>
      <c r="B940" s="1">
        <v>315</v>
      </c>
      <c r="C940" s="1">
        <v>261</v>
      </c>
      <c r="D940" s="1">
        <v>1</v>
      </c>
      <c r="E940" t="str">
        <f t="shared" si="120"/>
        <v>3</v>
      </c>
      <c r="F940" t="str">
        <f t="shared" si="121"/>
        <v>1</v>
      </c>
      <c r="G940" t="str">
        <f t="shared" si="122"/>
        <v>5</v>
      </c>
      <c r="H940">
        <f t="shared" si="118"/>
        <v>1</v>
      </c>
      <c r="I940" t="str">
        <f t="shared" si="123"/>
        <v>2</v>
      </c>
      <c r="J940" t="str">
        <f t="shared" si="124"/>
        <v>6</v>
      </c>
      <c r="K940" t="str">
        <f t="shared" si="125"/>
        <v>1</v>
      </c>
      <c r="L940">
        <f t="shared" si="119"/>
        <v>0</v>
      </c>
    </row>
    <row r="941" spans="1:12">
      <c r="A941" s="1">
        <v>3580</v>
      </c>
      <c r="B941" s="1">
        <v>652</v>
      </c>
      <c r="C941" s="1">
        <v>635</v>
      </c>
      <c r="D941" s="1">
        <v>2</v>
      </c>
      <c r="E941" t="str">
        <f t="shared" si="120"/>
        <v>6</v>
      </c>
      <c r="F941" t="str">
        <f t="shared" si="121"/>
        <v>5</v>
      </c>
      <c r="G941" t="str">
        <f t="shared" si="122"/>
        <v>2</v>
      </c>
      <c r="H941">
        <f t="shared" si="118"/>
        <v>0</v>
      </c>
      <c r="I941" t="str">
        <f t="shared" si="123"/>
        <v>6</v>
      </c>
      <c r="J941" t="str">
        <f t="shared" si="124"/>
        <v>3</v>
      </c>
      <c r="K941" t="str">
        <f t="shared" si="125"/>
        <v>5</v>
      </c>
      <c r="L941">
        <f t="shared" si="119"/>
        <v>1</v>
      </c>
    </row>
    <row r="942" spans="1:12">
      <c r="A942" s="1">
        <v>55</v>
      </c>
      <c r="B942" s="1">
        <v>312</v>
      </c>
      <c r="C942" s="1">
        <v>215</v>
      </c>
      <c r="D942" s="1">
        <v>1</v>
      </c>
      <c r="E942" t="str">
        <f t="shared" si="120"/>
        <v>3</v>
      </c>
      <c r="F942" t="str">
        <f t="shared" si="121"/>
        <v>1</v>
      </c>
      <c r="G942" t="str">
        <f t="shared" si="122"/>
        <v>2</v>
      </c>
      <c r="H942">
        <f t="shared" si="118"/>
        <v>1</v>
      </c>
      <c r="I942" t="str">
        <f t="shared" si="123"/>
        <v>2</v>
      </c>
      <c r="J942" t="str">
        <f t="shared" si="124"/>
        <v>1</v>
      </c>
      <c r="K942" t="str">
        <f t="shared" si="125"/>
        <v>5</v>
      </c>
      <c r="L942">
        <f t="shared" si="119"/>
        <v>0</v>
      </c>
    </row>
    <row r="943" spans="1:12">
      <c r="A943" s="1">
        <v>61</v>
      </c>
      <c r="B943" s="1">
        <v>352</v>
      </c>
      <c r="C943" s="1">
        <v>543</v>
      </c>
      <c r="D943" s="1">
        <v>2</v>
      </c>
      <c r="E943" t="str">
        <f t="shared" si="120"/>
        <v>3</v>
      </c>
      <c r="F943" t="str">
        <f t="shared" si="121"/>
        <v>5</v>
      </c>
      <c r="G943" t="str">
        <f t="shared" si="122"/>
        <v>2</v>
      </c>
      <c r="H943">
        <f t="shared" si="118"/>
        <v>0</v>
      </c>
      <c r="I943" t="str">
        <f t="shared" si="123"/>
        <v>5</v>
      </c>
      <c r="J943" t="str">
        <f t="shared" si="124"/>
        <v>4</v>
      </c>
      <c r="K943" t="str">
        <f t="shared" si="125"/>
        <v>3</v>
      </c>
      <c r="L943">
        <f t="shared" si="119"/>
        <v>1</v>
      </c>
    </row>
    <row r="944" spans="1:12">
      <c r="A944" s="1">
        <v>63</v>
      </c>
      <c r="B944" s="1">
        <v>652</v>
      </c>
      <c r="C944" s="1">
        <v>624</v>
      </c>
      <c r="D944" s="1">
        <v>2</v>
      </c>
      <c r="E944" t="str">
        <f t="shared" si="120"/>
        <v>6</v>
      </c>
      <c r="F944" t="str">
        <f t="shared" si="121"/>
        <v>5</v>
      </c>
      <c r="G944" t="str">
        <f t="shared" si="122"/>
        <v>2</v>
      </c>
      <c r="H944">
        <f t="shared" si="118"/>
        <v>0</v>
      </c>
      <c r="I944" t="str">
        <f t="shared" si="123"/>
        <v>6</v>
      </c>
      <c r="J944" t="str">
        <f t="shared" si="124"/>
        <v>2</v>
      </c>
      <c r="K944" t="str">
        <f t="shared" si="125"/>
        <v>4</v>
      </c>
      <c r="L944">
        <f t="shared" si="119"/>
        <v>1</v>
      </c>
    </row>
    <row r="945" spans="1:12">
      <c r="A945" s="1">
        <v>64</v>
      </c>
      <c r="B945" s="1">
        <v>531</v>
      </c>
      <c r="C945" s="1">
        <v>534</v>
      </c>
      <c r="D945" s="1">
        <v>2</v>
      </c>
      <c r="E945" t="str">
        <f t="shared" si="120"/>
        <v>5</v>
      </c>
      <c r="F945" t="str">
        <f t="shared" si="121"/>
        <v>3</v>
      </c>
      <c r="G945" t="str">
        <f t="shared" si="122"/>
        <v>1</v>
      </c>
      <c r="H945">
        <f t="shared" si="118"/>
        <v>0</v>
      </c>
      <c r="I945" t="str">
        <f t="shared" si="123"/>
        <v>5</v>
      </c>
      <c r="J945" t="str">
        <f t="shared" si="124"/>
        <v>3</v>
      </c>
      <c r="K945" t="str">
        <f t="shared" si="125"/>
        <v>4</v>
      </c>
      <c r="L945">
        <f t="shared" si="119"/>
        <v>1</v>
      </c>
    </row>
    <row r="946" spans="1:12">
      <c r="A946" s="1">
        <v>67</v>
      </c>
      <c r="B946" s="1">
        <v>523</v>
      </c>
      <c r="C946" s="1">
        <v>351</v>
      </c>
      <c r="D946" s="1">
        <v>2</v>
      </c>
      <c r="E946" t="str">
        <f t="shared" si="120"/>
        <v>5</v>
      </c>
      <c r="F946" t="str">
        <f t="shared" si="121"/>
        <v>2</v>
      </c>
      <c r="G946" t="str">
        <f t="shared" si="122"/>
        <v>3</v>
      </c>
      <c r="H946">
        <f t="shared" si="118"/>
        <v>0</v>
      </c>
      <c r="I946" t="str">
        <f t="shared" si="123"/>
        <v>3</v>
      </c>
      <c r="J946" t="str">
        <f t="shared" si="124"/>
        <v>5</v>
      </c>
      <c r="K946" t="str">
        <f t="shared" si="125"/>
        <v>1</v>
      </c>
      <c r="L946">
        <f t="shared" si="119"/>
        <v>1</v>
      </c>
    </row>
    <row r="947" spans="1:12">
      <c r="A947" s="1">
        <v>68</v>
      </c>
      <c r="B947" s="1">
        <v>651</v>
      </c>
      <c r="C947" s="1">
        <v>523</v>
      </c>
      <c r="D947" s="1">
        <v>2</v>
      </c>
      <c r="E947" t="str">
        <f t="shared" si="120"/>
        <v>6</v>
      </c>
      <c r="F947" t="str">
        <f t="shared" si="121"/>
        <v>5</v>
      </c>
      <c r="G947" t="str">
        <f t="shared" si="122"/>
        <v>1</v>
      </c>
      <c r="H947">
        <f t="shared" si="118"/>
        <v>0</v>
      </c>
      <c r="I947" t="str">
        <f t="shared" si="123"/>
        <v>5</v>
      </c>
      <c r="J947" t="str">
        <f t="shared" si="124"/>
        <v>2</v>
      </c>
      <c r="K947" t="str">
        <f t="shared" si="125"/>
        <v>3</v>
      </c>
      <c r="L947">
        <f t="shared" si="119"/>
        <v>1</v>
      </c>
    </row>
    <row r="948" spans="1:12">
      <c r="A948" s="1">
        <v>71</v>
      </c>
      <c r="B948" s="1">
        <v>521</v>
      </c>
      <c r="C948" s="1">
        <v>245</v>
      </c>
      <c r="D948" s="1">
        <v>2</v>
      </c>
      <c r="E948" t="str">
        <f t="shared" si="120"/>
        <v>5</v>
      </c>
      <c r="F948" t="str">
        <f t="shared" si="121"/>
        <v>2</v>
      </c>
      <c r="G948" t="str">
        <f t="shared" si="122"/>
        <v>1</v>
      </c>
      <c r="H948">
        <f t="shared" si="118"/>
        <v>0</v>
      </c>
      <c r="I948" t="str">
        <f t="shared" si="123"/>
        <v>2</v>
      </c>
      <c r="J948" t="str">
        <f t="shared" si="124"/>
        <v>4</v>
      </c>
      <c r="K948" t="str">
        <f t="shared" si="125"/>
        <v>5</v>
      </c>
      <c r="L948">
        <f t="shared" si="119"/>
        <v>1</v>
      </c>
    </row>
    <row r="949" spans="1:12">
      <c r="A949" s="1">
        <v>72</v>
      </c>
      <c r="B949" s="1">
        <v>653</v>
      </c>
      <c r="C949" s="1">
        <v>625</v>
      </c>
      <c r="D949" s="1">
        <v>2</v>
      </c>
      <c r="E949" t="str">
        <f t="shared" si="120"/>
        <v>6</v>
      </c>
      <c r="F949" t="str">
        <f t="shared" si="121"/>
        <v>5</v>
      </c>
      <c r="G949" t="str">
        <f t="shared" si="122"/>
        <v>3</v>
      </c>
      <c r="H949">
        <f t="shared" si="118"/>
        <v>0</v>
      </c>
      <c r="I949" t="str">
        <f t="shared" si="123"/>
        <v>6</v>
      </c>
      <c r="J949" t="str">
        <f t="shared" si="124"/>
        <v>2</v>
      </c>
      <c r="K949" t="str">
        <f t="shared" si="125"/>
        <v>5</v>
      </c>
      <c r="L949">
        <f t="shared" si="119"/>
        <v>1</v>
      </c>
    </row>
    <row r="950" spans="1:12">
      <c r="A950" s="1">
        <v>74</v>
      </c>
      <c r="B950" s="1">
        <v>641</v>
      </c>
      <c r="C950" s="1">
        <v>215</v>
      </c>
      <c r="D950" s="1">
        <v>2</v>
      </c>
      <c r="E950" t="str">
        <f t="shared" si="120"/>
        <v>6</v>
      </c>
      <c r="F950" t="str">
        <f t="shared" si="121"/>
        <v>4</v>
      </c>
      <c r="G950" t="str">
        <f t="shared" si="122"/>
        <v>1</v>
      </c>
      <c r="H950">
        <f t="shared" si="118"/>
        <v>0</v>
      </c>
      <c r="I950" t="str">
        <f t="shared" si="123"/>
        <v>2</v>
      </c>
      <c r="J950" t="str">
        <f t="shared" si="124"/>
        <v>1</v>
      </c>
      <c r="K950" t="str">
        <f t="shared" si="125"/>
        <v>5</v>
      </c>
      <c r="L950">
        <f t="shared" si="119"/>
        <v>1</v>
      </c>
    </row>
    <row r="951" spans="1:12">
      <c r="A951" s="1">
        <v>77</v>
      </c>
      <c r="B951" s="1">
        <v>264</v>
      </c>
      <c r="C951" s="1">
        <v>132</v>
      </c>
      <c r="D951" s="1">
        <v>2</v>
      </c>
      <c r="E951" t="str">
        <f t="shared" si="120"/>
        <v>2</v>
      </c>
      <c r="F951" t="str">
        <f t="shared" si="121"/>
        <v>6</v>
      </c>
      <c r="G951" t="str">
        <f t="shared" si="122"/>
        <v>4</v>
      </c>
      <c r="H951">
        <f t="shared" si="118"/>
        <v>0</v>
      </c>
      <c r="I951" t="str">
        <f t="shared" si="123"/>
        <v>1</v>
      </c>
      <c r="J951" t="str">
        <f t="shared" si="124"/>
        <v>3</v>
      </c>
      <c r="K951" t="str">
        <f t="shared" si="125"/>
        <v>2</v>
      </c>
      <c r="L951">
        <f t="shared" si="119"/>
        <v>1</v>
      </c>
    </row>
    <row r="952" spans="1:12">
      <c r="A952" s="1">
        <v>79</v>
      </c>
      <c r="B952" s="1">
        <v>532</v>
      </c>
      <c r="C952" s="1">
        <v>314</v>
      </c>
      <c r="D952" s="1">
        <v>2</v>
      </c>
      <c r="E952" t="str">
        <f t="shared" si="120"/>
        <v>5</v>
      </c>
      <c r="F952" t="str">
        <f t="shared" si="121"/>
        <v>3</v>
      </c>
      <c r="G952" t="str">
        <f t="shared" si="122"/>
        <v>2</v>
      </c>
      <c r="H952">
        <f t="shared" si="118"/>
        <v>0</v>
      </c>
      <c r="I952" t="str">
        <f t="shared" si="123"/>
        <v>3</v>
      </c>
      <c r="J952" t="str">
        <f t="shared" si="124"/>
        <v>1</v>
      </c>
      <c r="K952" t="str">
        <f t="shared" si="125"/>
        <v>4</v>
      </c>
      <c r="L952">
        <f t="shared" si="119"/>
        <v>1</v>
      </c>
    </row>
    <row r="953" spans="1:12">
      <c r="A953" s="1">
        <v>80</v>
      </c>
      <c r="B953" s="1">
        <v>263</v>
      </c>
      <c r="C953" s="1">
        <v>562</v>
      </c>
      <c r="D953" s="1">
        <v>1</v>
      </c>
      <c r="E953" t="str">
        <f t="shared" si="120"/>
        <v>2</v>
      </c>
      <c r="F953" t="str">
        <f t="shared" si="121"/>
        <v>6</v>
      </c>
      <c r="G953" t="str">
        <f t="shared" si="122"/>
        <v>3</v>
      </c>
      <c r="H953">
        <f t="shared" si="118"/>
        <v>1</v>
      </c>
      <c r="I953" t="str">
        <f t="shared" si="123"/>
        <v>5</v>
      </c>
      <c r="J953" t="str">
        <f t="shared" si="124"/>
        <v>6</v>
      </c>
      <c r="K953" t="str">
        <f t="shared" si="125"/>
        <v>2</v>
      </c>
      <c r="L953">
        <f t="shared" si="119"/>
        <v>0</v>
      </c>
    </row>
    <row r="954" spans="1:12">
      <c r="A954" s="1">
        <v>83</v>
      </c>
      <c r="B954" s="1">
        <v>514</v>
      </c>
      <c r="C954" s="1">
        <v>561</v>
      </c>
      <c r="D954" s="1">
        <v>1</v>
      </c>
      <c r="E954" t="str">
        <f t="shared" si="120"/>
        <v>5</v>
      </c>
      <c r="F954" t="str">
        <f t="shared" si="121"/>
        <v>1</v>
      </c>
      <c r="G954" t="str">
        <f t="shared" si="122"/>
        <v>4</v>
      </c>
      <c r="H954">
        <f t="shared" si="118"/>
        <v>1</v>
      </c>
      <c r="I954" t="str">
        <f t="shared" si="123"/>
        <v>5</v>
      </c>
      <c r="J954" t="str">
        <f t="shared" si="124"/>
        <v>6</v>
      </c>
      <c r="K954" t="str">
        <f t="shared" si="125"/>
        <v>1</v>
      </c>
      <c r="L954">
        <f t="shared" si="119"/>
        <v>0</v>
      </c>
    </row>
    <row r="955" spans="1:12">
      <c r="A955" s="1">
        <v>87</v>
      </c>
      <c r="B955" s="1">
        <v>631</v>
      </c>
      <c r="C955" s="1">
        <v>462</v>
      </c>
      <c r="D955" s="1">
        <v>1</v>
      </c>
      <c r="E955" t="str">
        <f t="shared" si="120"/>
        <v>6</v>
      </c>
      <c r="F955" t="str">
        <f t="shared" si="121"/>
        <v>3</v>
      </c>
      <c r="G955" t="str">
        <f t="shared" si="122"/>
        <v>1</v>
      </c>
      <c r="H955">
        <f t="shared" si="118"/>
        <v>1</v>
      </c>
      <c r="I955" t="str">
        <f t="shared" si="123"/>
        <v>4</v>
      </c>
      <c r="J955" t="str">
        <f t="shared" si="124"/>
        <v>6</v>
      </c>
      <c r="K955" t="str">
        <f t="shared" si="125"/>
        <v>2</v>
      </c>
      <c r="L955">
        <f t="shared" si="119"/>
        <v>0</v>
      </c>
    </row>
    <row r="956" spans="1:12">
      <c r="A956" s="1">
        <v>88</v>
      </c>
      <c r="B956" s="1">
        <v>513</v>
      </c>
      <c r="C956" s="1">
        <v>315</v>
      </c>
      <c r="D956" s="1">
        <v>2</v>
      </c>
      <c r="E956" t="str">
        <f t="shared" si="120"/>
        <v>5</v>
      </c>
      <c r="F956" t="str">
        <f t="shared" si="121"/>
        <v>1</v>
      </c>
      <c r="G956" t="str">
        <f t="shared" si="122"/>
        <v>3</v>
      </c>
      <c r="H956">
        <f t="shared" si="118"/>
        <v>0</v>
      </c>
      <c r="I956" t="str">
        <f t="shared" si="123"/>
        <v>3</v>
      </c>
      <c r="J956" t="str">
        <f t="shared" si="124"/>
        <v>1</v>
      </c>
      <c r="K956" t="str">
        <f t="shared" si="125"/>
        <v>5</v>
      </c>
      <c r="L956">
        <f t="shared" si="119"/>
        <v>1</v>
      </c>
    </row>
    <row r="957" spans="1:12">
      <c r="A957" s="1">
        <v>91</v>
      </c>
      <c r="B957" s="1">
        <v>345</v>
      </c>
      <c r="C957" s="1">
        <v>423</v>
      </c>
      <c r="D957" s="1">
        <v>2</v>
      </c>
      <c r="E957" t="str">
        <f t="shared" si="120"/>
        <v>3</v>
      </c>
      <c r="F957" t="str">
        <f t="shared" si="121"/>
        <v>4</v>
      </c>
      <c r="G957" t="str">
        <f t="shared" si="122"/>
        <v>5</v>
      </c>
      <c r="H957">
        <f t="shared" si="118"/>
        <v>0</v>
      </c>
      <c r="I957" t="str">
        <f t="shared" si="123"/>
        <v>4</v>
      </c>
      <c r="J957" t="str">
        <f t="shared" si="124"/>
        <v>2</v>
      </c>
      <c r="K957" t="str">
        <f t="shared" si="125"/>
        <v>3</v>
      </c>
      <c r="L957">
        <f t="shared" si="119"/>
        <v>1</v>
      </c>
    </row>
    <row r="958" spans="1:12">
      <c r="A958" s="1">
        <v>92</v>
      </c>
      <c r="B958" s="1">
        <v>451</v>
      </c>
      <c r="C958" s="1">
        <v>132</v>
      </c>
      <c r="D958" s="1">
        <v>1</v>
      </c>
      <c r="E958" t="str">
        <f t="shared" si="120"/>
        <v>4</v>
      </c>
      <c r="F958" t="str">
        <f t="shared" si="121"/>
        <v>5</v>
      </c>
      <c r="G958" t="str">
        <f t="shared" si="122"/>
        <v>1</v>
      </c>
      <c r="H958">
        <f t="shared" si="118"/>
        <v>1</v>
      </c>
      <c r="I958" t="str">
        <f t="shared" si="123"/>
        <v>1</v>
      </c>
      <c r="J958" t="str">
        <f t="shared" si="124"/>
        <v>3</v>
      </c>
      <c r="K958" t="str">
        <f t="shared" si="125"/>
        <v>2</v>
      </c>
      <c r="L958">
        <f t="shared" si="119"/>
        <v>0</v>
      </c>
    </row>
    <row r="959" spans="1:12">
      <c r="A959" s="1">
        <v>98</v>
      </c>
      <c r="B959" s="1">
        <v>512</v>
      </c>
      <c r="C959" s="1">
        <v>124</v>
      </c>
      <c r="D959" s="1">
        <v>2</v>
      </c>
      <c r="E959" t="str">
        <f t="shared" si="120"/>
        <v>5</v>
      </c>
      <c r="F959" t="str">
        <f t="shared" si="121"/>
        <v>1</v>
      </c>
      <c r="G959" t="str">
        <f t="shared" si="122"/>
        <v>2</v>
      </c>
      <c r="H959">
        <f t="shared" si="118"/>
        <v>0</v>
      </c>
      <c r="I959" t="str">
        <f t="shared" si="123"/>
        <v>1</v>
      </c>
      <c r="J959" t="str">
        <f t="shared" si="124"/>
        <v>2</v>
      </c>
      <c r="K959" t="str">
        <f t="shared" si="125"/>
        <v>4</v>
      </c>
      <c r="L959">
        <f t="shared" si="119"/>
        <v>1</v>
      </c>
    </row>
    <row r="960" spans="1:12">
      <c r="A960" s="1">
        <v>100</v>
      </c>
      <c r="B960" s="1">
        <v>125</v>
      </c>
      <c r="C960" s="1">
        <v>342</v>
      </c>
      <c r="D960" s="1">
        <v>2</v>
      </c>
      <c r="E960" t="str">
        <f t="shared" si="120"/>
        <v>1</v>
      </c>
      <c r="F960" t="str">
        <f t="shared" si="121"/>
        <v>2</v>
      </c>
      <c r="G960" t="str">
        <f t="shared" si="122"/>
        <v>5</v>
      </c>
      <c r="H960">
        <f t="shared" si="118"/>
        <v>0</v>
      </c>
      <c r="I960" t="str">
        <f t="shared" si="123"/>
        <v>3</v>
      </c>
      <c r="J960" t="str">
        <f t="shared" si="124"/>
        <v>4</v>
      </c>
      <c r="K960" t="str">
        <f t="shared" si="125"/>
        <v>2</v>
      </c>
      <c r="L960">
        <f t="shared" si="119"/>
        <v>1</v>
      </c>
    </row>
    <row r="961" spans="1:12">
      <c r="A961" s="1">
        <v>112</v>
      </c>
      <c r="B961" s="1">
        <v>465</v>
      </c>
      <c r="C961" s="1">
        <v>415</v>
      </c>
      <c r="D961" s="1">
        <v>2</v>
      </c>
      <c r="E961" t="str">
        <f t="shared" si="120"/>
        <v>4</v>
      </c>
      <c r="F961" t="str">
        <f t="shared" si="121"/>
        <v>6</v>
      </c>
      <c r="G961" t="str">
        <f t="shared" si="122"/>
        <v>5</v>
      </c>
      <c r="H961">
        <f t="shared" si="118"/>
        <v>0</v>
      </c>
      <c r="I961" t="str">
        <f t="shared" si="123"/>
        <v>4</v>
      </c>
      <c r="J961" t="str">
        <f t="shared" si="124"/>
        <v>1</v>
      </c>
      <c r="K961" t="str">
        <f t="shared" si="125"/>
        <v>5</v>
      </c>
      <c r="L961">
        <f t="shared" si="119"/>
        <v>1</v>
      </c>
    </row>
    <row r="962" spans="1:12">
      <c r="A962" s="1">
        <v>120</v>
      </c>
      <c r="B962" s="1">
        <v>135</v>
      </c>
      <c r="C962" s="1">
        <v>432</v>
      </c>
      <c r="D962" s="1">
        <v>1</v>
      </c>
      <c r="E962" t="str">
        <f t="shared" si="120"/>
        <v>1</v>
      </c>
      <c r="F962" t="str">
        <f t="shared" si="121"/>
        <v>3</v>
      </c>
      <c r="G962" t="str">
        <f t="shared" si="122"/>
        <v>5</v>
      </c>
      <c r="H962">
        <f t="shared" si="118"/>
        <v>1</v>
      </c>
      <c r="I962" t="str">
        <f t="shared" si="123"/>
        <v>4</v>
      </c>
      <c r="J962" t="str">
        <f t="shared" si="124"/>
        <v>3</v>
      </c>
      <c r="K962" t="str">
        <f t="shared" si="125"/>
        <v>2</v>
      </c>
      <c r="L962">
        <f t="shared" si="119"/>
        <v>0</v>
      </c>
    </row>
    <row r="963" spans="1:12">
      <c r="A963" s="1">
        <v>123</v>
      </c>
      <c r="B963" s="1">
        <v>243</v>
      </c>
      <c r="C963" s="1">
        <v>425</v>
      </c>
      <c r="D963" s="1">
        <v>1</v>
      </c>
      <c r="E963" t="str">
        <f t="shared" si="120"/>
        <v>2</v>
      </c>
      <c r="F963" t="str">
        <f t="shared" si="121"/>
        <v>4</v>
      </c>
      <c r="G963" t="str">
        <f t="shared" si="122"/>
        <v>3</v>
      </c>
      <c r="H963">
        <f t="shared" ref="H963:H1026" si="126">IF(D963=1,1,0)</f>
        <v>1</v>
      </c>
      <c r="I963" t="str">
        <f t="shared" si="123"/>
        <v>4</v>
      </c>
      <c r="J963" t="str">
        <f t="shared" si="124"/>
        <v>2</v>
      </c>
      <c r="K963" t="str">
        <f t="shared" si="125"/>
        <v>5</v>
      </c>
      <c r="L963">
        <f t="shared" ref="L963:L1026" si="127">IF(D963=2,1,0)</f>
        <v>0</v>
      </c>
    </row>
    <row r="964" spans="1:12">
      <c r="A964" s="1">
        <v>127</v>
      </c>
      <c r="B964" s="1">
        <v>365</v>
      </c>
      <c r="C964" s="1">
        <v>564</v>
      </c>
      <c r="D964" s="1">
        <v>2</v>
      </c>
      <c r="E964" t="str">
        <f t="shared" si="120"/>
        <v>3</v>
      </c>
      <c r="F964" t="str">
        <f t="shared" si="121"/>
        <v>6</v>
      </c>
      <c r="G964" t="str">
        <f t="shared" si="122"/>
        <v>5</v>
      </c>
      <c r="H964">
        <f t="shared" si="126"/>
        <v>0</v>
      </c>
      <c r="I964" t="str">
        <f t="shared" si="123"/>
        <v>5</v>
      </c>
      <c r="J964" t="str">
        <f t="shared" si="124"/>
        <v>6</v>
      </c>
      <c r="K964" t="str">
        <f t="shared" si="125"/>
        <v>4</v>
      </c>
      <c r="L964">
        <f t="shared" si="127"/>
        <v>1</v>
      </c>
    </row>
    <row r="965" spans="1:12">
      <c r="A965" s="1">
        <v>128</v>
      </c>
      <c r="B965" s="1">
        <v>142</v>
      </c>
      <c r="C965" s="1">
        <v>543</v>
      </c>
      <c r="D965" s="1">
        <v>2</v>
      </c>
      <c r="E965" t="str">
        <f t="shared" si="120"/>
        <v>1</v>
      </c>
      <c r="F965" t="str">
        <f t="shared" si="121"/>
        <v>4</v>
      </c>
      <c r="G965" t="str">
        <f t="shared" si="122"/>
        <v>2</v>
      </c>
      <c r="H965">
        <f t="shared" si="126"/>
        <v>0</v>
      </c>
      <c r="I965" t="str">
        <f t="shared" si="123"/>
        <v>5</v>
      </c>
      <c r="J965" t="str">
        <f t="shared" si="124"/>
        <v>4</v>
      </c>
      <c r="K965" t="str">
        <f t="shared" si="125"/>
        <v>3</v>
      </c>
      <c r="L965">
        <f t="shared" si="127"/>
        <v>1</v>
      </c>
    </row>
    <row r="966" spans="1:12">
      <c r="A966" s="1">
        <v>136</v>
      </c>
      <c r="B966" s="1">
        <v>523</v>
      </c>
      <c r="C966" s="1">
        <v>652</v>
      </c>
      <c r="D966" s="1">
        <v>1</v>
      </c>
      <c r="E966" t="str">
        <f t="shared" ref="E966:E1029" si="128">MID(B966&amp;"",1,1)</f>
        <v>5</v>
      </c>
      <c r="F966" t="str">
        <f t="shared" ref="F966:F1029" si="129">MID(B966&amp;"",2,1)</f>
        <v>2</v>
      </c>
      <c r="G966" t="str">
        <f t="shared" ref="G966:G1029" si="130">MID(B966&amp;"",3,1)</f>
        <v>3</v>
      </c>
      <c r="H966">
        <f t="shared" si="126"/>
        <v>1</v>
      </c>
      <c r="I966" t="str">
        <f t="shared" ref="I966:I1029" si="131">MID(C966&amp;"",1,1)</f>
        <v>6</v>
      </c>
      <c r="J966" t="str">
        <f t="shared" ref="J966:J1029" si="132">MID(C966&amp;"",2,1)</f>
        <v>5</v>
      </c>
      <c r="K966" t="str">
        <f t="shared" ref="K966:K1029" si="133">MID(C966&amp;"",3,1)</f>
        <v>2</v>
      </c>
      <c r="L966">
        <f t="shared" si="127"/>
        <v>0</v>
      </c>
    </row>
    <row r="967" spans="1:12">
      <c r="A967" s="1">
        <v>140</v>
      </c>
      <c r="B967" s="1">
        <v>532</v>
      </c>
      <c r="C967" s="1">
        <v>641</v>
      </c>
      <c r="D967" s="1">
        <v>1</v>
      </c>
      <c r="E967" t="str">
        <f t="shared" si="128"/>
        <v>5</v>
      </c>
      <c r="F967" t="str">
        <f t="shared" si="129"/>
        <v>3</v>
      </c>
      <c r="G967" t="str">
        <f t="shared" si="130"/>
        <v>2</v>
      </c>
      <c r="H967">
        <f t="shared" si="126"/>
        <v>1</v>
      </c>
      <c r="I967" t="str">
        <f t="shared" si="131"/>
        <v>6</v>
      </c>
      <c r="J967" t="str">
        <f t="shared" si="132"/>
        <v>4</v>
      </c>
      <c r="K967" t="str">
        <f t="shared" si="133"/>
        <v>1</v>
      </c>
      <c r="L967">
        <f t="shared" si="127"/>
        <v>0</v>
      </c>
    </row>
    <row r="968" spans="1:12">
      <c r="A968" s="1">
        <v>141</v>
      </c>
      <c r="B968" s="1">
        <v>123</v>
      </c>
      <c r="C968" s="1">
        <v>651</v>
      </c>
      <c r="D968" s="1">
        <v>1</v>
      </c>
      <c r="E968" t="str">
        <f t="shared" si="128"/>
        <v>1</v>
      </c>
      <c r="F968" t="str">
        <f t="shared" si="129"/>
        <v>2</v>
      </c>
      <c r="G968" t="str">
        <f t="shared" si="130"/>
        <v>3</v>
      </c>
      <c r="H968">
        <f t="shared" si="126"/>
        <v>1</v>
      </c>
      <c r="I968" t="str">
        <f t="shared" si="131"/>
        <v>6</v>
      </c>
      <c r="J968" t="str">
        <f t="shared" si="132"/>
        <v>5</v>
      </c>
      <c r="K968" t="str">
        <f t="shared" si="133"/>
        <v>1</v>
      </c>
      <c r="L968">
        <f t="shared" si="127"/>
        <v>0</v>
      </c>
    </row>
    <row r="969" spans="1:12">
      <c r="A969" s="1">
        <v>147</v>
      </c>
      <c r="B969" s="1">
        <v>634</v>
      </c>
      <c r="C969" s="1">
        <v>241</v>
      </c>
      <c r="D969" s="1">
        <v>1</v>
      </c>
      <c r="E969" t="str">
        <f t="shared" si="128"/>
        <v>6</v>
      </c>
      <c r="F969" t="str">
        <f t="shared" si="129"/>
        <v>3</v>
      </c>
      <c r="G969" t="str">
        <f t="shared" si="130"/>
        <v>4</v>
      </c>
      <c r="H969">
        <f t="shared" si="126"/>
        <v>1</v>
      </c>
      <c r="I969" t="str">
        <f t="shared" si="131"/>
        <v>2</v>
      </c>
      <c r="J969" t="str">
        <f t="shared" si="132"/>
        <v>4</v>
      </c>
      <c r="K969" t="str">
        <f t="shared" si="133"/>
        <v>1</v>
      </c>
      <c r="L969">
        <f t="shared" si="127"/>
        <v>0</v>
      </c>
    </row>
    <row r="970" spans="1:12">
      <c r="A970" s="1">
        <v>150</v>
      </c>
      <c r="B970" s="1">
        <v>624</v>
      </c>
      <c r="C970" s="1">
        <v>153</v>
      </c>
      <c r="D970" s="1">
        <v>1</v>
      </c>
      <c r="E970" t="str">
        <f t="shared" si="128"/>
        <v>6</v>
      </c>
      <c r="F970" t="str">
        <f t="shared" si="129"/>
        <v>2</v>
      </c>
      <c r="G970" t="str">
        <f t="shared" si="130"/>
        <v>4</v>
      </c>
      <c r="H970">
        <f t="shared" si="126"/>
        <v>1</v>
      </c>
      <c r="I970" t="str">
        <f t="shared" si="131"/>
        <v>1</v>
      </c>
      <c r="J970" t="str">
        <f t="shared" si="132"/>
        <v>5</v>
      </c>
      <c r="K970" t="str">
        <f t="shared" si="133"/>
        <v>3</v>
      </c>
      <c r="L970">
        <f t="shared" si="127"/>
        <v>0</v>
      </c>
    </row>
    <row r="971" spans="1:12">
      <c r="A971" s="1">
        <v>151</v>
      </c>
      <c r="B971" s="1">
        <v>251</v>
      </c>
      <c r="C971" s="1">
        <v>412</v>
      </c>
      <c r="D971" s="1">
        <v>2</v>
      </c>
      <c r="E971" t="str">
        <f t="shared" si="128"/>
        <v>2</v>
      </c>
      <c r="F971" t="str">
        <f t="shared" si="129"/>
        <v>5</v>
      </c>
      <c r="G971" t="str">
        <f t="shared" si="130"/>
        <v>1</v>
      </c>
      <c r="H971">
        <f t="shared" si="126"/>
        <v>0</v>
      </c>
      <c r="I971" t="str">
        <f t="shared" si="131"/>
        <v>4</v>
      </c>
      <c r="J971" t="str">
        <f t="shared" si="132"/>
        <v>1</v>
      </c>
      <c r="K971" t="str">
        <f t="shared" si="133"/>
        <v>2</v>
      </c>
      <c r="L971">
        <f t="shared" si="127"/>
        <v>1</v>
      </c>
    </row>
    <row r="972" spans="1:12">
      <c r="A972" s="1">
        <v>154</v>
      </c>
      <c r="B972" s="1">
        <v>462</v>
      </c>
      <c r="C972" s="1">
        <v>243</v>
      </c>
      <c r="D972" s="1">
        <v>2</v>
      </c>
      <c r="E972" t="str">
        <f t="shared" si="128"/>
        <v>4</v>
      </c>
      <c r="F972" t="str">
        <f t="shared" si="129"/>
        <v>6</v>
      </c>
      <c r="G972" t="str">
        <f t="shared" si="130"/>
        <v>2</v>
      </c>
      <c r="H972">
        <f t="shared" si="126"/>
        <v>0</v>
      </c>
      <c r="I972" t="str">
        <f t="shared" si="131"/>
        <v>2</v>
      </c>
      <c r="J972" t="str">
        <f t="shared" si="132"/>
        <v>4</v>
      </c>
      <c r="K972" t="str">
        <f t="shared" si="133"/>
        <v>3</v>
      </c>
      <c r="L972">
        <f t="shared" si="127"/>
        <v>1</v>
      </c>
    </row>
    <row r="973" spans="1:12">
      <c r="A973" s="1">
        <v>155</v>
      </c>
      <c r="B973" s="1">
        <v>263</v>
      </c>
      <c r="C973" s="1">
        <v>514</v>
      </c>
      <c r="D973" s="1">
        <v>2</v>
      </c>
      <c r="E973" t="str">
        <f t="shared" si="128"/>
        <v>2</v>
      </c>
      <c r="F973" t="str">
        <f t="shared" si="129"/>
        <v>6</v>
      </c>
      <c r="G973" t="str">
        <f t="shared" si="130"/>
        <v>3</v>
      </c>
      <c r="H973">
        <f t="shared" si="126"/>
        <v>0</v>
      </c>
      <c r="I973" t="str">
        <f t="shared" si="131"/>
        <v>5</v>
      </c>
      <c r="J973" t="str">
        <f t="shared" si="132"/>
        <v>1</v>
      </c>
      <c r="K973" t="str">
        <f t="shared" si="133"/>
        <v>4</v>
      </c>
      <c r="L973">
        <f t="shared" si="127"/>
        <v>1</v>
      </c>
    </row>
    <row r="974" spans="1:12">
      <c r="A974" s="1">
        <v>156</v>
      </c>
      <c r="B974" s="1">
        <v>513</v>
      </c>
      <c r="C974" s="1">
        <v>563</v>
      </c>
      <c r="D974" s="1">
        <v>1</v>
      </c>
      <c r="E974" t="str">
        <f t="shared" si="128"/>
        <v>5</v>
      </c>
      <c r="F974" t="str">
        <f t="shared" si="129"/>
        <v>1</v>
      </c>
      <c r="G974" t="str">
        <f t="shared" si="130"/>
        <v>3</v>
      </c>
      <c r="H974">
        <f t="shared" si="126"/>
        <v>1</v>
      </c>
      <c r="I974" t="str">
        <f t="shared" si="131"/>
        <v>5</v>
      </c>
      <c r="J974" t="str">
        <f t="shared" si="132"/>
        <v>6</v>
      </c>
      <c r="K974" t="str">
        <f t="shared" si="133"/>
        <v>3</v>
      </c>
      <c r="L974">
        <f t="shared" si="127"/>
        <v>0</v>
      </c>
    </row>
    <row r="975" spans="1:12">
      <c r="A975" s="1">
        <v>158</v>
      </c>
      <c r="B975" s="1">
        <v>413</v>
      </c>
      <c r="C975" s="1">
        <v>164</v>
      </c>
      <c r="D975" s="1">
        <v>1</v>
      </c>
      <c r="E975" t="str">
        <f t="shared" si="128"/>
        <v>4</v>
      </c>
      <c r="F975" t="str">
        <f t="shared" si="129"/>
        <v>1</v>
      </c>
      <c r="G975" t="str">
        <f t="shared" si="130"/>
        <v>3</v>
      </c>
      <c r="H975">
        <f t="shared" si="126"/>
        <v>1</v>
      </c>
      <c r="I975" t="str">
        <f t="shared" si="131"/>
        <v>1</v>
      </c>
      <c r="J975" t="str">
        <f t="shared" si="132"/>
        <v>6</v>
      </c>
      <c r="K975" t="str">
        <f t="shared" si="133"/>
        <v>4</v>
      </c>
      <c r="L975">
        <f t="shared" si="127"/>
        <v>0</v>
      </c>
    </row>
    <row r="976" spans="1:12">
      <c r="A976" s="1">
        <v>159</v>
      </c>
      <c r="B976" s="1">
        <v>532</v>
      </c>
      <c r="C976" s="1">
        <v>643</v>
      </c>
      <c r="D976" s="1">
        <v>1</v>
      </c>
      <c r="E976" t="str">
        <f t="shared" si="128"/>
        <v>5</v>
      </c>
      <c r="F976" t="str">
        <f t="shared" si="129"/>
        <v>3</v>
      </c>
      <c r="G976" t="str">
        <f t="shared" si="130"/>
        <v>2</v>
      </c>
      <c r="H976">
        <f t="shared" si="126"/>
        <v>1</v>
      </c>
      <c r="I976" t="str">
        <f t="shared" si="131"/>
        <v>6</v>
      </c>
      <c r="J976" t="str">
        <f t="shared" si="132"/>
        <v>4</v>
      </c>
      <c r="K976" t="str">
        <f t="shared" si="133"/>
        <v>3</v>
      </c>
      <c r="L976">
        <f t="shared" si="127"/>
        <v>0</v>
      </c>
    </row>
    <row r="977" spans="1:12">
      <c r="A977" s="1">
        <v>160</v>
      </c>
      <c r="B977" s="1">
        <v>642</v>
      </c>
      <c r="C977" s="1">
        <v>613</v>
      </c>
      <c r="D977" s="1">
        <v>2</v>
      </c>
      <c r="E977" t="str">
        <f t="shared" si="128"/>
        <v>6</v>
      </c>
      <c r="F977" t="str">
        <f t="shared" si="129"/>
        <v>4</v>
      </c>
      <c r="G977" t="str">
        <f t="shared" si="130"/>
        <v>2</v>
      </c>
      <c r="H977">
        <f t="shared" si="126"/>
        <v>0</v>
      </c>
      <c r="I977" t="str">
        <f t="shared" si="131"/>
        <v>6</v>
      </c>
      <c r="J977" t="str">
        <f t="shared" si="132"/>
        <v>1</v>
      </c>
      <c r="K977" t="str">
        <f t="shared" si="133"/>
        <v>3</v>
      </c>
      <c r="L977">
        <f t="shared" si="127"/>
        <v>1</v>
      </c>
    </row>
    <row r="978" spans="1:12">
      <c r="A978" s="1">
        <v>162</v>
      </c>
      <c r="B978" s="1">
        <v>645</v>
      </c>
      <c r="C978" s="1">
        <v>315</v>
      </c>
      <c r="D978" s="1">
        <v>2</v>
      </c>
      <c r="E978" t="str">
        <f t="shared" si="128"/>
        <v>6</v>
      </c>
      <c r="F978" t="str">
        <f t="shared" si="129"/>
        <v>4</v>
      </c>
      <c r="G978" t="str">
        <f t="shared" si="130"/>
        <v>5</v>
      </c>
      <c r="H978">
        <f t="shared" si="126"/>
        <v>0</v>
      </c>
      <c r="I978" t="str">
        <f t="shared" si="131"/>
        <v>3</v>
      </c>
      <c r="J978" t="str">
        <f t="shared" si="132"/>
        <v>1</v>
      </c>
      <c r="K978" t="str">
        <f t="shared" si="133"/>
        <v>5</v>
      </c>
      <c r="L978">
        <f t="shared" si="127"/>
        <v>1</v>
      </c>
    </row>
    <row r="979" spans="1:12">
      <c r="A979" s="1">
        <v>165</v>
      </c>
      <c r="B979" s="1">
        <v>152</v>
      </c>
      <c r="C979" s="1">
        <v>465</v>
      </c>
      <c r="D979" s="1">
        <v>1</v>
      </c>
      <c r="E979" t="str">
        <f t="shared" si="128"/>
        <v>1</v>
      </c>
      <c r="F979" t="str">
        <f t="shared" si="129"/>
        <v>5</v>
      </c>
      <c r="G979" t="str">
        <f t="shared" si="130"/>
        <v>2</v>
      </c>
      <c r="H979">
        <f t="shared" si="126"/>
        <v>1</v>
      </c>
      <c r="I979" t="str">
        <f t="shared" si="131"/>
        <v>4</v>
      </c>
      <c r="J979" t="str">
        <f t="shared" si="132"/>
        <v>6</v>
      </c>
      <c r="K979" t="str">
        <f t="shared" si="133"/>
        <v>5</v>
      </c>
      <c r="L979">
        <f t="shared" si="127"/>
        <v>0</v>
      </c>
    </row>
    <row r="980" spans="1:12">
      <c r="A980" s="1">
        <v>166</v>
      </c>
      <c r="B980" s="1">
        <v>631</v>
      </c>
      <c r="C980" s="1">
        <v>634</v>
      </c>
      <c r="D980" s="1">
        <v>2</v>
      </c>
      <c r="E980" t="str">
        <f t="shared" si="128"/>
        <v>6</v>
      </c>
      <c r="F980" t="str">
        <f t="shared" si="129"/>
        <v>3</v>
      </c>
      <c r="G980" t="str">
        <f t="shared" si="130"/>
        <v>1</v>
      </c>
      <c r="H980">
        <f t="shared" si="126"/>
        <v>0</v>
      </c>
      <c r="I980" t="str">
        <f t="shared" si="131"/>
        <v>6</v>
      </c>
      <c r="J980" t="str">
        <f t="shared" si="132"/>
        <v>3</v>
      </c>
      <c r="K980" t="str">
        <f t="shared" si="133"/>
        <v>4</v>
      </c>
      <c r="L980">
        <f t="shared" si="127"/>
        <v>1</v>
      </c>
    </row>
    <row r="981" spans="1:12">
      <c r="A981" s="1">
        <v>168</v>
      </c>
      <c r="B981" s="1">
        <v>145</v>
      </c>
      <c r="C981" s="1">
        <v>462</v>
      </c>
      <c r="D981" s="1">
        <v>1</v>
      </c>
      <c r="E981" t="str">
        <f t="shared" si="128"/>
        <v>1</v>
      </c>
      <c r="F981" t="str">
        <f t="shared" si="129"/>
        <v>4</v>
      </c>
      <c r="G981" t="str">
        <f t="shared" si="130"/>
        <v>5</v>
      </c>
      <c r="H981">
        <f t="shared" si="126"/>
        <v>1</v>
      </c>
      <c r="I981" t="str">
        <f t="shared" si="131"/>
        <v>4</v>
      </c>
      <c r="J981" t="str">
        <f t="shared" si="132"/>
        <v>6</v>
      </c>
      <c r="K981" t="str">
        <f t="shared" si="133"/>
        <v>2</v>
      </c>
      <c r="L981">
        <f t="shared" si="127"/>
        <v>0</v>
      </c>
    </row>
    <row r="982" spans="1:12">
      <c r="A982" s="1">
        <v>171</v>
      </c>
      <c r="B982" s="1">
        <v>612</v>
      </c>
      <c r="C982" s="1">
        <v>564</v>
      </c>
      <c r="D982" s="1">
        <v>2</v>
      </c>
      <c r="E982" t="str">
        <f t="shared" si="128"/>
        <v>6</v>
      </c>
      <c r="F982" t="str">
        <f t="shared" si="129"/>
        <v>1</v>
      </c>
      <c r="G982" t="str">
        <f t="shared" si="130"/>
        <v>2</v>
      </c>
      <c r="H982">
        <f t="shared" si="126"/>
        <v>0</v>
      </c>
      <c r="I982" t="str">
        <f t="shared" si="131"/>
        <v>5</v>
      </c>
      <c r="J982" t="str">
        <f t="shared" si="132"/>
        <v>6</v>
      </c>
      <c r="K982" t="str">
        <f t="shared" si="133"/>
        <v>4</v>
      </c>
      <c r="L982">
        <f t="shared" si="127"/>
        <v>1</v>
      </c>
    </row>
    <row r="983" spans="1:12">
      <c r="A983" s="1">
        <v>173</v>
      </c>
      <c r="B983" s="1">
        <v>615</v>
      </c>
      <c r="C983" s="1">
        <v>231</v>
      </c>
      <c r="D983" s="1">
        <v>2</v>
      </c>
      <c r="E983" t="str">
        <f t="shared" si="128"/>
        <v>6</v>
      </c>
      <c r="F983" t="str">
        <f t="shared" si="129"/>
        <v>1</v>
      </c>
      <c r="G983" t="str">
        <f t="shared" si="130"/>
        <v>5</v>
      </c>
      <c r="H983">
        <f t="shared" si="126"/>
        <v>0</v>
      </c>
      <c r="I983" t="str">
        <f t="shared" si="131"/>
        <v>2</v>
      </c>
      <c r="J983" t="str">
        <f t="shared" si="132"/>
        <v>3</v>
      </c>
      <c r="K983" t="str">
        <f t="shared" si="133"/>
        <v>1</v>
      </c>
      <c r="L983">
        <f t="shared" si="127"/>
        <v>1</v>
      </c>
    </row>
    <row r="984" spans="1:12">
      <c r="A984" s="1">
        <v>180</v>
      </c>
      <c r="B984" s="1">
        <v>215</v>
      </c>
      <c r="C984" s="1">
        <v>531</v>
      </c>
      <c r="D984" s="1">
        <v>1</v>
      </c>
      <c r="E984" t="str">
        <f t="shared" si="128"/>
        <v>2</v>
      </c>
      <c r="F984" t="str">
        <f t="shared" si="129"/>
        <v>1</v>
      </c>
      <c r="G984" t="str">
        <f t="shared" si="130"/>
        <v>5</v>
      </c>
      <c r="H984">
        <f t="shared" si="126"/>
        <v>1</v>
      </c>
      <c r="I984" t="str">
        <f t="shared" si="131"/>
        <v>5</v>
      </c>
      <c r="J984" t="str">
        <f t="shared" si="132"/>
        <v>3</v>
      </c>
      <c r="K984" t="str">
        <f t="shared" si="133"/>
        <v>1</v>
      </c>
      <c r="L984">
        <f t="shared" si="127"/>
        <v>0</v>
      </c>
    </row>
    <row r="985" spans="1:12">
      <c r="A985" s="1">
        <v>184</v>
      </c>
      <c r="B985" s="1">
        <v>541</v>
      </c>
      <c r="C985" s="1">
        <v>142</v>
      </c>
      <c r="D985" s="1">
        <v>2</v>
      </c>
      <c r="E985" t="str">
        <f t="shared" si="128"/>
        <v>5</v>
      </c>
      <c r="F985" t="str">
        <f t="shared" si="129"/>
        <v>4</v>
      </c>
      <c r="G985" t="str">
        <f t="shared" si="130"/>
        <v>1</v>
      </c>
      <c r="H985">
        <f t="shared" si="126"/>
        <v>0</v>
      </c>
      <c r="I985" t="str">
        <f t="shared" si="131"/>
        <v>1</v>
      </c>
      <c r="J985" t="str">
        <f t="shared" si="132"/>
        <v>4</v>
      </c>
      <c r="K985" t="str">
        <f t="shared" si="133"/>
        <v>2</v>
      </c>
      <c r="L985">
        <f t="shared" si="127"/>
        <v>1</v>
      </c>
    </row>
    <row r="986" spans="1:12">
      <c r="A986" s="1">
        <v>186</v>
      </c>
      <c r="B986" s="1">
        <v>615</v>
      </c>
      <c r="C986" s="1">
        <v>521</v>
      </c>
      <c r="D986" s="1">
        <v>2</v>
      </c>
      <c r="E986" t="str">
        <f t="shared" si="128"/>
        <v>6</v>
      </c>
      <c r="F986" t="str">
        <f t="shared" si="129"/>
        <v>1</v>
      </c>
      <c r="G986" t="str">
        <f t="shared" si="130"/>
        <v>5</v>
      </c>
      <c r="H986">
        <f t="shared" si="126"/>
        <v>0</v>
      </c>
      <c r="I986" t="str">
        <f t="shared" si="131"/>
        <v>5</v>
      </c>
      <c r="J986" t="str">
        <f t="shared" si="132"/>
        <v>2</v>
      </c>
      <c r="K986" t="str">
        <f t="shared" si="133"/>
        <v>1</v>
      </c>
      <c r="L986">
        <f t="shared" si="127"/>
        <v>1</v>
      </c>
    </row>
    <row r="987" spans="1:12">
      <c r="A987" s="1">
        <v>191</v>
      </c>
      <c r="B987" s="1">
        <v>241</v>
      </c>
      <c r="C987" s="1">
        <v>215</v>
      </c>
      <c r="D987" s="1">
        <v>2</v>
      </c>
      <c r="E987" t="str">
        <f t="shared" si="128"/>
        <v>2</v>
      </c>
      <c r="F987" t="str">
        <f t="shared" si="129"/>
        <v>4</v>
      </c>
      <c r="G987" t="str">
        <f t="shared" si="130"/>
        <v>1</v>
      </c>
      <c r="H987">
        <f t="shared" si="126"/>
        <v>0</v>
      </c>
      <c r="I987" t="str">
        <f t="shared" si="131"/>
        <v>2</v>
      </c>
      <c r="J987" t="str">
        <f t="shared" si="132"/>
        <v>1</v>
      </c>
      <c r="K987" t="str">
        <f t="shared" si="133"/>
        <v>5</v>
      </c>
      <c r="L987">
        <f t="shared" si="127"/>
        <v>1</v>
      </c>
    </row>
    <row r="988" spans="1:12">
      <c r="A988" s="1">
        <v>193</v>
      </c>
      <c r="B988" s="1">
        <v>134</v>
      </c>
      <c r="C988" s="1">
        <v>452</v>
      </c>
      <c r="D988" s="1">
        <v>1</v>
      </c>
      <c r="E988" t="str">
        <f t="shared" si="128"/>
        <v>1</v>
      </c>
      <c r="F988" t="str">
        <f t="shared" si="129"/>
        <v>3</v>
      </c>
      <c r="G988" t="str">
        <f t="shared" si="130"/>
        <v>4</v>
      </c>
      <c r="H988">
        <f t="shared" si="126"/>
        <v>1</v>
      </c>
      <c r="I988" t="str">
        <f t="shared" si="131"/>
        <v>4</v>
      </c>
      <c r="J988" t="str">
        <f t="shared" si="132"/>
        <v>5</v>
      </c>
      <c r="K988" t="str">
        <f t="shared" si="133"/>
        <v>2</v>
      </c>
      <c r="L988">
        <f t="shared" si="127"/>
        <v>0</v>
      </c>
    </row>
    <row r="989" spans="1:12">
      <c r="A989" s="1">
        <v>195</v>
      </c>
      <c r="B989" s="1">
        <v>312</v>
      </c>
      <c r="C989" s="1">
        <v>654</v>
      </c>
      <c r="D989" s="1">
        <v>2</v>
      </c>
      <c r="E989" t="str">
        <f t="shared" si="128"/>
        <v>3</v>
      </c>
      <c r="F989" t="str">
        <f t="shared" si="129"/>
        <v>1</v>
      </c>
      <c r="G989" t="str">
        <f t="shared" si="130"/>
        <v>2</v>
      </c>
      <c r="H989">
        <f t="shared" si="126"/>
        <v>0</v>
      </c>
      <c r="I989" t="str">
        <f t="shared" si="131"/>
        <v>6</v>
      </c>
      <c r="J989" t="str">
        <f t="shared" si="132"/>
        <v>5</v>
      </c>
      <c r="K989" t="str">
        <f t="shared" si="133"/>
        <v>4</v>
      </c>
      <c r="L989">
        <f t="shared" si="127"/>
        <v>1</v>
      </c>
    </row>
    <row r="990" spans="1:12">
      <c r="A990" s="1">
        <v>198</v>
      </c>
      <c r="B990" s="1">
        <v>624</v>
      </c>
      <c r="C990" s="1">
        <v>362</v>
      </c>
      <c r="D990" s="1">
        <v>1</v>
      </c>
      <c r="E990" t="str">
        <f t="shared" si="128"/>
        <v>6</v>
      </c>
      <c r="F990" t="str">
        <f t="shared" si="129"/>
        <v>2</v>
      </c>
      <c r="G990" t="str">
        <f t="shared" si="130"/>
        <v>4</v>
      </c>
      <c r="H990">
        <f t="shared" si="126"/>
        <v>1</v>
      </c>
      <c r="I990" t="str">
        <f t="shared" si="131"/>
        <v>3</v>
      </c>
      <c r="J990" t="str">
        <f t="shared" si="132"/>
        <v>6</v>
      </c>
      <c r="K990" t="str">
        <f t="shared" si="133"/>
        <v>2</v>
      </c>
      <c r="L990">
        <f t="shared" si="127"/>
        <v>0</v>
      </c>
    </row>
    <row r="991" spans="1:12">
      <c r="A991" s="1">
        <v>205</v>
      </c>
      <c r="B991" s="1">
        <v>132</v>
      </c>
      <c r="C991" s="1">
        <v>165</v>
      </c>
      <c r="D991" s="1">
        <v>1</v>
      </c>
      <c r="E991" t="str">
        <f t="shared" si="128"/>
        <v>1</v>
      </c>
      <c r="F991" t="str">
        <f t="shared" si="129"/>
        <v>3</v>
      </c>
      <c r="G991" t="str">
        <f t="shared" si="130"/>
        <v>2</v>
      </c>
      <c r="H991">
        <f t="shared" si="126"/>
        <v>1</v>
      </c>
      <c r="I991" t="str">
        <f t="shared" si="131"/>
        <v>1</v>
      </c>
      <c r="J991" t="str">
        <f t="shared" si="132"/>
        <v>6</v>
      </c>
      <c r="K991" t="str">
        <f t="shared" si="133"/>
        <v>5</v>
      </c>
      <c r="L991">
        <f t="shared" si="127"/>
        <v>0</v>
      </c>
    </row>
    <row r="992" spans="1:12">
      <c r="A992" s="1">
        <v>206</v>
      </c>
      <c r="B992" s="1">
        <v>614</v>
      </c>
      <c r="C992" s="1">
        <v>423</v>
      </c>
      <c r="D992" s="1">
        <v>1</v>
      </c>
      <c r="E992" t="str">
        <f t="shared" si="128"/>
        <v>6</v>
      </c>
      <c r="F992" t="str">
        <f t="shared" si="129"/>
        <v>1</v>
      </c>
      <c r="G992" t="str">
        <f t="shared" si="130"/>
        <v>4</v>
      </c>
      <c r="H992">
        <f t="shared" si="126"/>
        <v>1</v>
      </c>
      <c r="I992" t="str">
        <f t="shared" si="131"/>
        <v>4</v>
      </c>
      <c r="J992" t="str">
        <f t="shared" si="132"/>
        <v>2</v>
      </c>
      <c r="K992" t="str">
        <f t="shared" si="133"/>
        <v>3</v>
      </c>
      <c r="L992">
        <f t="shared" si="127"/>
        <v>0</v>
      </c>
    </row>
    <row r="993" spans="1:12">
      <c r="A993" s="1">
        <v>211</v>
      </c>
      <c r="B993" s="1">
        <v>624</v>
      </c>
      <c r="C993" s="1">
        <v>634</v>
      </c>
      <c r="D993" s="1">
        <v>1</v>
      </c>
      <c r="E993" t="str">
        <f t="shared" si="128"/>
        <v>6</v>
      </c>
      <c r="F993" t="str">
        <f t="shared" si="129"/>
        <v>2</v>
      </c>
      <c r="G993" t="str">
        <f t="shared" si="130"/>
        <v>4</v>
      </c>
      <c r="H993">
        <f t="shared" si="126"/>
        <v>1</v>
      </c>
      <c r="I993" t="str">
        <f t="shared" si="131"/>
        <v>6</v>
      </c>
      <c r="J993" t="str">
        <f t="shared" si="132"/>
        <v>3</v>
      </c>
      <c r="K993" t="str">
        <f t="shared" si="133"/>
        <v>4</v>
      </c>
      <c r="L993">
        <f t="shared" si="127"/>
        <v>0</v>
      </c>
    </row>
    <row r="994" spans="1:12">
      <c r="A994" s="1">
        <v>214</v>
      </c>
      <c r="B994" s="1">
        <v>163</v>
      </c>
      <c r="C994" s="1">
        <v>154</v>
      </c>
      <c r="D994" s="1">
        <v>2</v>
      </c>
      <c r="E994" t="str">
        <f t="shared" si="128"/>
        <v>1</v>
      </c>
      <c r="F994" t="str">
        <f t="shared" si="129"/>
        <v>6</v>
      </c>
      <c r="G994" t="str">
        <f t="shared" si="130"/>
        <v>3</v>
      </c>
      <c r="H994">
        <f t="shared" si="126"/>
        <v>0</v>
      </c>
      <c r="I994" t="str">
        <f t="shared" si="131"/>
        <v>1</v>
      </c>
      <c r="J994" t="str">
        <f t="shared" si="132"/>
        <v>5</v>
      </c>
      <c r="K994" t="str">
        <f t="shared" si="133"/>
        <v>4</v>
      </c>
      <c r="L994">
        <f t="shared" si="127"/>
        <v>1</v>
      </c>
    </row>
    <row r="995" spans="1:12">
      <c r="A995" s="1">
        <v>216</v>
      </c>
      <c r="B995" s="1">
        <v>125</v>
      </c>
      <c r="C995" s="1">
        <v>643</v>
      </c>
      <c r="D995" s="1">
        <v>2</v>
      </c>
      <c r="E995" t="str">
        <f t="shared" si="128"/>
        <v>1</v>
      </c>
      <c r="F995" t="str">
        <f t="shared" si="129"/>
        <v>2</v>
      </c>
      <c r="G995" t="str">
        <f t="shared" si="130"/>
        <v>5</v>
      </c>
      <c r="H995">
        <f t="shared" si="126"/>
        <v>0</v>
      </c>
      <c r="I995" t="str">
        <f t="shared" si="131"/>
        <v>6</v>
      </c>
      <c r="J995" t="str">
        <f t="shared" si="132"/>
        <v>4</v>
      </c>
      <c r="K995" t="str">
        <f t="shared" si="133"/>
        <v>3</v>
      </c>
      <c r="L995">
        <f t="shared" si="127"/>
        <v>1</v>
      </c>
    </row>
    <row r="996" spans="1:12">
      <c r="A996" s="1">
        <v>221</v>
      </c>
      <c r="B996" s="1">
        <v>265</v>
      </c>
      <c r="C996" s="1">
        <v>351</v>
      </c>
      <c r="D996" s="1">
        <v>2</v>
      </c>
      <c r="E996" t="str">
        <f t="shared" si="128"/>
        <v>2</v>
      </c>
      <c r="F996" t="str">
        <f t="shared" si="129"/>
        <v>6</v>
      </c>
      <c r="G996" t="str">
        <f t="shared" si="130"/>
        <v>5</v>
      </c>
      <c r="H996">
        <f t="shared" si="126"/>
        <v>0</v>
      </c>
      <c r="I996" t="str">
        <f t="shared" si="131"/>
        <v>3</v>
      </c>
      <c r="J996" t="str">
        <f t="shared" si="132"/>
        <v>5</v>
      </c>
      <c r="K996" t="str">
        <f t="shared" si="133"/>
        <v>1</v>
      </c>
      <c r="L996">
        <f t="shared" si="127"/>
        <v>1</v>
      </c>
    </row>
    <row r="997" spans="1:12">
      <c r="A997" s="1">
        <v>223</v>
      </c>
      <c r="B997" s="1">
        <v>632</v>
      </c>
      <c r="C997" s="1">
        <v>613</v>
      </c>
      <c r="D997" s="1">
        <v>1</v>
      </c>
      <c r="E997" t="str">
        <f t="shared" si="128"/>
        <v>6</v>
      </c>
      <c r="F997" t="str">
        <f t="shared" si="129"/>
        <v>3</v>
      </c>
      <c r="G997" t="str">
        <f t="shared" si="130"/>
        <v>2</v>
      </c>
      <c r="H997">
        <f t="shared" si="126"/>
        <v>1</v>
      </c>
      <c r="I997" t="str">
        <f t="shared" si="131"/>
        <v>6</v>
      </c>
      <c r="J997" t="str">
        <f t="shared" si="132"/>
        <v>1</v>
      </c>
      <c r="K997" t="str">
        <f t="shared" si="133"/>
        <v>3</v>
      </c>
      <c r="L997">
        <f t="shared" si="127"/>
        <v>0</v>
      </c>
    </row>
    <row r="998" spans="1:12">
      <c r="A998" s="1">
        <v>224</v>
      </c>
      <c r="B998" s="1">
        <v>523</v>
      </c>
      <c r="C998" s="1">
        <v>642</v>
      </c>
      <c r="D998" s="1">
        <v>1</v>
      </c>
      <c r="E998" t="str">
        <f t="shared" si="128"/>
        <v>5</v>
      </c>
      <c r="F998" t="str">
        <f t="shared" si="129"/>
        <v>2</v>
      </c>
      <c r="G998" t="str">
        <f t="shared" si="130"/>
        <v>3</v>
      </c>
      <c r="H998">
        <f t="shared" si="126"/>
        <v>1</v>
      </c>
      <c r="I998" t="str">
        <f t="shared" si="131"/>
        <v>6</v>
      </c>
      <c r="J998" t="str">
        <f t="shared" si="132"/>
        <v>4</v>
      </c>
      <c r="K998" t="str">
        <f t="shared" si="133"/>
        <v>2</v>
      </c>
      <c r="L998">
        <f t="shared" si="127"/>
        <v>0</v>
      </c>
    </row>
    <row r="999" spans="1:12">
      <c r="A999" s="1">
        <v>229</v>
      </c>
      <c r="B999" s="1">
        <v>513</v>
      </c>
      <c r="C999" s="1">
        <v>623</v>
      </c>
      <c r="D999" s="1">
        <v>2</v>
      </c>
      <c r="E999" t="str">
        <f t="shared" si="128"/>
        <v>5</v>
      </c>
      <c r="F999" t="str">
        <f t="shared" si="129"/>
        <v>1</v>
      </c>
      <c r="G999" t="str">
        <f t="shared" si="130"/>
        <v>3</v>
      </c>
      <c r="H999">
        <f t="shared" si="126"/>
        <v>0</v>
      </c>
      <c r="I999" t="str">
        <f t="shared" si="131"/>
        <v>6</v>
      </c>
      <c r="J999" t="str">
        <f t="shared" si="132"/>
        <v>2</v>
      </c>
      <c r="K999" t="str">
        <f t="shared" si="133"/>
        <v>3</v>
      </c>
      <c r="L999">
        <f t="shared" si="127"/>
        <v>1</v>
      </c>
    </row>
    <row r="1000" spans="1:12">
      <c r="A1000" s="1">
        <v>235</v>
      </c>
      <c r="B1000" s="1">
        <v>215</v>
      </c>
      <c r="C1000" s="1">
        <v>261</v>
      </c>
      <c r="D1000" s="1">
        <v>1</v>
      </c>
      <c r="E1000" t="str">
        <f t="shared" si="128"/>
        <v>2</v>
      </c>
      <c r="F1000" t="str">
        <f t="shared" si="129"/>
        <v>1</v>
      </c>
      <c r="G1000" t="str">
        <f t="shared" si="130"/>
        <v>5</v>
      </c>
      <c r="H1000">
        <f t="shared" si="126"/>
        <v>1</v>
      </c>
      <c r="I1000" t="str">
        <f t="shared" si="131"/>
        <v>2</v>
      </c>
      <c r="J1000" t="str">
        <f t="shared" si="132"/>
        <v>6</v>
      </c>
      <c r="K1000" t="str">
        <f t="shared" si="133"/>
        <v>1</v>
      </c>
      <c r="L1000">
        <f t="shared" si="127"/>
        <v>0</v>
      </c>
    </row>
    <row r="1001" spans="1:12">
      <c r="A1001" s="1">
        <v>236</v>
      </c>
      <c r="B1001" s="1">
        <v>235</v>
      </c>
      <c r="C1001" s="1">
        <v>564</v>
      </c>
      <c r="D1001" s="1">
        <v>1</v>
      </c>
      <c r="E1001" t="str">
        <f t="shared" si="128"/>
        <v>2</v>
      </c>
      <c r="F1001" t="str">
        <f t="shared" si="129"/>
        <v>3</v>
      </c>
      <c r="G1001" t="str">
        <f t="shared" si="130"/>
        <v>5</v>
      </c>
      <c r="H1001">
        <f t="shared" si="126"/>
        <v>1</v>
      </c>
      <c r="I1001" t="str">
        <f t="shared" si="131"/>
        <v>5</v>
      </c>
      <c r="J1001" t="str">
        <f t="shared" si="132"/>
        <v>6</v>
      </c>
      <c r="K1001" t="str">
        <f t="shared" si="133"/>
        <v>4</v>
      </c>
      <c r="L1001">
        <f t="shared" si="127"/>
        <v>0</v>
      </c>
    </row>
    <row r="1002" spans="1:12">
      <c r="A1002" s="1">
        <v>237</v>
      </c>
      <c r="B1002" s="1">
        <v>165</v>
      </c>
      <c r="C1002" s="1">
        <v>645</v>
      </c>
      <c r="D1002" s="1">
        <v>2</v>
      </c>
      <c r="E1002" t="str">
        <f t="shared" si="128"/>
        <v>1</v>
      </c>
      <c r="F1002" t="str">
        <f t="shared" si="129"/>
        <v>6</v>
      </c>
      <c r="G1002" t="str">
        <f t="shared" si="130"/>
        <v>5</v>
      </c>
      <c r="H1002">
        <f t="shared" si="126"/>
        <v>0</v>
      </c>
      <c r="I1002" t="str">
        <f t="shared" si="131"/>
        <v>6</v>
      </c>
      <c r="J1002" t="str">
        <f t="shared" si="132"/>
        <v>4</v>
      </c>
      <c r="K1002" t="str">
        <f t="shared" si="133"/>
        <v>5</v>
      </c>
      <c r="L1002">
        <f t="shared" si="127"/>
        <v>1</v>
      </c>
    </row>
    <row r="1003" spans="1:12">
      <c r="A1003" s="1">
        <v>238</v>
      </c>
      <c r="B1003" s="1">
        <v>245</v>
      </c>
      <c r="C1003" s="1">
        <v>541</v>
      </c>
      <c r="D1003" s="1">
        <v>1</v>
      </c>
      <c r="E1003" t="str">
        <f t="shared" si="128"/>
        <v>2</v>
      </c>
      <c r="F1003" t="str">
        <f t="shared" si="129"/>
        <v>4</v>
      </c>
      <c r="G1003" t="str">
        <f t="shared" si="130"/>
        <v>5</v>
      </c>
      <c r="H1003">
        <f t="shared" si="126"/>
        <v>1</v>
      </c>
      <c r="I1003" t="str">
        <f t="shared" si="131"/>
        <v>5</v>
      </c>
      <c r="J1003" t="str">
        <f t="shared" si="132"/>
        <v>4</v>
      </c>
      <c r="K1003" t="str">
        <f t="shared" si="133"/>
        <v>1</v>
      </c>
      <c r="L1003">
        <f t="shared" si="127"/>
        <v>0</v>
      </c>
    </row>
    <row r="1004" spans="1:12">
      <c r="A1004" s="1">
        <v>239</v>
      </c>
      <c r="B1004" s="1">
        <v>365</v>
      </c>
      <c r="C1004" s="1">
        <v>561</v>
      </c>
      <c r="D1004" s="1">
        <v>2</v>
      </c>
      <c r="E1004" t="str">
        <f t="shared" si="128"/>
        <v>3</v>
      </c>
      <c r="F1004" t="str">
        <f t="shared" si="129"/>
        <v>6</v>
      </c>
      <c r="G1004" t="str">
        <f t="shared" si="130"/>
        <v>5</v>
      </c>
      <c r="H1004">
        <f t="shared" si="126"/>
        <v>0</v>
      </c>
      <c r="I1004" t="str">
        <f t="shared" si="131"/>
        <v>5</v>
      </c>
      <c r="J1004" t="str">
        <f t="shared" si="132"/>
        <v>6</v>
      </c>
      <c r="K1004" t="str">
        <f t="shared" si="133"/>
        <v>1</v>
      </c>
      <c r="L1004">
        <f t="shared" si="127"/>
        <v>1</v>
      </c>
    </row>
    <row r="1005" spans="1:12">
      <c r="A1005" s="1">
        <v>241</v>
      </c>
      <c r="B1005" s="1">
        <v>215</v>
      </c>
      <c r="C1005" s="1">
        <v>213</v>
      </c>
      <c r="D1005" s="1">
        <v>1</v>
      </c>
      <c r="E1005" t="str">
        <f t="shared" si="128"/>
        <v>2</v>
      </c>
      <c r="F1005" t="str">
        <f t="shared" si="129"/>
        <v>1</v>
      </c>
      <c r="G1005" t="str">
        <f t="shared" si="130"/>
        <v>5</v>
      </c>
      <c r="H1005">
        <f t="shared" si="126"/>
        <v>1</v>
      </c>
      <c r="I1005" t="str">
        <f t="shared" si="131"/>
        <v>2</v>
      </c>
      <c r="J1005" t="str">
        <f t="shared" si="132"/>
        <v>1</v>
      </c>
      <c r="K1005" t="str">
        <f t="shared" si="133"/>
        <v>3</v>
      </c>
      <c r="L1005">
        <f t="shared" si="127"/>
        <v>0</v>
      </c>
    </row>
    <row r="1006" spans="1:12">
      <c r="A1006" s="1">
        <v>245</v>
      </c>
      <c r="B1006" s="1">
        <v>245</v>
      </c>
      <c r="C1006" s="1">
        <v>531</v>
      </c>
      <c r="D1006" s="1">
        <v>1</v>
      </c>
      <c r="E1006" t="str">
        <f t="shared" si="128"/>
        <v>2</v>
      </c>
      <c r="F1006" t="str">
        <f t="shared" si="129"/>
        <v>4</v>
      </c>
      <c r="G1006" t="str">
        <f t="shared" si="130"/>
        <v>5</v>
      </c>
      <c r="H1006">
        <f t="shared" si="126"/>
        <v>1</v>
      </c>
      <c r="I1006" t="str">
        <f t="shared" si="131"/>
        <v>5</v>
      </c>
      <c r="J1006" t="str">
        <f t="shared" si="132"/>
        <v>3</v>
      </c>
      <c r="K1006" t="str">
        <f t="shared" si="133"/>
        <v>1</v>
      </c>
      <c r="L1006">
        <f t="shared" si="127"/>
        <v>0</v>
      </c>
    </row>
    <row r="1007" spans="1:12">
      <c r="A1007" s="1">
        <v>251</v>
      </c>
      <c r="B1007" s="1">
        <v>652</v>
      </c>
      <c r="C1007" s="1">
        <v>615</v>
      </c>
      <c r="D1007" s="1">
        <v>2</v>
      </c>
      <c r="E1007" t="str">
        <f t="shared" si="128"/>
        <v>6</v>
      </c>
      <c r="F1007" t="str">
        <f t="shared" si="129"/>
        <v>5</v>
      </c>
      <c r="G1007" t="str">
        <f t="shared" si="130"/>
        <v>2</v>
      </c>
      <c r="H1007">
        <f t="shared" si="126"/>
        <v>0</v>
      </c>
      <c r="I1007" t="str">
        <f t="shared" si="131"/>
        <v>6</v>
      </c>
      <c r="J1007" t="str">
        <f t="shared" si="132"/>
        <v>1</v>
      </c>
      <c r="K1007" t="str">
        <f t="shared" si="133"/>
        <v>5</v>
      </c>
      <c r="L1007">
        <f t="shared" si="127"/>
        <v>1</v>
      </c>
    </row>
    <row r="1008" spans="1:12">
      <c r="A1008" s="1">
        <v>254</v>
      </c>
      <c r="B1008" s="1">
        <v>562</v>
      </c>
      <c r="C1008" s="1">
        <v>542</v>
      </c>
      <c r="D1008" s="1">
        <v>2</v>
      </c>
      <c r="E1008" t="str">
        <f t="shared" si="128"/>
        <v>5</v>
      </c>
      <c r="F1008" t="str">
        <f t="shared" si="129"/>
        <v>6</v>
      </c>
      <c r="G1008" t="str">
        <f t="shared" si="130"/>
        <v>2</v>
      </c>
      <c r="H1008">
        <f t="shared" si="126"/>
        <v>0</v>
      </c>
      <c r="I1008" t="str">
        <f t="shared" si="131"/>
        <v>5</v>
      </c>
      <c r="J1008" t="str">
        <f t="shared" si="132"/>
        <v>4</v>
      </c>
      <c r="K1008" t="str">
        <f t="shared" si="133"/>
        <v>2</v>
      </c>
      <c r="L1008">
        <f t="shared" si="127"/>
        <v>1</v>
      </c>
    </row>
    <row r="1009" spans="1:12">
      <c r="A1009" s="1">
        <v>259</v>
      </c>
      <c r="B1009" s="1">
        <v>352</v>
      </c>
      <c r="C1009" s="1">
        <v>134</v>
      </c>
      <c r="D1009" s="1">
        <v>1</v>
      </c>
      <c r="E1009" t="str">
        <f t="shared" si="128"/>
        <v>3</v>
      </c>
      <c r="F1009" t="str">
        <f t="shared" si="129"/>
        <v>5</v>
      </c>
      <c r="G1009" t="str">
        <f t="shared" si="130"/>
        <v>2</v>
      </c>
      <c r="H1009">
        <f t="shared" si="126"/>
        <v>1</v>
      </c>
      <c r="I1009" t="str">
        <f t="shared" si="131"/>
        <v>1</v>
      </c>
      <c r="J1009" t="str">
        <f t="shared" si="132"/>
        <v>3</v>
      </c>
      <c r="K1009" t="str">
        <f t="shared" si="133"/>
        <v>4</v>
      </c>
      <c r="L1009">
        <f t="shared" si="127"/>
        <v>0</v>
      </c>
    </row>
    <row r="1010" spans="1:12">
      <c r="A1010" s="1">
        <v>260</v>
      </c>
      <c r="B1010" s="1">
        <v>235</v>
      </c>
      <c r="C1010" s="1">
        <v>164</v>
      </c>
      <c r="D1010" s="1">
        <v>1</v>
      </c>
      <c r="E1010" t="str">
        <f t="shared" si="128"/>
        <v>2</v>
      </c>
      <c r="F1010" t="str">
        <f t="shared" si="129"/>
        <v>3</v>
      </c>
      <c r="G1010" t="str">
        <f t="shared" si="130"/>
        <v>5</v>
      </c>
      <c r="H1010">
        <f t="shared" si="126"/>
        <v>1</v>
      </c>
      <c r="I1010" t="str">
        <f t="shared" si="131"/>
        <v>1</v>
      </c>
      <c r="J1010" t="str">
        <f t="shared" si="132"/>
        <v>6</v>
      </c>
      <c r="K1010" t="str">
        <f t="shared" si="133"/>
        <v>4</v>
      </c>
      <c r="L1010">
        <f t="shared" si="127"/>
        <v>0</v>
      </c>
    </row>
    <row r="1011" spans="1:12">
      <c r="A1011" s="1">
        <v>263</v>
      </c>
      <c r="B1011" s="1">
        <v>321</v>
      </c>
      <c r="C1011" s="1">
        <v>124</v>
      </c>
      <c r="D1011" s="1">
        <v>2</v>
      </c>
      <c r="E1011" t="str">
        <f t="shared" si="128"/>
        <v>3</v>
      </c>
      <c r="F1011" t="str">
        <f t="shared" si="129"/>
        <v>2</v>
      </c>
      <c r="G1011" t="str">
        <f t="shared" si="130"/>
        <v>1</v>
      </c>
      <c r="H1011">
        <f t="shared" si="126"/>
        <v>0</v>
      </c>
      <c r="I1011" t="str">
        <f t="shared" si="131"/>
        <v>1</v>
      </c>
      <c r="J1011" t="str">
        <f t="shared" si="132"/>
        <v>2</v>
      </c>
      <c r="K1011" t="str">
        <f t="shared" si="133"/>
        <v>4</v>
      </c>
      <c r="L1011">
        <f t="shared" si="127"/>
        <v>1</v>
      </c>
    </row>
    <row r="1012" spans="1:12">
      <c r="A1012" s="1">
        <v>267</v>
      </c>
      <c r="B1012" s="1">
        <v>634</v>
      </c>
      <c r="C1012" s="1">
        <v>524</v>
      </c>
      <c r="D1012" s="1">
        <v>2</v>
      </c>
      <c r="E1012" t="str">
        <f t="shared" si="128"/>
        <v>6</v>
      </c>
      <c r="F1012" t="str">
        <f t="shared" si="129"/>
        <v>3</v>
      </c>
      <c r="G1012" t="str">
        <f t="shared" si="130"/>
        <v>4</v>
      </c>
      <c r="H1012">
        <f t="shared" si="126"/>
        <v>0</v>
      </c>
      <c r="I1012" t="str">
        <f t="shared" si="131"/>
        <v>5</v>
      </c>
      <c r="J1012" t="str">
        <f t="shared" si="132"/>
        <v>2</v>
      </c>
      <c r="K1012" t="str">
        <f t="shared" si="133"/>
        <v>4</v>
      </c>
      <c r="L1012">
        <f t="shared" si="127"/>
        <v>1</v>
      </c>
    </row>
    <row r="1013" spans="1:12">
      <c r="A1013" s="1">
        <v>268</v>
      </c>
      <c r="B1013" s="1">
        <v>215</v>
      </c>
      <c r="C1013" s="1">
        <v>653</v>
      </c>
      <c r="D1013" s="1">
        <v>2</v>
      </c>
      <c r="E1013" t="str">
        <f t="shared" si="128"/>
        <v>2</v>
      </c>
      <c r="F1013" t="str">
        <f t="shared" si="129"/>
        <v>1</v>
      </c>
      <c r="G1013" t="str">
        <f t="shared" si="130"/>
        <v>5</v>
      </c>
      <c r="H1013">
        <f t="shared" si="126"/>
        <v>0</v>
      </c>
      <c r="I1013" t="str">
        <f t="shared" si="131"/>
        <v>6</v>
      </c>
      <c r="J1013" t="str">
        <f t="shared" si="132"/>
        <v>5</v>
      </c>
      <c r="K1013" t="str">
        <f t="shared" si="133"/>
        <v>3</v>
      </c>
      <c r="L1013">
        <f t="shared" si="127"/>
        <v>1</v>
      </c>
    </row>
    <row r="1014" spans="1:12">
      <c r="A1014" s="1">
        <v>273</v>
      </c>
      <c r="B1014" s="1">
        <v>213</v>
      </c>
      <c r="C1014" s="1">
        <v>351</v>
      </c>
      <c r="D1014" s="1">
        <v>1</v>
      </c>
      <c r="E1014" t="str">
        <f t="shared" si="128"/>
        <v>2</v>
      </c>
      <c r="F1014" t="str">
        <f t="shared" si="129"/>
        <v>1</v>
      </c>
      <c r="G1014" t="str">
        <f t="shared" si="130"/>
        <v>3</v>
      </c>
      <c r="H1014">
        <f t="shared" si="126"/>
        <v>1</v>
      </c>
      <c r="I1014" t="str">
        <f t="shared" si="131"/>
        <v>3</v>
      </c>
      <c r="J1014" t="str">
        <f t="shared" si="132"/>
        <v>5</v>
      </c>
      <c r="K1014" t="str">
        <f t="shared" si="133"/>
        <v>1</v>
      </c>
      <c r="L1014">
        <f t="shared" si="127"/>
        <v>0</v>
      </c>
    </row>
    <row r="1015" spans="1:12">
      <c r="A1015" s="1">
        <v>276</v>
      </c>
      <c r="B1015" s="1">
        <v>425</v>
      </c>
      <c r="C1015" s="1">
        <v>632</v>
      </c>
      <c r="D1015" s="1">
        <v>1</v>
      </c>
      <c r="E1015" t="str">
        <f t="shared" si="128"/>
        <v>4</v>
      </c>
      <c r="F1015" t="str">
        <f t="shared" si="129"/>
        <v>2</v>
      </c>
      <c r="G1015" t="str">
        <f t="shared" si="130"/>
        <v>5</v>
      </c>
      <c r="H1015">
        <f t="shared" si="126"/>
        <v>1</v>
      </c>
      <c r="I1015" t="str">
        <f t="shared" si="131"/>
        <v>6</v>
      </c>
      <c r="J1015" t="str">
        <f t="shared" si="132"/>
        <v>3</v>
      </c>
      <c r="K1015" t="str">
        <f t="shared" si="133"/>
        <v>2</v>
      </c>
      <c r="L1015">
        <f t="shared" si="127"/>
        <v>0</v>
      </c>
    </row>
    <row r="1016" spans="1:12">
      <c r="A1016" s="1">
        <v>278</v>
      </c>
      <c r="B1016" s="1">
        <v>625</v>
      </c>
      <c r="C1016" s="1">
        <v>614</v>
      </c>
      <c r="D1016" s="1">
        <v>2</v>
      </c>
      <c r="E1016" t="str">
        <f t="shared" si="128"/>
        <v>6</v>
      </c>
      <c r="F1016" t="str">
        <f t="shared" si="129"/>
        <v>2</v>
      </c>
      <c r="G1016" t="str">
        <f t="shared" si="130"/>
        <v>5</v>
      </c>
      <c r="H1016">
        <f t="shared" si="126"/>
        <v>0</v>
      </c>
      <c r="I1016" t="str">
        <f t="shared" si="131"/>
        <v>6</v>
      </c>
      <c r="J1016" t="str">
        <f t="shared" si="132"/>
        <v>1</v>
      </c>
      <c r="K1016" t="str">
        <f t="shared" si="133"/>
        <v>4</v>
      </c>
      <c r="L1016">
        <f t="shared" si="127"/>
        <v>1</v>
      </c>
    </row>
    <row r="1017" spans="1:12">
      <c r="A1017" s="1">
        <v>279</v>
      </c>
      <c r="B1017" s="1">
        <v>623</v>
      </c>
      <c r="C1017" s="1">
        <v>421</v>
      </c>
      <c r="D1017" s="1">
        <v>1</v>
      </c>
      <c r="E1017" t="str">
        <f t="shared" si="128"/>
        <v>6</v>
      </c>
      <c r="F1017" t="str">
        <f t="shared" si="129"/>
        <v>2</v>
      </c>
      <c r="G1017" t="str">
        <f t="shared" si="130"/>
        <v>3</v>
      </c>
      <c r="H1017">
        <f t="shared" si="126"/>
        <v>1</v>
      </c>
      <c r="I1017" t="str">
        <f t="shared" si="131"/>
        <v>4</v>
      </c>
      <c r="J1017" t="str">
        <f t="shared" si="132"/>
        <v>2</v>
      </c>
      <c r="K1017" t="str">
        <f t="shared" si="133"/>
        <v>1</v>
      </c>
      <c r="L1017">
        <f t="shared" si="127"/>
        <v>0</v>
      </c>
    </row>
    <row r="1018" spans="1:12">
      <c r="A1018" s="1">
        <v>283</v>
      </c>
      <c r="B1018" s="1">
        <v>534</v>
      </c>
      <c r="C1018" s="1">
        <v>634</v>
      </c>
      <c r="D1018" s="1">
        <v>2</v>
      </c>
      <c r="E1018" t="str">
        <f t="shared" si="128"/>
        <v>5</v>
      </c>
      <c r="F1018" t="str">
        <f t="shared" si="129"/>
        <v>3</v>
      </c>
      <c r="G1018" t="str">
        <f t="shared" si="130"/>
        <v>4</v>
      </c>
      <c r="H1018">
        <f t="shared" si="126"/>
        <v>0</v>
      </c>
      <c r="I1018" t="str">
        <f t="shared" si="131"/>
        <v>6</v>
      </c>
      <c r="J1018" t="str">
        <f t="shared" si="132"/>
        <v>3</v>
      </c>
      <c r="K1018" t="str">
        <f t="shared" si="133"/>
        <v>4</v>
      </c>
      <c r="L1018">
        <f t="shared" si="127"/>
        <v>1</v>
      </c>
    </row>
    <row r="1019" spans="1:12">
      <c r="A1019" s="1">
        <v>287</v>
      </c>
      <c r="B1019" s="1">
        <v>251</v>
      </c>
      <c r="C1019" s="1">
        <v>365</v>
      </c>
      <c r="D1019" s="1">
        <v>2</v>
      </c>
      <c r="E1019" t="str">
        <f t="shared" si="128"/>
        <v>2</v>
      </c>
      <c r="F1019" t="str">
        <f t="shared" si="129"/>
        <v>5</v>
      </c>
      <c r="G1019" t="str">
        <f t="shared" si="130"/>
        <v>1</v>
      </c>
      <c r="H1019">
        <f t="shared" si="126"/>
        <v>0</v>
      </c>
      <c r="I1019" t="str">
        <f t="shared" si="131"/>
        <v>3</v>
      </c>
      <c r="J1019" t="str">
        <f t="shared" si="132"/>
        <v>6</v>
      </c>
      <c r="K1019" t="str">
        <f t="shared" si="133"/>
        <v>5</v>
      </c>
      <c r="L1019">
        <f t="shared" si="127"/>
        <v>1</v>
      </c>
    </row>
    <row r="1020" spans="1:12">
      <c r="A1020" s="1">
        <v>290</v>
      </c>
      <c r="B1020" s="1">
        <v>345</v>
      </c>
      <c r="C1020" s="1">
        <v>134</v>
      </c>
      <c r="D1020" s="1">
        <v>2</v>
      </c>
      <c r="E1020" t="str">
        <f t="shared" si="128"/>
        <v>3</v>
      </c>
      <c r="F1020" t="str">
        <f t="shared" si="129"/>
        <v>4</v>
      </c>
      <c r="G1020" t="str">
        <f t="shared" si="130"/>
        <v>5</v>
      </c>
      <c r="H1020">
        <f t="shared" si="126"/>
        <v>0</v>
      </c>
      <c r="I1020" t="str">
        <f t="shared" si="131"/>
        <v>1</v>
      </c>
      <c r="J1020" t="str">
        <f t="shared" si="132"/>
        <v>3</v>
      </c>
      <c r="K1020" t="str">
        <f t="shared" si="133"/>
        <v>4</v>
      </c>
      <c r="L1020">
        <f t="shared" si="127"/>
        <v>1</v>
      </c>
    </row>
    <row r="1021" spans="1:12">
      <c r="A1021" s="1">
        <v>295</v>
      </c>
      <c r="B1021" s="1">
        <v>435</v>
      </c>
      <c r="C1021" s="1">
        <v>214</v>
      </c>
      <c r="D1021" s="1">
        <v>2</v>
      </c>
      <c r="E1021" t="str">
        <f t="shared" si="128"/>
        <v>4</v>
      </c>
      <c r="F1021" t="str">
        <f t="shared" si="129"/>
        <v>3</v>
      </c>
      <c r="G1021" t="str">
        <f t="shared" si="130"/>
        <v>5</v>
      </c>
      <c r="H1021">
        <f t="shared" si="126"/>
        <v>0</v>
      </c>
      <c r="I1021" t="str">
        <f t="shared" si="131"/>
        <v>2</v>
      </c>
      <c r="J1021" t="str">
        <f t="shared" si="132"/>
        <v>1</v>
      </c>
      <c r="K1021" t="str">
        <f t="shared" si="133"/>
        <v>4</v>
      </c>
      <c r="L1021">
        <f t="shared" si="127"/>
        <v>1</v>
      </c>
    </row>
    <row r="1022" spans="1:12">
      <c r="A1022" s="1">
        <v>303</v>
      </c>
      <c r="B1022" s="1">
        <v>523</v>
      </c>
      <c r="C1022" s="1">
        <v>652</v>
      </c>
      <c r="D1022" s="1">
        <v>2</v>
      </c>
      <c r="E1022" t="str">
        <f t="shared" si="128"/>
        <v>5</v>
      </c>
      <c r="F1022" t="str">
        <f t="shared" si="129"/>
        <v>2</v>
      </c>
      <c r="G1022" t="str">
        <f t="shared" si="130"/>
        <v>3</v>
      </c>
      <c r="H1022">
        <f t="shared" si="126"/>
        <v>0</v>
      </c>
      <c r="I1022" t="str">
        <f t="shared" si="131"/>
        <v>6</v>
      </c>
      <c r="J1022" t="str">
        <f t="shared" si="132"/>
        <v>5</v>
      </c>
      <c r="K1022" t="str">
        <f t="shared" si="133"/>
        <v>2</v>
      </c>
      <c r="L1022">
        <f t="shared" si="127"/>
        <v>1</v>
      </c>
    </row>
    <row r="1023" spans="1:12">
      <c r="A1023" s="1">
        <v>304</v>
      </c>
      <c r="B1023" s="1">
        <v>654</v>
      </c>
      <c r="C1023" s="1">
        <v>132</v>
      </c>
      <c r="D1023" s="1">
        <v>1</v>
      </c>
      <c r="E1023" t="str">
        <f t="shared" si="128"/>
        <v>6</v>
      </c>
      <c r="F1023" t="str">
        <f t="shared" si="129"/>
        <v>5</v>
      </c>
      <c r="G1023" t="str">
        <f t="shared" si="130"/>
        <v>4</v>
      </c>
      <c r="H1023">
        <f t="shared" si="126"/>
        <v>1</v>
      </c>
      <c r="I1023" t="str">
        <f t="shared" si="131"/>
        <v>1</v>
      </c>
      <c r="J1023" t="str">
        <f t="shared" si="132"/>
        <v>3</v>
      </c>
      <c r="K1023" t="str">
        <f t="shared" si="133"/>
        <v>2</v>
      </c>
      <c r="L1023">
        <f t="shared" si="127"/>
        <v>0</v>
      </c>
    </row>
    <row r="1024" spans="1:12">
      <c r="A1024" s="1">
        <v>305</v>
      </c>
      <c r="B1024" s="1">
        <v>345</v>
      </c>
      <c r="C1024" s="1">
        <v>463</v>
      </c>
      <c r="D1024" s="1">
        <v>1</v>
      </c>
      <c r="E1024" t="str">
        <f t="shared" si="128"/>
        <v>3</v>
      </c>
      <c r="F1024" t="str">
        <f t="shared" si="129"/>
        <v>4</v>
      </c>
      <c r="G1024" t="str">
        <f t="shared" si="130"/>
        <v>5</v>
      </c>
      <c r="H1024">
        <f t="shared" si="126"/>
        <v>1</v>
      </c>
      <c r="I1024" t="str">
        <f t="shared" si="131"/>
        <v>4</v>
      </c>
      <c r="J1024" t="str">
        <f t="shared" si="132"/>
        <v>6</v>
      </c>
      <c r="K1024" t="str">
        <f t="shared" si="133"/>
        <v>3</v>
      </c>
      <c r="L1024">
        <f t="shared" si="127"/>
        <v>0</v>
      </c>
    </row>
    <row r="1025" spans="1:12">
      <c r="A1025" s="1">
        <v>306</v>
      </c>
      <c r="B1025" s="1">
        <v>513</v>
      </c>
      <c r="C1025" s="1">
        <v>213</v>
      </c>
      <c r="D1025" s="1">
        <v>1</v>
      </c>
      <c r="E1025" t="str">
        <f t="shared" si="128"/>
        <v>5</v>
      </c>
      <c r="F1025" t="str">
        <f t="shared" si="129"/>
        <v>1</v>
      </c>
      <c r="G1025" t="str">
        <f t="shared" si="130"/>
        <v>3</v>
      </c>
      <c r="H1025">
        <f t="shared" si="126"/>
        <v>1</v>
      </c>
      <c r="I1025" t="str">
        <f t="shared" si="131"/>
        <v>2</v>
      </c>
      <c r="J1025" t="str">
        <f t="shared" si="132"/>
        <v>1</v>
      </c>
      <c r="K1025" t="str">
        <f t="shared" si="133"/>
        <v>3</v>
      </c>
      <c r="L1025">
        <f t="shared" si="127"/>
        <v>0</v>
      </c>
    </row>
    <row r="1026" spans="1:12">
      <c r="A1026" s="1">
        <v>307</v>
      </c>
      <c r="B1026" s="1">
        <v>251</v>
      </c>
      <c r="C1026" s="1">
        <v>351</v>
      </c>
      <c r="D1026" s="1">
        <v>2</v>
      </c>
      <c r="E1026" t="str">
        <f t="shared" si="128"/>
        <v>2</v>
      </c>
      <c r="F1026" t="str">
        <f t="shared" si="129"/>
        <v>5</v>
      </c>
      <c r="G1026" t="str">
        <f t="shared" si="130"/>
        <v>1</v>
      </c>
      <c r="H1026">
        <f t="shared" si="126"/>
        <v>0</v>
      </c>
      <c r="I1026" t="str">
        <f t="shared" si="131"/>
        <v>3</v>
      </c>
      <c r="J1026" t="str">
        <f t="shared" si="132"/>
        <v>5</v>
      </c>
      <c r="K1026" t="str">
        <f t="shared" si="133"/>
        <v>1</v>
      </c>
      <c r="L1026">
        <f t="shared" si="127"/>
        <v>1</v>
      </c>
    </row>
    <row r="1027" spans="1:12">
      <c r="A1027" s="1">
        <v>310</v>
      </c>
      <c r="B1027" s="1">
        <v>524</v>
      </c>
      <c r="C1027" s="1">
        <v>452</v>
      </c>
      <c r="D1027" s="1">
        <v>1</v>
      </c>
      <c r="E1027" t="str">
        <f t="shared" si="128"/>
        <v>5</v>
      </c>
      <c r="F1027" t="str">
        <f t="shared" si="129"/>
        <v>2</v>
      </c>
      <c r="G1027" t="str">
        <f t="shared" si="130"/>
        <v>4</v>
      </c>
      <c r="H1027">
        <f t="shared" ref="H1027:H1090" si="134">IF(D1027=1,1,0)</f>
        <v>1</v>
      </c>
      <c r="I1027" t="str">
        <f t="shared" si="131"/>
        <v>4</v>
      </c>
      <c r="J1027" t="str">
        <f t="shared" si="132"/>
        <v>5</v>
      </c>
      <c r="K1027" t="str">
        <f t="shared" si="133"/>
        <v>2</v>
      </c>
      <c r="L1027">
        <f t="shared" ref="L1027:L1090" si="135">IF(D1027=2,1,0)</f>
        <v>0</v>
      </c>
    </row>
    <row r="1028" spans="1:12">
      <c r="A1028" s="1">
        <v>312</v>
      </c>
      <c r="B1028" s="1">
        <v>362</v>
      </c>
      <c r="C1028" s="1">
        <v>435</v>
      </c>
      <c r="D1028" s="1">
        <v>2</v>
      </c>
      <c r="E1028" t="str">
        <f t="shared" si="128"/>
        <v>3</v>
      </c>
      <c r="F1028" t="str">
        <f t="shared" si="129"/>
        <v>6</v>
      </c>
      <c r="G1028" t="str">
        <f t="shared" si="130"/>
        <v>2</v>
      </c>
      <c r="H1028">
        <f t="shared" si="134"/>
        <v>0</v>
      </c>
      <c r="I1028" t="str">
        <f t="shared" si="131"/>
        <v>4</v>
      </c>
      <c r="J1028" t="str">
        <f t="shared" si="132"/>
        <v>3</v>
      </c>
      <c r="K1028" t="str">
        <f t="shared" si="133"/>
        <v>5</v>
      </c>
      <c r="L1028">
        <f t="shared" si="135"/>
        <v>1</v>
      </c>
    </row>
    <row r="1029" spans="1:12">
      <c r="A1029" s="1">
        <v>313</v>
      </c>
      <c r="B1029" s="1">
        <v>354</v>
      </c>
      <c r="C1029" s="1">
        <v>254</v>
      </c>
      <c r="D1029" s="1">
        <v>2</v>
      </c>
      <c r="E1029" t="str">
        <f t="shared" si="128"/>
        <v>3</v>
      </c>
      <c r="F1029" t="str">
        <f t="shared" si="129"/>
        <v>5</v>
      </c>
      <c r="G1029" t="str">
        <f t="shared" si="130"/>
        <v>4</v>
      </c>
      <c r="H1029">
        <f t="shared" si="134"/>
        <v>0</v>
      </c>
      <c r="I1029" t="str">
        <f t="shared" si="131"/>
        <v>2</v>
      </c>
      <c r="J1029" t="str">
        <f t="shared" si="132"/>
        <v>5</v>
      </c>
      <c r="K1029" t="str">
        <f t="shared" si="133"/>
        <v>4</v>
      </c>
      <c r="L1029">
        <f t="shared" si="135"/>
        <v>1</v>
      </c>
    </row>
    <row r="1030" spans="1:12">
      <c r="A1030" s="1">
        <v>318</v>
      </c>
      <c r="B1030" s="1">
        <v>451</v>
      </c>
      <c r="C1030" s="1">
        <v>214</v>
      </c>
      <c r="D1030" s="1">
        <v>2</v>
      </c>
      <c r="E1030" t="str">
        <f t="shared" ref="E1030:E1093" si="136">MID(B1030&amp;"",1,1)</f>
        <v>4</v>
      </c>
      <c r="F1030" t="str">
        <f t="shared" ref="F1030:F1093" si="137">MID(B1030&amp;"",2,1)</f>
        <v>5</v>
      </c>
      <c r="G1030" t="str">
        <f t="shared" ref="G1030:G1093" si="138">MID(B1030&amp;"",3,1)</f>
        <v>1</v>
      </c>
      <c r="H1030">
        <f t="shared" si="134"/>
        <v>0</v>
      </c>
      <c r="I1030" t="str">
        <f t="shared" ref="I1030:I1093" si="139">MID(C1030&amp;"",1,1)</f>
        <v>2</v>
      </c>
      <c r="J1030" t="str">
        <f t="shared" ref="J1030:J1093" si="140">MID(C1030&amp;"",2,1)</f>
        <v>1</v>
      </c>
      <c r="K1030" t="str">
        <f t="shared" ref="K1030:K1093" si="141">MID(C1030&amp;"",3,1)</f>
        <v>4</v>
      </c>
      <c r="L1030">
        <f t="shared" si="135"/>
        <v>1</v>
      </c>
    </row>
    <row r="1031" spans="1:12">
      <c r="A1031" s="1">
        <v>321</v>
      </c>
      <c r="B1031" s="1">
        <v>241</v>
      </c>
      <c r="C1031" s="1">
        <v>645</v>
      </c>
      <c r="D1031" s="1">
        <v>1</v>
      </c>
      <c r="E1031" t="str">
        <f t="shared" si="136"/>
        <v>2</v>
      </c>
      <c r="F1031" t="str">
        <f t="shared" si="137"/>
        <v>4</v>
      </c>
      <c r="G1031" t="str">
        <f t="shared" si="138"/>
        <v>1</v>
      </c>
      <c r="H1031">
        <f t="shared" si="134"/>
        <v>1</v>
      </c>
      <c r="I1031" t="str">
        <f t="shared" si="139"/>
        <v>6</v>
      </c>
      <c r="J1031" t="str">
        <f t="shared" si="140"/>
        <v>4</v>
      </c>
      <c r="K1031" t="str">
        <f t="shared" si="141"/>
        <v>5</v>
      </c>
      <c r="L1031">
        <f t="shared" si="135"/>
        <v>0</v>
      </c>
    </row>
    <row r="1032" spans="1:12">
      <c r="A1032" s="1">
        <v>323</v>
      </c>
      <c r="B1032" s="1">
        <v>263</v>
      </c>
      <c r="C1032" s="1">
        <v>562</v>
      </c>
      <c r="D1032" s="1">
        <v>1</v>
      </c>
      <c r="E1032" t="str">
        <f t="shared" si="136"/>
        <v>2</v>
      </c>
      <c r="F1032" t="str">
        <f t="shared" si="137"/>
        <v>6</v>
      </c>
      <c r="G1032" t="str">
        <f t="shared" si="138"/>
        <v>3</v>
      </c>
      <c r="H1032">
        <f t="shared" si="134"/>
        <v>1</v>
      </c>
      <c r="I1032" t="str">
        <f t="shared" si="139"/>
        <v>5</v>
      </c>
      <c r="J1032" t="str">
        <f t="shared" si="140"/>
        <v>6</v>
      </c>
      <c r="K1032" t="str">
        <f t="shared" si="141"/>
        <v>2</v>
      </c>
      <c r="L1032">
        <f t="shared" si="135"/>
        <v>0</v>
      </c>
    </row>
    <row r="1033" spans="1:12">
      <c r="A1033" s="1">
        <v>324</v>
      </c>
      <c r="B1033" s="1">
        <v>654</v>
      </c>
      <c r="C1033" s="1">
        <v>631</v>
      </c>
      <c r="D1033" s="1">
        <v>1</v>
      </c>
      <c r="E1033" t="str">
        <f t="shared" si="136"/>
        <v>6</v>
      </c>
      <c r="F1033" t="str">
        <f t="shared" si="137"/>
        <v>5</v>
      </c>
      <c r="G1033" t="str">
        <f t="shared" si="138"/>
        <v>4</v>
      </c>
      <c r="H1033">
        <f t="shared" si="134"/>
        <v>1</v>
      </c>
      <c r="I1033" t="str">
        <f t="shared" si="139"/>
        <v>6</v>
      </c>
      <c r="J1033" t="str">
        <f t="shared" si="140"/>
        <v>3</v>
      </c>
      <c r="K1033" t="str">
        <f t="shared" si="141"/>
        <v>1</v>
      </c>
      <c r="L1033">
        <f t="shared" si="135"/>
        <v>0</v>
      </c>
    </row>
    <row r="1034" spans="1:12">
      <c r="A1034" s="1">
        <v>327</v>
      </c>
      <c r="B1034" s="1">
        <v>541</v>
      </c>
      <c r="C1034" s="1">
        <v>524</v>
      </c>
      <c r="D1034" s="1">
        <v>2</v>
      </c>
      <c r="E1034" t="str">
        <f t="shared" si="136"/>
        <v>5</v>
      </c>
      <c r="F1034" t="str">
        <f t="shared" si="137"/>
        <v>4</v>
      </c>
      <c r="G1034" t="str">
        <f t="shared" si="138"/>
        <v>1</v>
      </c>
      <c r="H1034">
        <f t="shared" si="134"/>
        <v>0</v>
      </c>
      <c r="I1034" t="str">
        <f t="shared" si="139"/>
        <v>5</v>
      </c>
      <c r="J1034" t="str">
        <f t="shared" si="140"/>
        <v>2</v>
      </c>
      <c r="K1034" t="str">
        <f t="shared" si="141"/>
        <v>4</v>
      </c>
      <c r="L1034">
        <f t="shared" si="135"/>
        <v>1</v>
      </c>
    </row>
    <row r="1035" spans="1:12">
      <c r="A1035" s="1">
        <v>328</v>
      </c>
      <c r="B1035" s="1">
        <v>621</v>
      </c>
      <c r="C1035" s="1">
        <v>243</v>
      </c>
      <c r="D1035" s="1">
        <v>2</v>
      </c>
      <c r="E1035" t="str">
        <f t="shared" si="136"/>
        <v>6</v>
      </c>
      <c r="F1035" t="str">
        <f t="shared" si="137"/>
        <v>2</v>
      </c>
      <c r="G1035" t="str">
        <f t="shared" si="138"/>
        <v>1</v>
      </c>
      <c r="H1035">
        <f t="shared" si="134"/>
        <v>0</v>
      </c>
      <c r="I1035" t="str">
        <f t="shared" si="139"/>
        <v>2</v>
      </c>
      <c r="J1035" t="str">
        <f t="shared" si="140"/>
        <v>4</v>
      </c>
      <c r="K1035" t="str">
        <f t="shared" si="141"/>
        <v>3</v>
      </c>
      <c r="L1035">
        <f t="shared" si="135"/>
        <v>1</v>
      </c>
    </row>
    <row r="1036" spans="1:12">
      <c r="A1036" s="1">
        <v>331</v>
      </c>
      <c r="B1036" s="1">
        <v>531</v>
      </c>
      <c r="C1036" s="1">
        <v>364</v>
      </c>
      <c r="D1036" s="1">
        <v>1</v>
      </c>
      <c r="E1036" t="str">
        <f t="shared" si="136"/>
        <v>5</v>
      </c>
      <c r="F1036" t="str">
        <f t="shared" si="137"/>
        <v>3</v>
      </c>
      <c r="G1036" t="str">
        <f t="shared" si="138"/>
        <v>1</v>
      </c>
      <c r="H1036">
        <f t="shared" si="134"/>
        <v>1</v>
      </c>
      <c r="I1036" t="str">
        <f t="shared" si="139"/>
        <v>3</v>
      </c>
      <c r="J1036" t="str">
        <f t="shared" si="140"/>
        <v>6</v>
      </c>
      <c r="K1036" t="str">
        <f t="shared" si="141"/>
        <v>4</v>
      </c>
      <c r="L1036">
        <f t="shared" si="135"/>
        <v>0</v>
      </c>
    </row>
    <row r="1037" spans="1:12">
      <c r="A1037" s="1">
        <v>334</v>
      </c>
      <c r="B1037" s="1">
        <v>452</v>
      </c>
      <c r="C1037" s="1">
        <v>612</v>
      </c>
      <c r="D1037" s="1">
        <v>2</v>
      </c>
      <c r="E1037" t="str">
        <f t="shared" si="136"/>
        <v>4</v>
      </c>
      <c r="F1037" t="str">
        <f t="shared" si="137"/>
        <v>5</v>
      </c>
      <c r="G1037" t="str">
        <f t="shared" si="138"/>
        <v>2</v>
      </c>
      <c r="H1037">
        <f t="shared" si="134"/>
        <v>0</v>
      </c>
      <c r="I1037" t="str">
        <f t="shared" si="139"/>
        <v>6</v>
      </c>
      <c r="J1037" t="str">
        <f t="shared" si="140"/>
        <v>1</v>
      </c>
      <c r="K1037" t="str">
        <f t="shared" si="141"/>
        <v>2</v>
      </c>
      <c r="L1037">
        <f t="shared" si="135"/>
        <v>1</v>
      </c>
    </row>
    <row r="1038" spans="1:12">
      <c r="A1038" s="1">
        <v>338</v>
      </c>
      <c r="B1038" s="1">
        <v>645</v>
      </c>
      <c r="C1038" s="1">
        <v>265</v>
      </c>
      <c r="D1038" s="1">
        <v>2</v>
      </c>
      <c r="E1038" t="str">
        <f t="shared" si="136"/>
        <v>6</v>
      </c>
      <c r="F1038" t="str">
        <f t="shared" si="137"/>
        <v>4</v>
      </c>
      <c r="G1038" t="str">
        <f t="shared" si="138"/>
        <v>5</v>
      </c>
      <c r="H1038">
        <f t="shared" si="134"/>
        <v>0</v>
      </c>
      <c r="I1038" t="str">
        <f t="shared" si="139"/>
        <v>2</v>
      </c>
      <c r="J1038" t="str">
        <f t="shared" si="140"/>
        <v>6</v>
      </c>
      <c r="K1038" t="str">
        <f t="shared" si="141"/>
        <v>5</v>
      </c>
      <c r="L1038">
        <f t="shared" si="135"/>
        <v>1</v>
      </c>
    </row>
    <row r="1039" spans="1:12">
      <c r="A1039" s="1">
        <v>340</v>
      </c>
      <c r="B1039" s="1">
        <v>651</v>
      </c>
      <c r="C1039" s="1">
        <v>631</v>
      </c>
      <c r="D1039" s="1">
        <v>2</v>
      </c>
      <c r="E1039" t="str">
        <f t="shared" si="136"/>
        <v>6</v>
      </c>
      <c r="F1039" t="str">
        <f t="shared" si="137"/>
        <v>5</v>
      </c>
      <c r="G1039" t="str">
        <f t="shared" si="138"/>
        <v>1</v>
      </c>
      <c r="H1039">
        <f t="shared" si="134"/>
        <v>0</v>
      </c>
      <c r="I1039" t="str">
        <f t="shared" si="139"/>
        <v>6</v>
      </c>
      <c r="J1039" t="str">
        <f t="shared" si="140"/>
        <v>3</v>
      </c>
      <c r="K1039" t="str">
        <f t="shared" si="141"/>
        <v>1</v>
      </c>
      <c r="L1039">
        <f t="shared" si="135"/>
        <v>1</v>
      </c>
    </row>
    <row r="1040" spans="1:12">
      <c r="A1040" s="1">
        <v>341</v>
      </c>
      <c r="B1040" s="1">
        <v>152</v>
      </c>
      <c r="C1040" s="1">
        <v>364</v>
      </c>
      <c r="D1040" s="1">
        <v>1</v>
      </c>
      <c r="E1040" t="str">
        <f t="shared" si="136"/>
        <v>1</v>
      </c>
      <c r="F1040" t="str">
        <f t="shared" si="137"/>
        <v>5</v>
      </c>
      <c r="G1040" t="str">
        <f t="shared" si="138"/>
        <v>2</v>
      </c>
      <c r="H1040">
        <f t="shared" si="134"/>
        <v>1</v>
      </c>
      <c r="I1040" t="str">
        <f t="shared" si="139"/>
        <v>3</v>
      </c>
      <c r="J1040" t="str">
        <f t="shared" si="140"/>
        <v>6</v>
      </c>
      <c r="K1040" t="str">
        <f t="shared" si="141"/>
        <v>4</v>
      </c>
      <c r="L1040">
        <f t="shared" si="135"/>
        <v>0</v>
      </c>
    </row>
    <row r="1041" spans="1:12">
      <c r="A1041" s="1">
        <v>344</v>
      </c>
      <c r="B1041" s="1">
        <v>321</v>
      </c>
      <c r="C1041" s="1">
        <v>623</v>
      </c>
      <c r="D1041" s="1">
        <v>2</v>
      </c>
      <c r="E1041" t="str">
        <f t="shared" si="136"/>
        <v>3</v>
      </c>
      <c r="F1041" t="str">
        <f t="shared" si="137"/>
        <v>2</v>
      </c>
      <c r="G1041" t="str">
        <f t="shared" si="138"/>
        <v>1</v>
      </c>
      <c r="H1041">
        <f t="shared" si="134"/>
        <v>0</v>
      </c>
      <c r="I1041" t="str">
        <f t="shared" si="139"/>
        <v>6</v>
      </c>
      <c r="J1041" t="str">
        <f t="shared" si="140"/>
        <v>2</v>
      </c>
      <c r="K1041" t="str">
        <f t="shared" si="141"/>
        <v>3</v>
      </c>
      <c r="L1041">
        <f t="shared" si="135"/>
        <v>1</v>
      </c>
    </row>
    <row r="1042" spans="1:12">
      <c r="A1042" s="1">
        <v>346</v>
      </c>
      <c r="B1042" s="1">
        <v>514</v>
      </c>
      <c r="C1042" s="1">
        <v>465</v>
      </c>
      <c r="D1042" s="1">
        <v>1</v>
      </c>
      <c r="E1042" t="str">
        <f t="shared" si="136"/>
        <v>5</v>
      </c>
      <c r="F1042" t="str">
        <f t="shared" si="137"/>
        <v>1</v>
      </c>
      <c r="G1042" t="str">
        <f t="shared" si="138"/>
        <v>4</v>
      </c>
      <c r="H1042">
        <f t="shared" si="134"/>
        <v>1</v>
      </c>
      <c r="I1042" t="str">
        <f t="shared" si="139"/>
        <v>4</v>
      </c>
      <c r="J1042" t="str">
        <f t="shared" si="140"/>
        <v>6</v>
      </c>
      <c r="K1042" t="str">
        <f t="shared" si="141"/>
        <v>5</v>
      </c>
      <c r="L1042">
        <f t="shared" si="135"/>
        <v>0</v>
      </c>
    </row>
    <row r="1043" spans="1:12">
      <c r="A1043" s="1">
        <v>352</v>
      </c>
      <c r="B1043" s="1">
        <v>541</v>
      </c>
      <c r="C1043" s="1">
        <v>642</v>
      </c>
      <c r="D1043" s="1">
        <v>2</v>
      </c>
      <c r="E1043" t="str">
        <f t="shared" si="136"/>
        <v>5</v>
      </c>
      <c r="F1043" t="str">
        <f t="shared" si="137"/>
        <v>4</v>
      </c>
      <c r="G1043" t="str">
        <f t="shared" si="138"/>
        <v>1</v>
      </c>
      <c r="H1043">
        <f t="shared" si="134"/>
        <v>0</v>
      </c>
      <c r="I1043" t="str">
        <f t="shared" si="139"/>
        <v>6</v>
      </c>
      <c r="J1043" t="str">
        <f t="shared" si="140"/>
        <v>4</v>
      </c>
      <c r="K1043" t="str">
        <f t="shared" si="141"/>
        <v>2</v>
      </c>
      <c r="L1043">
        <f t="shared" si="135"/>
        <v>1</v>
      </c>
    </row>
    <row r="1044" spans="1:12">
      <c r="A1044" s="1">
        <v>358</v>
      </c>
      <c r="B1044" s="1">
        <v>325</v>
      </c>
      <c r="C1044" s="1">
        <v>514</v>
      </c>
      <c r="D1044" s="1">
        <v>2</v>
      </c>
      <c r="E1044" t="str">
        <f t="shared" si="136"/>
        <v>3</v>
      </c>
      <c r="F1044" t="str">
        <f t="shared" si="137"/>
        <v>2</v>
      </c>
      <c r="G1044" t="str">
        <f t="shared" si="138"/>
        <v>5</v>
      </c>
      <c r="H1044">
        <f t="shared" si="134"/>
        <v>0</v>
      </c>
      <c r="I1044" t="str">
        <f t="shared" si="139"/>
        <v>5</v>
      </c>
      <c r="J1044" t="str">
        <f t="shared" si="140"/>
        <v>1</v>
      </c>
      <c r="K1044" t="str">
        <f t="shared" si="141"/>
        <v>4</v>
      </c>
      <c r="L1044">
        <f t="shared" si="135"/>
        <v>1</v>
      </c>
    </row>
    <row r="1045" spans="1:12">
      <c r="A1045" s="1">
        <v>360</v>
      </c>
      <c r="B1045" s="1">
        <v>124</v>
      </c>
      <c r="C1045" s="1">
        <v>154</v>
      </c>
      <c r="D1045" s="1">
        <v>1</v>
      </c>
      <c r="E1045" t="str">
        <f t="shared" si="136"/>
        <v>1</v>
      </c>
      <c r="F1045" t="str">
        <f t="shared" si="137"/>
        <v>2</v>
      </c>
      <c r="G1045" t="str">
        <f t="shared" si="138"/>
        <v>4</v>
      </c>
      <c r="H1045">
        <f t="shared" si="134"/>
        <v>1</v>
      </c>
      <c r="I1045" t="str">
        <f t="shared" si="139"/>
        <v>1</v>
      </c>
      <c r="J1045" t="str">
        <f t="shared" si="140"/>
        <v>5</v>
      </c>
      <c r="K1045" t="str">
        <f t="shared" si="141"/>
        <v>4</v>
      </c>
      <c r="L1045">
        <f t="shared" si="135"/>
        <v>0</v>
      </c>
    </row>
    <row r="1046" spans="1:12">
      <c r="A1046" s="1">
        <v>361</v>
      </c>
      <c r="B1046" s="1">
        <v>513</v>
      </c>
      <c r="C1046" s="1">
        <v>524</v>
      </c>
      <c r="D1046" s="1">
        <v>1</v>
      </c>
      <c r="E1046" t="str">
        <f t="shared" si="136"/>
        <v>5</v>
      </c>
      <c r="F1046" t="str">
        <f t="shared" si="137"/>
        <v>1</v>
      </c>
      <c r="G1046" t="str">
        <f t="shared" si="138"/>
        <v>3</v>
      </c>
      <c r="H1046">
        <f t="shared" si="134"/>
        <v>1</v>
      </c>
      <c r="I1046" t="str">
        <f t="shared" si="139"/>
        <v>5</v>
      </c>
      <c r="J1046" t="str">
        <f t="shared" si="140"/>
        <v>2</v>
      </c>
      <c r="K1046" t="str">
        <f t="shared" si="141"/>
        <v>4</v>
      </c>
      <c r="L1046">
        <f t="shared" si="135"/>
        <v>0</v>
      </c>
    </row>
    <row r="1047" spans="1:12">
      <c r="A1047" s="1">
        <v>362</v>
      </c>
      <c r="B1047" s="1">
        <v>635</v>
      </c>
      <c r="C1047" s="1">
        <v>642</v>
      </c>
      <c r="D1047" s="1">
        <v>2</v>
      </c>
      <c r="E1047" t="str">
        <f t="shared" si="136"/>
        <v>6</v>
      </c>
      <c r="F1047" t="str">
        <f t="shared" si="137"/>
        <v>3</v>
      </c>
      <c r="G1047" t="str">
        <f t="shared" si="138"/>
        <v>5</v>
      </c>
      <c r="H1047">
        <f t="shared" si="134"/>
        <v>0</v>
      </c>
      <c r="I1047" t="str">
        <f t="shared" si="139"/>
        <v>6</v>
      </c>
      <c r="J1047" t="str">
        <f t="shared" si="140"/>
        <v>4</v>
      </c>
      <c r="K1047" t="str">
        <f t="shared" si="141"/>
        <v>2</v>
      </c>
      <c r="L1047">
        <f t="shared" si="135"/>
        <v>1</v>
      </c>
    </row>
    <row r="1048" spans="1:12">
      <c r="A1048" s="1">
        <v>365</v>
      </c>
      <c r="B1048" s="1">
        <v>162</v>
      </c>
      <c r="C1048" s="1">
        <v>165</v>
      </c>
      <c r="D1048" s="1">
        <v>1</v>
      </c>
      <c r="E1048" t="str">
        <f t="shared" si="136"/>
        <v>1</v>
      </c>
      <c r="F1048" t="str">
        <f t="shared" si="137"/>
        <v>6</v>
      </c>
      <c r="G1048" t="str">
        <f t="shared" si="138"/>
        <v>2</v>
      </c>
      <c r="H1048">
        <f t="shared" si="134"/>
        <v>1</v>
      </c>
      <c r="I1048" t="str">
        <f t="shared" si="139"/>
        <v>1</v>
      </c>
      <c r="J1048" t="str">
        <f t="shared" si="140"/>
        <v>6</v>
      </c>
      <c r="K1048" t="str">
        <f t="shared" si="141"/>
        <v>5</v>
      </c>
      <c r="L1048">
        <f t="shared" si="135"/>
        <v>0</v>
      </c>
    </row>
    <row r="1049" spans="1:12">
      <c r="A1049" s="1">
        <v>377</v>
      </c>
      <c r="B1049" s="1">
        <v>652</v>
      </c>
      <c r="C1049" s="1">
        <v>523</v>
      </c>
      <c r="D1049" s="1">
        <v>2</v>
      </c>
      <c r="E1049" t="str">
        <f t="shared" si="136"/>
        <v>6</v>
      </c>
      <c r="F1049" t="str">
        <f t="shared" si="137"/>
        <v>5</v>
      </c>
      <c r="G1049" t="str">
        <f t="shared" si="138"/>
        <v>2</v>
      </c>
      <c r="H1049">
        <f t="shared" si="134"/>
        <v>0</v>
      </c>
      <c r="I1049" t="str">
        <f t="shared" si="139"/>
        <v>5</v>
      </c>
      <c r="J1049" t="str">
        <f t="shared" si="140"/>
        <v>2</v>
      </c>
      <c r="K1049" t="str">
        <f t="shared" si="141"/>
        <v>3</v>
      </c>
      <c r="L1049">
        <f t="shared" si="135"/>
        <v>1</v>
      </c>
    </row>
    <row r="1050" spans="1:12">
      <c r="A1050" s="1">
        <v>378</v>
      </c>
      <c r="B1050" s="1">
        <v>615</v>
      </c>
      <c r="C1050" s="1">
        <v>652</v>
      </c>
      <c r="D1050" s="1">
        <v>1</v>
      </c>
      <c r="E1050" t="str">
        <f t="shared" si="136"/>
        <v>6</v>
      </c>
      <c r="F1050" t="str">
        <f t="shared" si="137"/>
        <v>1</v>
      </c>
      <c r="G1050" t="str">
        <f t="shared" si="138"/>
        <v>5</v>
      </c>
      <c r="H1050">
        <f t="shared" si="134"/>
        <v>1</v>
      </c>
      <c r="I1050" t="str">
        <f t="shared" si="139"/>
        <v>6</v>
      </c>
      <c r="J1050" t="str">
        <f t="shared" si="140"/>
        <v>5</v>
      </c>
      <c r="K1050" t="str">
        <f t="shared" si="141"/>
        <v>2</v>
      </c>
      <c r="L1050">
        <f t="shared" si="135"/>
        <v>0</v>
      </c>
    </row>
    <row r="1051" spans="1:12">
      <c r="A1051" s="1">
        <v>380</v>
      </c>
      <c r="B1051" s="1">
        <v>561</v>
      </c>
      <c r="C1051" s="1">
        <v>452</v>
      </c>
      <c r="D1051" s="1">
        <v>1</v>
      </c>
      <c r="E1051" t="str">
        <f t="shared" si="136"/>
        <v>5</v>
      </c>
      <c r="F1051" t="str">
        <f t="shared" si="137"/>
        <v>6</v>
      </c>
      <c r="G1051" t="str">
        <f t="shared" si="138"/>
        <v>1</v>
      </c>
      <c r="H1051">
        <f t="shared" si="134"/>
        <v>1</v>
      </c>
      <c r="I1051" t="str">
        <f t="shared" si="139"/>
        <v>4</v>
      </c>
      <c r="J1051" t="str">
        <f t="shared" si="140"/>
        <v>5</v>
      </c>
      <c r="K1051" t="str">
        <f t="shared" si="141"/>
        <v>2</v>
      </c>
      <c r="L1051">
        <f t="shared" si="135"/>
        <v>0</v>
      </c>
    </row>
    <row r="1052" spans="1:12">
      <c r="A1052" s="1">
        <v>381</v>
      </c>
      <c r="B1052" s="1">
        <v>652</v>
      </c>
      <c r="C1052" s="1">
        <v>421</v>
      </c>
      <c r="D1052" s="1">
        <v>2</v>
      </c>
      <c r="E1052" t="str">
        <f t="shared" si="136"/>
        <v>6</v>
      </c>
      <c r="F1052" t="str">
        <f t="shared" si="137"/>
        <v>5</v>
      </c>
      <c r="G1052" t="str">
        <f t="shared" si="138"/>
        <v>2</v>
      </c>
      <c r="H1052">
        <f t="shared" si="134"/>
        <v>0</v>
      </c>
      <c r="I1052" t="str">
        <f t="shared" si="139"/>
        <v>4</v>
      </c>
      <c r="J1052" t="str">
        <f t="shared" si="140"/>
        <v>2</v>
      </c>
      <c r="K1052" t="str">
        <f t="shared" si="141"/>
        <v>1</v>
      </c>
      <c r="L1052">
        <f t="shared" si="135"/>
        <v>1</v>
      </c>
    </row>
    <row r="1053" spans="1:12">
      <c r="A1053" s="1">
        <v>386</v>
      </c>
      <c r="B1053" s="1">
        <v>621</v>
      </c>
      <c r="C1053" s="1">
        <v>632</v>
      </c>
      <c r="D1053" s="1">
        <v>2</v>
      </c>
      <c r="E1053" t="str">
        <f t="shared" si="136"/>
        <v>6</v>
      </c>
      <c r="F1053" t="str">
        <f t="shared" si="137"/>
        <v>2</v>
      </c>
      <c r="G1053" t="str">
        <f t="shared" si="138"/>
        <v>1</v>
      </c>
      <c r="H1053">
        <f t="shared" si="134"/>
        <v>0</v>
      </c>
      <c r="I1053" t="str">
        <f t="shared" si="139"/>
        <v>6</v>
      </c>
      <c r="J1053" t="str">
        <f t="shared" si="140"/>
        <v>3</v>
      </c>
      <c r="K1053" t="str">
        <f t="shared" si="141"/>
        <v>2</v>
      </c>
      <c r="L1053">
        <f t="shared" si="135"/>
        <v>1</v>
      </c>
    </row>
    <row r="1054" spans="1:12">
      <c r="A1054" s="1">
        <v>389</v>
      </c>
      <c r="B1054" s="1">
        <v>543</v>
      </c>
      <c r="C1054" s="1">
        <v>651</v>
      </c>
      <c r="D1054" s="1">
        <v>2</v>
      </c>
      <c r="E1054" t="str">
        <f t="shared" si="136"/>
        <v>5</v>
      </c>
      <c r="F1054" t="str">
        <f t="shared" si="137"/>
        <v>4</v>
      </c>
      <c r="G1054" t="str">
        <f t="shared" si="138"/>
        <v>3</v>
      </c>
      <c r="H1054">
        <f t="shared" si="134"/>
        <v>0</v>
      </c>
      <c r="I1054" t="str">
        <f t="shared" si="139"/>
        <v>6</v>
      </c>
      <c r="J1054" t="str">
        <f t="shared" si="140"/>
        <v>5</v>
      </c>
      <c r="K1054" t="str">
        <f t="shared" si="141"/>
        <v>1</v>
      </c>
      <c r="L1054">
        <f t="shared" si="135"/>
        <v>1</v>
      </c>
    </row>
    <row r="1055" spans="1:12">
      <c r="A1055" s="1">
        <v>396</v>
      </c>
      <c r="B1055" s="1">
        <v>314</v>
      </c>
      <c r="C1055" s="1">
        <v>615</v>
      </c>
      <c r="D1055" s="1">
        <v>1</v>
      </c>
      <c r="E1055" t="str">
        <f t="shared" si="136"/>
        <v>3</v>
      </c>
      <c r="F1055" t="str">
        <f t="shared" si="137"/>
        <v>1</v>
      </c>
      <c r="G1055" t="str">
        <f t="shared" si="138"/>
        <v>4</v>
      </c>
      <c r="H1055">
        <f t="shared" si="134"/>
        <v>1</v>
      </c>
      <c r="I1055" t="str">
        <f t="shared" si="139"/>
        <v>6</v>
      </c>
      <c r="J1055" t="str">
        <f t="shared" si="140"/>
        <v>1</v>
      </c>
      <c r="K1055" t="str">
        <f t="shared" si="141"/>
        <v>5</v>
      </c>
      <c r="L1055">
        <f t="shared" si="135"/>
        <v>0</v>
      </c>
    </row>
    <row r="1056" spans="1:12">
      <c r="A1056" s="1">
        <v>397</v>
      </c>
      <c r="B1056" s="1">
        <v>142</v>
      </c>
      <c r="C1056" s="1">
        <v>351</v>
      </c>
      <c r="D1056" s="1">
        <v>1</v>
      </c>
      <c r="E1056" t="str">
        <f t="shared" si="136"/>
        <v>1</v>
      </c>
      <c r="F1056" t="str">
        <f t="shared" si="137"/>
        <v>4</v>
      </c>
      <c r="G1056" t="str">
        <f t="shared" si="138"/>
        <v>2</v>
      </c>
      <c r="H1056">
        <f t="shared" si="134"/>
        <v>1</v>
      </c>
      <c r="I1056" t="str">
        <f t="shared" si="139"/>
        <v>3</v>
      </c>
      <c r="J1056" t="str">
        <f t="shared" si="140"/>
        <v>5</v>
      </c>
      <c r="K1056" t="str">
        <f t="shared" si="141"/>
        <v>1</v>
      </c>
      <c r="L1056">
        <f t="shared" si="135"/>
        <v>0</v>
      </c>
    </row>
    <row r="1057" spans="1:12">
      <c r="A1057" s="1">
        <v>398</v>
      </c>
      <c r="B1057" s="1">
        <v>354</v>
      </c>
      <c r="C1057" s="1">
        <v>421</v>
      </c>
      <c r="D1057" s="1">
        <v>2</v>
      </c>
      <c r="E1057" t="str">
        <f t="shared" si="136"/>
        <v>3</v>
      </c>
      <c r="F1057" t="str">
        <f t="shared" si="137"/>
        <v>5</v>
      </c>
      <c r="G1057" t="str">
        <f t="shared" si="138"/>
        <v>4</v>
      </c>
      <c r="H1057">
        <f t="shared" si="134"/>
        <v>0</v>
      </c>
      <c r="I1057" t="str">
        <f t="shared" si="139"/>
        <v>4</v>
      </c>
      <c r="J1057" t="str">
        <f t="shared" si="140"/>
        <v>2</v>
      </c>
      <c r="K1057" t="str">
        <f t="shared" si="141"/>
        <v>1</v>
      </c>
      <c r="L1057">
        <f t="shared" si="135"/>
        <v>1</v>
      </c>
    </row>
    <row r="1058" spans="1:12">
      <c r="A1058" s="1">
        <v>400</v>
      </c>
      <c r="B1058" s="1">
        <v>314</v>
      </c>
      <c r="C1058" s="1">
        <v>613</v>
      </c>
      <c r="D1058" s="1">
        <v>2</v>
      </c>
      <c r="E1058" t="str">
        <f t="shared" si="136"/>
        <v>3</v>
      </c>
      <c r="F1058" t="str">
        <f t="shared" si="137"/>
        <v>1</v>
      </c>
      <c r="G1058" t="str">
        <f t="shared" si="138"/>
        <v>4</v>
      </c>
      <c r="H1058">
        <f t="shared" si="134"/>
        <v>0</v>
      </c>
      <c r="I1058" t="str">
        <f t="shared" si="139"/>
        <v>6</v>
      </c>
      <c r="J1058" t="str">
        <f t="shared" si="140"/>
        <v>1</v>
      </c>
      <c r="K1058" t="str">
        <f t="shared" si="141"/>
        <v>3</v>
      </c>
      <c r="L1058">
        <f t="shared" si="135"/>
        <v>1</v>
      </c>
    </row>
    <row r="1059" spans="1:12">
      <c r="A1059" s="1">
        <v>406</v>
      </c>
      <c r="B1059" s="1">
        <v>123</v>
      </c>
      <c r="C1059" s="1">
        <v>132</v>
      </c>
      <c r="D1059" s="1">
        <v>1</v>
      </c>
      <c r="E1059" t="str">
        <f t="shared" si="136"/>
        <v>1</v>
      </c>
      <c r="F1059" t="str">
        <f t="shared" si="137"/>
        <v>2</v>
      </c>
      <c r="G1059" t="str">
        <f t="shared" si="138"/>
        <v>3</v>
      </c>
      <c r="H1059">
        <f t="shared" si="134"/>
        <v>1</v>
      </c>
      <c r="I1059" t="str">
        <f t="shared" si="139"/>
        <v>1</v>
      </c>
      <c r="J1059" t="str">
        <f t="shared" si="140"/>
        <v>3</v>
      </c>
      <c r="K1059" t="str">
        <f t="shared" si="141"/>
        <v>2</v>
      </c>
      <c r="L1059">
        <f t="shared" si="135"/>
        <v>0</v>
      </c>
    </row>
    <row r="1060" spans="1:12">
      <c r="A1060" s="1">
        <v>407</v>
      </c>
      <c r="B1060" s="1">
        <v>162</v>
      </c>
      <c r="C1060" s="1">
        <v>412</v>
      </c>
      <c r="D1060" s="1">
        <v>2</v>
      </c>
      <c r="E1060" t="str">
        <f t="shared" si="136"/>
        <v>1</v>
      </c>
      <c r="F1060" t="str">
        <f t="shared" si="137"/>
        <v>6</v>
      </c>
      <c r="G1060" t="str">
        <f t="shared" si="138"/>
        <v>2</v>
      </c>
      <c r="H1060">
        <f t="shared" si="134"/>
        <v>0</v>
      </c>
      <c r="I1060" t="str">
        <f t="shared" si="139"/>
        <v>4</v>
      </c>
      <c r="J1060" t="str">
        <f t="shared" si="140"/>
        <v>1</v>
      </c>
      <c r="K1060" t="str">
        <f t="shared" si="141"/>
        <v>2</v>
      </c>
      <c r="L1060">
        <f t="shared" si="135"/>
        <v>1</v>
      </c>
    </row>
    <row r="1061" spans="1:12">
      <c r="A1061" s="1">
        <v>410</v>
      </c>
      <c r="B1061" s="1">
        <v>354</v>
      </c>
      <c r="C1061" s="1">
        <v>361</v>
      </c>
      <c r="D1061" s="1">
        <v>2</v>
      </c>
      <c r="E1061" t="str">
        <f t="shared" si="136"/>
        <v>3</v>
      </c>
      <c r="F1061" t="str">
        <f t="shared" si="137"/>
        <v>5</v>
      </c>
      <c r="G1061" t="str">
        <f t="shared" si="138"/>
        <v>4</v>
      </c>
      <c r="H1061">
        <f t="shared" si="134"/>
        <v>0</v>
      </c>
      <c r="I1061" t="str">
        <f t="shared" si="139"/>
        <v>3</v>
      </c>
      <c r="J1061" t="str">
        <f t="shared" si="140"/>
        <v>6</v>
      </c>
      <c r="K1061" t="str">
        <f t="shared" si="141"/>
        <v>1</v>
      </c>
      <c r="L1061">
        <f t="shared" si="135"/>
        <v>1</v>
      </c>
    </row>
    <row r="1062" spans="1:12">
      <c r="A1062" s="1">
        <v>411</v>
      </c>
      <c r="B1062" s="1">
        <v>643</v>
      </c>
      <c r="C1062" s="1">
        <v>264</v>
      </c>
      <c r="D1062" s="1">
        <v>1</v>
      </c>
      <c r="E1062" t="str">
        <f t="shared" si="136"/>
        <v>6</v>
      </c>
      <c r="F1062" t="str">
        <f t="shared" si="137"/>
        <v>4</v>
      </c>
      <c r="G1062" t="str">
        <f t="shared" si="138"/>
        <v>3</v>
      </c>
      <c r="H1062">
        <f t="shared" si="134"/>
        <v>1</v>
      </c>
      <c r="I1062" t="str">
        <f t="shared" si="139"/>
        <v>2</v>
      </c>
      <c r="J1062" t="str">
        <f t="shared" si="140"/>
        <v>6</v>
      </c>
      <c r="K1062" t="str">
        <f t="shared" si="141"/>
        <v>4</v>
      </c>
      <c r="L1062">
        <f t="shared" si="135"/>
        <v>0</v>
      </c>
    </row>
    <row r="1063" spans="1:12">
      <c r="A1063" s="1">
        <v>412</v>
      </c>
      <c r="B1063" s="1">
        <v>524</v>
      </c>
      <c r="C1063" s="1">
        <v>531</v>
      </c>
      <c r="D1063" s="1">
        <v>1</v>
      </c>
      <c r="E1063" t="str">
        <f t="shared" si="136"/>
        <v>5</v>
      </c>
      <c r="F1063" t="str">
        <f t="shared" si="137"/>
        <v>2</v>
      </c>
      <c r="G1063" t="str">
        <f t="shared" si="138"/>
        <v>4</v>
      </c>
      <c r="H1063">
        <f t="shared" si="134"/>
        <v>1</v>
      </c>
      <c r="I1063" t="str">
        <f t="shared" si="139"/>
        <v>5</v>
      </c>
      <c r="J1063" t="str">
        <f t="shared" si="140"/>
        <v>3</v>
      </c>
      <c r="K1063" t="str">
        <f t="shared" si="141"/>
        <v>1</v>
      </c>
      <c r="L1063">
        <f t="shared" si="135"/>
        <v>0</v>
      </c>
    </row>
    <row r="1064" spans="1:12">
      <c r="A1064" s="1">
        <v>413</v>
      </c>
      <c r="B1064" s="1">
        <v>632</v>
      </c>
      <c r="C1064" s="1">
        <v>452</v>
      </c>
      <c r="D1064" s="1">
        <v>1</v>
      </c>
      <c r="E1064" t="str">
        <f t="shared" si="136"/>
        <v>6</v>
      </c>
      <c r="F1064" t="str">
        <f t="shared" si="137"/>
        <v>3</v>
      </c>
      <c r="G1064" t="str">
        <f t="shared" si="138"/>
        <v>2</v>
      </c>
      <c r="H1064">
        <f t="shared" si="134"/>
        <v>1</v>
      </c>
      <c r="I1064" t="str">
        <f t="shared" si="139"/>
        <v>4</v>
      </c>
      <c r="J1064" t="str">
        <f t="shared" si="140"/>
        <v>5</v>
      </c>
      <c r="K1064" t="str">
        <f t="shared" si="141"/>
        <v>2</v>
      </c>
      <c r="L1064">
        <f t="shared" si="135"/>
        <v>0</v>
      </c>
    </row>
    <row r="1065" spans="1:12">
      <c r="A1065" s="1">
        <v>415</v>
      </c>
      <c r="B1065" s="1">
        <v>251</v>
      </c>
      <c r="C1065" s="1">
        <v>263</v>
      </c>
      <c r="D1065" s="1">
        <v>2</v>
      </c>
      <c r="E1065" t="str">
        <f t="shared" si="136"/>
        <v>2</v>
      </c>
      <c r="F1065" t="str">
        <f t="shared" si="137"/>
        <v>5</v>
      </c>
      <c r="G1065" t="str">
        <f t="shared" si="138"/>
        <v>1</v>
      </c>
      <c r="H1065">
        <f t="shared" si="134"/>
        <v>0</v>
      </c>
      <c r="I1065" t="str">
        <f t="shared" si="139"/>
        <v>2</v>
      </c>
      <c r="J1065" t="str">
        <f t="shared" si="140"/>
        <v>6</v>
      </c>
      <c r="K1065" t="str">
        <f t="shared" si="141"/>
        <v>3</v>
      </c>
      <c r="L1065">
        <f t="shared" si="135"/>
        <v>1</v>
      </c>
    </row>
    <row r="1066" spans="1:12">
      <c r="A1066" s="1">
        <v>416</v>
      </c>
      <c r="B1066" s="1">
        <v>451</v>
      </c>
      <c r="C1066" s="1">
        <v>654</v>
      </c>
      <c r="D1066" s="1">
        <v>2</v>
      </c>
      <c r="E1066" t="str">
        <f t="shared" si="136"/>
        <v>4</v>
      </c>
      <c r="F1066" t="str">
        <f t="shared" si="137"/>
        <v>5</v>
      </c>
      <c r="G1066" t="str">
        <f t="shared" si="138"/>
        <v>1</v>
      </c>
      <c r="H1066">
        <f t="shared" si="134"/>
        <v>0</v>
      </c>
      <c r="I1066" t="str">
        <f t="shared" si="139"/>
        <v>6</v>
      </c>
      <c r="J1066" t="str">
        <f t="shared" si="140"/>
        <v>5</v>
      </c>
      <c r="K1066" t="str">
        <f t="shared" si="141"/>
        <v>4</v>
      </c>
      <c r="L1066">
        <f t="shared" si="135"/>
        <v>1</v>
      </c>
    </row>
    <row r="1067" spans="1:12">
      <c r="A1067" s="1">
        <v>432</v>
      </c>
      <c r="B1067" s="1">
        <v>432</v>
      </c>
      <c r="C1067" s="1">
        <v>643</v>
      </c>
      <c r="D1067" s="1">
        <v>1</v>
      </c>
      <c r="E1067" t="str">
        <f t="shared" si="136"/>
        <v>4</v>
      </c>
      <c r="F1067" t="str">
        <f t="shared" si="137"/>
        <v>3</v>
      </c>
      <c r="G1067" t="str">
        <f t="shared" si="138"/>
        <v>2</v>
      </c>
      <c r="H1067">
        <f t="shared" si="134"/>
        <v>1</v>
      </c>
      <c r="I1067" t="str">
        <f t="shared" si="139"/>
        <v>6</v>
      </c>
      <c r="J1067" t="str">
        <f t="shared" si="140"/>
        <v>4</v>
      </c>
      <c r="K1067" t="str">
        <f t="shared" si="141"/>
        <v>3</v>
      </c>
      <c r="L1067">
        <f t="shared" si="135"/>
        <v>0</v>
      </c>
    </row>
    <row r="1068" spans="1:12">
      <c r="A1068" s="1">
        <v>440</v>
      </c>
      <c r="B1068" s="1">
        <v>243</v>
      </c>
      <c r="C1068" s="1">
        <v>635</v>
      </c>
      <c r="D1068" s="1">
        <v>1</v>
      </c>
      <c r="E1068" t="str">
        <f t="shared" si="136"/>
        <v>2</v>
      </c>
      <c r="F1068" t="str">
        <f t="shared" si="137"/>
        <v>4</v>
      </c>
      <c r="G1068" t="str">
        <f t="shared" si="138"/>
        <v>3</v>
      </c>
      <c r="H1068">
        <f t="shared" si="134"/>
        <v>1</v>
      </c>
      <c r="I1068" t="str">
        <f t="shared" si="139"/>
        <v>6</v>
      </c>
      <c r="J1068" t="str">
        <f t="shared" si="140"/>
        <v>3</v>
      </c>
      <c r="K1068" t="str">
        <f t="shared" si="141"/>
        <v>5</v>
      </c>
      <c r="L1068">
        <f t="shared" si="135"/>
        <v>0</v>
      </c>
    </row>
    <row r="1069" spans="1:12">
      <c r="A1069" s="1">
        <v>441</v>
      </c>
      <c r="B1069" s="1">
        <v>614</v>
      </c>
      <c r="C1069" s="1">
        <v>364</v>
      </c>
      <c r="D1069" s="1">
        <v>1</v>
      </c>
      <c r="E1069" t="str">
        <f t="shared" si="136"/>
        <v>6</v>
      </c>
      <c r="F1069" t="str">
        <f t="shared" si="137"/>
        <v>1</v>
      </c>
      <c r="G1069" t="str">
        <f t="shared" si="138"/>
        <v>4</v>
      </c>
      <c r="H1069">
        <f t="shared" si="134"/>
        <v>1</v>
      </c>
      <c r="I1069" t="str">
        <f t="shared" si="139"/>
        <v>3</v>
      </c>
      <c r="J1069" t="str">
        <f t="shared" si="140"/>
        <v>6</v>
      </c>
      <c r="K1069" t="str">
        <f t="shared" si="141"/>
        <v>4</v>
      </c>
      <c r="L1069">
        <f t="shared" si="135"/>
        <v>0</v>
      </c>
    </row>
    <row r="1070" spans="1:12">
      <c r="A1070" s="1">
        <v>442</v>
      </c>
      <c r="B1070" s="1">
        <v>251</v>
      </c>
      <c r="C1070" s="1">
        <v>132</v>
      </c>
      <c r="D1070" s="1">
        <v>1</v>
      </c>
      <c r="E1070" t="str">
        <f t="shared" si="136"/>
        <v>2</v>
      </c>
      <c r="F1070" t="str">
        <f t="shared" si="137"/>
        <v>5</v>
      </c>
      <c r="G1070" t="str">
        <f t="shared" si="138"/>
        <v>1</v>
      </c>
      <c r="H1070">
        <f t="shared" si="134"/>
        <v>1</v>
      </c>
      <c r="I1070" t="str">
        <f t="shared" si="139"/>
        <v>1</v>
      </c>
      <c r="J1070" t="str">
        <f t="shared" si="140"/>
        <v>3</v>
      </c>
      <c r="K1070" t="str">
        <f t="shared" si="141"/>
        <v>2</v>
      </c>
      <c r="L1070">
        <f t="shared" si="135"/>
        <v>0</v>
      </c>
    </row>
    <row r="1071" spans="1:12">
      <c r="A1071" s="1">
        <v>445</v>
      </c>
      <c r="B1071" s="1">
        <v>652</v>
      </c>
      <c r="C1071" s="1">
        <v>561</v>
      </c>
      <c r="D1071" s="1">
        <v>1</v>
      </c>
      <c r="E1071" t="str">
        <f t="shared" si="136"/>
        <v>6</v>
      </c>
      <c r="F1071" t="str">
        <f t="shared" si="137"/>
        <v>5</v>
      </c>
      <c r="G1071" t="str">
        <f t="shared" si="138"/>
        <v>2</v>
      </c>
      <c r="H1071">
        <f t="shared" si="134"/>
        <v>1</v>
      </c>
      <c r="I1071" t="str">
        <f t="shared" si="139"/>
        <v>5</v>
      </c>
      <c r="J1071" t="str">
        <f t="shared" si="140"/>
        <v>6</v>
      </c>
      <c r="K1071" t="str">
        <f t="shared" si="141"/>
        <v>1</v>
      </c>
      <c r="L1071">
        <f t="shared" si="135"/>
        <v>0</v>
      </c>
    </row>
    <row r="1072" spans="1:12">
      <c r="A1072" s="1">
        <v>447</v>
      </c>
      <c r="B1072" s="1">
        <v>314</v>
      </c>
      <c r="C1072" s="1">
        <v>152</v>
      </c>
      <c r="D1072" s="1">
        <v>2</v>
      </c>
      <c r="E1072" t="str">
        <f t="shared" si="136"/>
        <v>3</v>
      </c>
      <c r="F1072" t="str">
        <f t="shared" si="137"/>
        <v>1</v>
      </c>
      <c r="G1072" t="str">
        <f t="shared" si="138"/>
        <v>4</v>
      </c>
      <c r="H1072">
        <f t="shared" si="134"/>
        <v>0</v>
      </c>
      <c r="I1072" t="str">
        <f t="shared" si="139"/>
        <v>1</v>
      </c>
      <c r="J1072" t="str">
        <f t="shared" si="140"/>
        <v>5</v>
      </c>
      <c r="K1072" t="str">
        <f t="shared" si="141"/>
        <v>2</v>
      </c>
      <c r="L1072">
        <f t="shared" si="135"/>
        <v>1</v>
      </c>
    </row>
    <row r="1073" spans="1:12">
      <c r="A1073" s="1">
        <v>453</v>
      </c>
      <c r="B1073" s="1">
        <v>162</v>
      </c>
      <c r="C1073" s="1">
        <v>253</v>
      </c>
      <c r="D1073" s="1">
        <v>1</v>
      </c>
      <c r="E1073" t="str">
        <f t="shared" si="136"/>
        <v>1</v>
      </c>
      <c r="F1073" t="str">
        <f t="shared" si="137"/>
        <v>6</v>
      </c>
      <c r="G1073" t="str">
        <f t="shared" si="138"/>
        <v>2</v>
      </c>
      <c r="H1073">
        <f t="shared" si="134"/>
        <v>1</v>
      </c>
      <c r="I1073" t="str">
        <f t="shared" si="139"/>
        <v>2</v>
      </c>
      <c r="J1073" t="str">
        <f t="shared" si="140"/>
        <v>5</v>
      </c>
      <c r="K1073" t="str">
        <f t="shared" si="141"/>
        <v>3</v>
      </c>
      <c r="L1073">
        <f t="shared" si="135"/>
        <v>0</v>
      </c>
    </row>
    <row r="1074" spans="1:12">
      <c r="A1074" s="1">
        <v>455</v>
      </c>
      <c r="B1074" s="1">
        <v>462</v>
      </c>
      <c r="C1074" s="1">
        <v>362</v>
      </c>
      <c r="D1074" s="1">
        <v>1</v>
      </c>
      <c r="E1074" t="str">
        <f t="shared" si="136"/>
        <v>4</v>
      </c>
      <c r="F1074" t="str">
        <f t="shared" si="137"/>
        <v>6</v>
      </c>
      <c r="G1074" t="str">
        <f t="shared" si="138"/>
        <v>2</v>
      </c>
      <c r="H1074">
        <f t="shared" si="134"/>
        <v>1</v>
      </c>
      <c r="I1074" t="str">
        <f t="shared" si="139"/>
        <v>3</v>
      </c>
      <c r="J1074" t="str">
        <f t="shared" si="140"/>
        <v>6</v>
      </c>
      <c r="K1074" t="str">
        <f t="shared" si="141"/>
        <v>2</v>
      </c>
      <c r="L1074">
        <f t="shared" si="135"/>
        <v>0</v>
      </c>
    </row>
    <row r="1075" spans="1:12">
      <c r="A1075" s="1">
        <v>464</v>
      </c>
      <c r="B1075" s="1">
        <v>145</v>
      </c>
      <c r="C1075" s="1">
        <v>132</v>
      </c>
      <c r="D1075" s="1">
        <v>2</v>
      </c>
      <c r="E1075" t="str">
        <f t="shared" si="136"/>
        <v>1</v>
      </c>
      <c r="F1075" t="str">
        <f t="shared" si="137"/>
        <v>4</v>
      </c>
      <c r="G1075" t="str">
        <f t="shared" si="138"/>
        <v>5</v>
      </c>
      <c r="H1075">
        <f t="shared" si="134"/>
        <v>0</v>
      </c>
      <c r="I1075" t="str">
        <f t="shared" si="139"/>
        <v>1</v>
      </c>
      <c r="J1075" t="str">
        <f t="shared" si="140"/>
        <v>3</v>
      </c>
      <c r="K1075" t="str">
        <f t="shared" si="141"/>
        <v>2</v>
      </c>
      <c r="L1075">
        <f t="shared" si="135"/>
        <v>1</v>
      </c>
    </row>
    <row r="1076" spans="1:12">
      <c r="A1076" s="1">
        <v>465</v>
      </c>
      <c r="B1076" s="1">
        <v>521</v>
      </c>
      <c r="C1076" s="1">
        <v>431</v>
      </c>
      <c r="D1076" s="1">
        <v>1</v>
      </c>
      <c r="E1076" t="str">
        <f t="shared" si="136"/>
        <v>5</v>
      </c>
      <c r="F1076" t="str">
        <f t="shared" si="137"/>
        <v>2</v>
      </c>
      <c r="G1076" t="str">
        <f t="shared" si="138"/>
        <v>1</v>
      </c>
      <c r="H1076">
        <f t="shared" si="134"/>
        <v>1</v>
      </c>
      <c r="I1076" t="str">
        <f t="shared" si="139"/>
        <v>4</v>
      </c>
      <c r="J1076" t="str">
        <f t="shared" si="140"/>
        <v>3</v>
      </c>
      <c r="K1076" t="str">
        <f t="shared" si="141"/>
        <v>1</v>
      </c>
      <c r="L1076">
        <f t="shared" si="135"/>
        <v>0</v>
      </c>
    </row>
    <row r="1077" spans="1:12">
      <c r="A1077" s="1">
        <v>467</v>
      </c>
      <c r="B1077" s="1">
        <v>342</v>
      </c>
      <c r="C1077" s="1">
        <v>315</v>
      </c>
      <c r="D1077" s="1">
        <v>2</v>
      </c>
      <c r="E1077" t="str">
        <f t="shared" si="136"/>
        <v>3</v>
      </c>
      <c r="F1077" t="str">
        <f t="shared" si="137"/>
        <v>4</v>
      </c>
      <c r="G1077" t="str">
        <f t="shared" si="138"/>
        <v>2</v>
      </c>
      <c r="H1077">
        <f t="shared" si="134"/>
        <v>0</v>
      </c>
      <c r="I1077" t="str">
        <f t="shared" si="139"/>
        <v>3</v>
      </c>
      <c r="J1077" t="str">
        <f t="shared" si="140"/>
        <v>1</v>
      </c>
      <c r="K1077" t="str">
        <f t="shared" si="141"/>
        <v>5</v>
      </c>
      <c r="L1077">
        <f t="shared" si="135"/>
        <v>1</v>
      </c>
    </row>
    <row r="1078" spans="1:12">
      <c r="A1078" s="1">
        <v>468</v>
      </c>
      <c r="B1078" s="1">
        <v>621</v>
      </c>
      <c r="C1078" s="1">
        <v>465</v>
      </c>
      <c r="D1078" s="1">
        <v>1</v>
      </c>
      <c r="E1078" t="str">
        <f t="shared" si="136"/>
        <v>6</v>
      </c>
      <c r="F1078" t="str">
        <f t="shared" si="137"/>
        <v>2</v>
      </c>
      <c r="G1078" t="str">
        <f t="shared" si="138"/>
        <v>1</v>
      </c>
      <c r="H1078">
        <f t="shared" si="134"/>
        <v>1</v>
      </c>
      <c r="I1078" t="str">
        <f t="shared" si="139"/>
        <v>4</v>
      </c>
      <c r="J1078" t="str">
        <f t="shared" si="140"/>
        <v>6</v>
      </c>
      <c r="K1078" t="str">
        <f t="shared" si="141"/>
        <v>5</v>
      </c>
      <c r="L1078">
        <f t="shared" si="135"/>
        <v>0</v>
      </c>
    </row>
    <row r="1079" spans="1:12">
      <c r="A1079" s="1">
        <v>471</v>
      </c>
      <c r="B1079" s="1">
        <v>163</v>
      </c>
      <c r="C1079" s="1">
        <v>465</v>
      </c>
      <c r="D1079" s="1">
        <v>1</v>
      </c>
      <c r="E1079" t="str">
        <f t="shared" si="136"/>
        <v>1</v>
      </c>
      <c r="F1079" t="str">
        <f t="shared" si="137"/>
        <v>6</v>
      </c>
      <c r="G1079" t="str">
        <f t="shared" si="138"/>
        <v>3</v>
      </c>
      <c r="H1079">
        <f t="shared" si="134"/>
        <v>1</v>
      </c>
      <c r="I1079" t="str">
        <f t="shared" si="139"/>
        <v>4</v>
      </c>
      <c r="J1079" t="str">
        <f t="shared" si="140"/>
        <v>6</v>
      </c>
      <c r="K1079" t="str">
        <f t="shared" si="141"/>
        <v>5</v>
      </c>
      <c r="L1079">
        <f t="shared" si="135"/>
        <v>0</v>
      </c>
    </row>
    <row r="1080" spans="1:12">
      <c r="A1080" s="1">
        <v>474</v>
      </c>
      <c r="B1080" s="1">
        <v>614</v>
      </c>
      <c r="C1080" s="1">
        <v>124</v>
      </c>
      <c r="D1080" s="1">
        <v>2</v>
      </c>
      <c r="E1080" t="str">
        <f t="shared" si="136"/>
        <v>6</v>
      </c>
      <c r="F1080" t="str">
        <f t="shared" si="137"/>
        <v>1</v>
      </c>
      <c r="G1080" t="str">
        <f t="shared" si="138"/>
        <v>4</v>
      </c>
      <c r="H1080">
        <f t="shared" si="134"/>
        <v>0</v>
      </c>
      <c r="I1080" t="str">
        <f t="shared" si="139"/>
        <v>1</v>
      </c>
      <c r="J1080" t="str">
        <f t="shared" si="140"/>
        <v>2</v>
      </c>
      <c r="K1080" t="str">
        <f t="shared" si="141"/>
        <v>4</v>
      </c>
      <c r="L1080">
        <f t="shared" si="135"/>
        <v>1</v>
      </c>
    </row>
    <row r="1081" spans="1:12">
      <c r="A1081" s="1">
        <v>477</v>
      </c>
      <c r="B1081" s="1">
        <v>613</v>
      </c>
      <c r="C1081" s="1">
        <v>142</v>
      </c>
      <c r="D1081" s="1">
        <v>2</v>
      </c>
      <c r="E1081" t="str">
        <f t="shared" si="136"/>
        <v>6</v>
      </c>
      <c r="F1081" t="str">
        <f t="shared" si="137"/>
        <v>1</v>
      </c>
      <c r="G1081" t="str">
        <f t="shared" si="138"/>
        <v>3</v>
      </c>
      <c r="H1081">
        <f t="shared" si="134"/>
        <v>0</v>
      </c>
      <c r="I1081" t="str">
        <f t="shared" si="139"/>
        <v>1</v>
      </c>
      <c r="J1081" t="str">
        <f t="shared" si="140"/>
        <v>4</v>
      </c>
      <c r="K1081" t="str">
        <f t="shared" si="141"/>
        <v>2</v>
      </c>
      <c r="L1081">
        <f t="shared" si="135"/>
        <v>1</v>
      </c>
    </row>
    <row r="1082" spans="1:12">
      <c r="A1082" s="1">
        <v>478</v>
      </c>
      <c r="B1082" s="1">
        <v>561</v>
      </c>
      <c r="C1082" s="1">
        <v>621</v>
      </c>
      <c r="D1082" s="1">
        <v>1</v>
      </c>
      <c r="E1082" t="str">
        <f t="shared" si="136"/>
        <v>5</v>
      </c>
      <c r="F1082" t="str">
        <f t="shared" si="137"/>
        <v>6</v>
      </c>
      <c r="G1082" t="str">
        <f t="shared" si="138"/>
        <v>1</v>
      </c>
      <c r="H1082">
        <f t="shared" si="134"/>
        <v>1</v>
      </c>
      <c r="I1082" t="str">
        <f t="shared" si="139"/>
        <v>6</v>
      </c>
      <c r="J1082" t="str">
        <f t="shared" si="140"/>
        <v>2</v>
      </c>
      <c r="K1082" t="str">
        <f t="shared" si="141"/>
        <v>1</v>
      </c>
      <c r="L1082">
        <f t="shared" si="135"/>
        <v>0</v>
      </c>
    </row>
    <row r="1083" spans="1:12">
      <c r="A1083" s="1">
        <v>479</v>
      </c>
      <c r="B1083" s="1">
        <v>542</v>
      </c>
      <c r="C1083" s="1">
        <v>362</v>
      </c>
      <c r="D1083" s="1">
        <v>1</v>
      </c>
      <c r="E1083" t="str">
        <f t="shared" si="136"/>
        <v>5</v>
      </c>
      <c r="F1083" t="str">
        <f t="shared" si="137"/>
        <v>4</v>
      </c>
      <c r="G1083" t="str">
        <f t="shared" si="138"/>
        <v>2</v>
      </c>
      <c r="H1083">
        <f t="shared" si="134"/>
        <v>1</v>
      </c>
      <c r="I1083" t="str">
        <f t="shared" si="139"/>
        <v>3</v>
      </c>
      <c r="J1083" t="str">
        <f t="shared" si="140"/>
        <v>6</v>
      </c>
      <c r="K1083" t="str">
        <f t="shared" si="141"/>
        <v>2</v>
      </c>
      <c r="L1083">
        <f t="shared" si="135"/>
        <v>0</v>
      </c>
    </row>
    <row r="1084" spans="1:12">
      <c r="A1084" s="1">
        <v>481</v>
      </c>
      <c r="B1084" s="1">
        <v>254</v>
      </c>
      <c r="C1084" s="1">
        <v>623</v>
      </c>
      <c r="D1084" s="1">
        <v>2</v>
      </c>
      <c r="E1084" t="str">
        <f t="shared" si="136"/>
        <v>2</v>
      </c>
      <c r="F1084" t="str">
        <f t="shared" si="137"/>
        <v>5</v>
      </c>
      <c r="G1084" t="str">
        <f t="shared" si="138"/>
        <v>4</v>
      </c>
      <c r="H1084">
        <f t="shared" si="134"/>
        <v>0</v>
      </c>
      <c r="I1084" t="str">
        <f t="shared" si="139"/>
        <v>6</v>
      </c>
      <c r="J1084" t="str">
        <f t="shared" si="140"/>
        <v>2</v>
      </c>
      <c r="K1084" t="str">
        <f t="shared" si="141"/>
        <v>3</v>
      </c>
      <c r="L1084">
        <f t="shared" si="135"/>
        <v>1</v>
      </c>
    </row>
    <row r="1085" spans="1:12">
      <c r="A1085" s="1">
        <v>485</v>
      </c>
      <c r="B1085" s="1">
        <v>215</v>
      </c>
      <c r="C1085" s="1">
        <v>413</v>
      </c>
      <c r="D1085" s="1">
        <v>1</v>
      </c>
      <c r="E1085" t="str">
        <f t="shared" si="136"/>
        <v>2</v>
      </c>
      <c r="F1085" t="str">
        <f t="shared" si="137"/>
        <v>1</v>
      </c>
      <c r="G1085" t="str">
        <f t="shared" si="138"/>
        <v>5</v>
      </c>
      <c r="H1085">
        <f t="shared" si="134"/>
        <v>1</v>
      </c>
      <c r="I1085" t="str">
        <f t="shared" si="139"/>
        <v>4</v>
      </c>
      <c r="J1085" t="str">
        <f t="shared" si="140"/>
        <v>1</v>
      </c>
      <c r="K1085" t="str">
        <f t="shared" si="141"/>
        <v>3</v>
      </c>
      <c r="L1085">
        <f t="shared" si="135"/>
        <v>0</v>
      </c>
    </row>
    <row r="1086" spans="1:12">
      <c r="A1086" s="1">
        <v>490</v>
      </c>
      <c r="B1086" s="1">
        <v>312</v>
      </c>
      <c r="C1086" s="1">
        <v>524</v>
      </c>
      <c r="D1086" s="1">
        <v>2</v>
      </c>
      <c r="E1086" t="str">
        <f t="shared" si="136"/>
        <v>3</v>
      </c>
      <c r="F1086" t="str">
        <f t="shared" si="137"/>
        <v>1</v>
      </c>
      <c r="G1086" t="str">
        <f t="shared" si="138"/>
        <v>2</v>
      </c>
      <c r="H1086">
        <f t="shared" si="134"/>
        <v>0</v>
      </c>
      <c r="I1086" t="str">
        <f t="shared" si="139"/>
        <v>5</v>
      </c>
      <c r="J1086" t="str">
        <f t="shared" si="140"/>
        <v>2</v>
      </c>
      <c r="K1086" t="str">
        <f t="shared" si="141"/>
        <v>4</v>
      </c>
      <c r="L1086">
        <f t="shared" si="135"/>
        <v>1</v>
      </c>
    </row>
    <row r="1087" spans="1:12">
      <c r="A1087" s="1">
        <v>492</v>
      </c>
      <c r="B1087" s="1">
        <v>364</v>
      </c>
      <c r="C1087" s="1">
        <v>521</v>
      </c>
      <c r="D1087" s="1">
        <v>2</v>
      </c>
      <c r="E1087" t="str">
        <f t="shared" si="136"/>
        <v>3</v>
      </c>
      <c r="F1087" t="str">
        <f t="shared" si="137"/>
        <v>6</v>
      </c>
      <c r="G1087" t="str">
        <f t="shared" si="138"/>
        <v>4</v>
      </c>
      <c r="H1087">
        <f t="shared" si="134"/>
        <v>0</v>
      </c>
      <c r="I1087" t="str">
        <f t="shared" si="139"/>
        <v>5</v>
      </c>
      <c r="J1087" t="str">
        <f t="shared" si="140"/>
        <v>2</v>
      </c>
      <c r="K1087" t="str">
        <f t="shared" si="141"/>
        <v>1</v>
      </c>
      <c r="L1087">
        <f t="shared" si="135"/>
        <v>1</v>
      </c>
    </row>
    <row r="1088" spans="1:12">
      <c r="A1088" s="1">
        <v>498</v>
      </c>
      <c r="B1088" s="1">
        <v>342</v>
      </c>
      <c r="C1088" s="1">
        <v>463</v>
      </c>
      <c r="D1088" s="1">
        <v>1</v>
      </c>
      <c r="E1088" t="str">
        <f t="shared" si="136"/>
        <v>3</v>
      </c>
      <c r="F1088" t="str">
        <f t="shared" si="137"/>
        <v>4</v>
      </c>
      <c r="G1088" t="str">
        <f t="shared" si="138"/>
        <v>2</v>
      </c>
      <c r="H1088">
        <f t="shared" si="134"/>
        <v>1</v>
      </c>
      <c r="I1088" t="str">
        <f t="shared" si="139"/>
        <v>4</v>
      </c>
      <c r="J1088" t="str">
        <f t="shared" si="140"/>
        <v>6</v>
      </c>
      <c r="K1088" t="str">
        <f t="shared" si="141"/>
        <v>3</v>
      </c>
      <c r="L1088">
        <f t="shared" si="135"/>
        <v>0</v>
      </c>
    </row>
    <row r="1089" spans="1:12">
      <c r="A1089" s="1">
        <v>499</v>
      </c>
      <c r="B1089" s="1">
        <v>631</v>
      </c>
      <c r="C1089" s="1">
        <v>152</v>
      </c>
      <c r="D1089" s="1">
        <v>2</v>
      </c>
      <c r="E1089" t="str">
        <f t="shared" si="136"/>
        <v>6</v>
      </c>
      <c r="F1089" t="str">
        <f t="shared" si="137"/>
        <v>3</v>
      </c>
      <c r="G1089" t="str">
        <f t="shared" si="138"/>
        <v>1</v>
      </c>
      <c r="H1089">
        <f t="shared" si="134"/>
        <v>0</v>
      </c>
      <c r="I1089" t="str">
        <f t="shared" si="139"/>
        <v>1</v>
      </c>
      <c r="J1089" t="str">
        <f t="shared" si="140"/>
        <v>5</v>
      </c>
      <c r="K1089" t="str">
        <f t="shared" si="141"/>
        <v>2</v>
      </c>
      <c r="L1089">
        <f t="shared" si="135"/>
        <v>1</v>
      </c>
    </row>
    <row r="1090" spans="1:12">
      <c r="A1090" s="1">
        <v>500</v>
      </c>
      <c r="B1090" s="1">
        <v>341</v>
      </c>
      <c r="C1090" s="1">
        <v>541</v>
      </c>
      <c r="D1090" s="1">
        <v>2</v>
      </c>
      <c r="E1090" t="str">
        <f t="shared" si="136"/>
        <v>3</v>
      </c>
      <c r="F1090" t="str">
        <f t="shared" si="137"/>
        <v>4</v>
      </c>
      <c r="G1090" t="str">
        <f t="shared" si="138"/>
        <v>1</v>
      </c>
      <c r="H1090">
        <f t="shared" si="134"/>
        <v>0</v>
      </c>
      <c r="I1090" t="str">
        <f t="shared" si="139"/>
        <v>5</v>
      </c>
      <c r="J1090" t="str">
        <f t="shared" si="140"/>
        <v>4</v>
      </c>
      <c r="K1090" t="str">
        <f t="shared" si="141"/>
        <v>1</v>
      </c>
      <c r="L1090">
        <f t="shared" si="135"/>
        <v>1</v>
      </c>
    </row>
    <row r="1091" spans="1:12">
      <c r="A1091" s="1">
        <v>501</v>
      </c>
      <c r="B1091" s="1">
        <v>345</v>
      </c>
      <c r="C1091" s="1">
        <v>325</v>
      </c>
      <c r="D1091" s="1">
        <v>2</v>
      </c>
      <c r="E1091" t="str">
        <f t="shared" si="136"/>
        <v>3</v>
      </c>
      <c r="F1091" t="str">
        <f t="shared" si="137"/>
        <v>4</v>
      </c>
      <c r="G1091" t="str">
        <f t="shared" si="138"/>
        <v>5</v>
      </c>
      <c r="H1091">
        <f t="shared" ref="H1091:H1154" si="142">IF(D1091=1,1,0)</f>
        <v>0</v>
      </c>
      <c r="I1091" t="str">
        <f t="shared" si="139"/>
        <v>3</v>
      </c>
      <c r="J1091" t="str">
        <f t="shared" si="140"/>
        <v>2</v>
      </c>
      <c r="K1091" t="str">
        <f t="shared" si="141"/>
        <v>5</v>
      </c>
      <c r="L1091">
        <f t="shared" ref="L1091:L1154" si="143">IF(D1091=2,1,0)</f>
        <v>1</v>
      </c>
    </row>
    <row r="1092" spans="1:12">
      <c r="A1092" s="1">
        <v>511</v>
      </c>
      <c r="B1092" s="1">
        <v>123</v>
      </c>
      <c r="C1092" s="1">
        <v>325</v>
      </c>
      <c r="D1092" s="1">
        <v>2</v>
      </c>
      <c r="E1092" t="str">
        <f t="shared" si="136"/>
        <v>1</v>
      </c>
      <c r="F1092" t="str">
        <f t="shared" si="137"/>
        <v>2</v>
      </c>
      <c r="G1092" t="str">
        <f t="shared" si="138"/>
        <v>3</v>
      </c>
      <c r="H1092">
        <f t="shared" si="142"/>
        <v>0</v>
      </c>
      <c r="I1092" t="str">
        <f t="shared" si="139"/>
        <v>3</v>
      </c>
      <c r="J1092" t="str">
        <f t="shared" si="140"/>
        <v>2</v>
      </c>
      <c r="K1092" t="str">
        <f t="shared" si="141"/>
        <v>5</v>
      </c>
      <c r="L1092">
        <f t="shared" si="143"/>
        <v>1</v>
      </c>
    </row>
    <row r="1093" spans="1:12">
      <c r="A1093" s="1">
        <v>512</v>
      </c>
      <c r="B1093" s="1">
        <v>241</v>
      </c>
      <c r="C1093" s="1">
        <v>531</v>
      </c>
      <c r="D1093" s="1">
        <v>1</v>
      </c>
      <c r="E1093" t="str">
        <f t="shared" si="136"/>
        <v>2</v>
      </c>
      <c r="F1093" t="str">
        <f t="shared" si="137"/>
        <v>4</v>
      </c>
      <c r="G1093" t="str">
        <f t="shared" si="138"/>
        <v>1</v>
      </c>
      <c r="H1093">
        <f t="shared" si="142"/>
        <v>1</v>
      </c>
      <c r="I1093" t="str">
        <f t="shared" si="139"/>
        <v>5</v>
      </c>
      <c r="J1093" t="str">
        <f t="shared" si="140"/>
        <v>3</v>
      </c>
      <c r="K1093" t="str">
        <f t="shared" si="141"/>
        <v>1</v>
      </c>
      <c r="L1093">
        <f t="shared" si="143"/>
        <v>0</v>
      </c>
    </row>
    <row r="1094" spans="1:12">
      <c r="A1094" s="1">
        <v>516</v>
      </c>
      <c r="B1094" s="1">
        <v>615</v>
      </c>
      <c r="C1094" s="1">
        <v>512</v>
      </c>
      <c r="D1094" s="1">
        <v>2</v>
      </c>
      <c r="E1094" t="str">
        <f t="shared" ref="E1094:E1157" si="144">MID(B1094&amp;"",1,1)</f>
        <v>6</v>
      </c>
      <c r="F1094" t="str">
        <f t="shared" ref="F1094:F1157" si="145">MID(B1094&amp;"",2,1)</f>
        <v>1</v>
      </c>
      <c r="G1094" t="str">
        <f t="shared" ref="G1094:G1157" si="146">MID(B1094&amp;"",3,1)</f>
        <v>5</v>
      </c>
      <c r="H1094">
        <f t="shared" si="142"/>
        <v>0</v>
      </c>
      <c r="I1094" t="str">
        <f t="shared" ref="I1094:I1157" si="147">MID(C1094&amp;"",1,1)</f>
        <v>5</v>
      </c>
      <c r="J1094" t="str">
        <f t="shared" ref="J1094:J1157" si="148">MID(C1094&amp;"",2,1)</f>
        <v>1</v>
      </c>
      <c r="K1094" t="str">
        <f t="shared" ref="K1094:K1157" si="149">MID(C1094&amp;"",3,1)</f>
        <v>2</v>
      </c>
      <c r="L1094">
        <f t="shared" si="143"/>
        <v>1</v>
      </c>
    </row>
    <row r="1095" spans="1:12">
      <c r="A1095" s="1">
        <v>519</v>
      </c>
      <c r="B1095" s="1">
        <v>265</v>
      </c>
      <c r="C1095" s="1">
        <v>612</v>
      </c>
      <c r="D1095" s="1">
        <v>2</v>
      </c>
      <c r="E1095" t="str">
        <f t="shared" si="144"/>
        <v>2</v>
      </c>
      <c r="F1095" t="str">
        <f t="shared" si="145"/>
        <v>6</v>
      </c>
      <c r="G1095" t="str">
        <f t="shared" si="146"/>
        <v>5</v>
      </c>
      <c r="H1095">
        <f t="shared" si="142"/>
        <v>0</v>
      </c>
      <c r="I1095" t="str">
        <f t="shared" si="147"/>
        <v>6</v>
      </c>
      <c r="J1095" t="str">
        <f t="shared" si="148"/>
        <v>1</v>
      </c>
      <c r="K1095" t="str">
        <f t="shared" si="149"/>
        <v>2</v>
      </c>
      <c r="L1095">
        <f t="shared" si="143"/>
        <v>1</v>
      </c>
    </row>
    <row r="1096" spans="1:12">
      <c r="A1096" s="1">
        <v>520</v>
      </c>
      <c r="B1096" s="1">
        <v>162</v>
      </c>
      <c r="C1096" s="1">
        <v>312</v>
      </c>
      <c r="D1096" s="1">
        <v>2</v>
      </c>
      <c r="E1096" t="str">
        <f t="shared" si="144"/>
        <v>1</v>
      </c>
      <c r="F1096" t="str">
        <f t="shared" si="145"/>
        <v>6</v>
      </c>
      <c r="G1096" t="str">
        <f t="shared" si="146"/>
        <v>2</v>
      </c>
      <c r="H1096">
        <f t="shared" si="142"/>
        <v>0</v>
      </c>
      <c r="I1096" t="str">
        <f t="shared" si="147"/>
        <v>3</v>
      </c>
      <c r="J1096" t="str">
        <f t="shared" si="148"/>
        <v>1</v>
      </c>
      <c r="K1096" t="str">
        <f t="shared" si="149"/>
        <v>2</v>
      </c>
      <c r="L1096">
        <f t="shared" si="143"/>
        <v>1</v>
      </c>
    </row>
    <row r="1097" spans="1:12">
      <c r="A1097" s="1">
        <v>525</v>
      </c>
      <c r="B1097" s="1">
        <v>615</v>
      </c>
      <c r="C1097" s="1">
        <v>521</v>
      </c>
      <c r="D1097" s="1">
        <v>2</v>
      </c>
      <c r="E1097" t="str">
        <f t="shared" si="144"/>
        <v>6</v>
      </c>
      <c r="F1097" t="str">
        <f t="shared" si="145"/>
        <v>1</v>
      </c>
      <c r="G1097" t="str">
        <f t="shared" si="146"/>
        <v>5</v>
      </c>
      <c r="H1097">
        <f t="shared" si="142"/>
        <v>0</v>
      </c>
      <c r="I1097" t="str">
        <f t="shared" si="147"/>
        <v>5</v>
      </c>
      <c r="J1097" t="str">
        <f t="shared" si="148"/>
        <v>2</v>
      </c>
      <c r="K1097" t="str">
        <f t="shared" si="149"/>
        <v>1</v>
      </c>
      <c r="L1097">
        <f t="shared" si="143"/>
        <v>1</v>
      </c>
    </row>
    <row r="1098" spans="1:12">
      <c r="A1098" s="1">
        <v>526</v>
      </c>
      <c r="B1098" s="1">
        <v>561</v>
      </c>
      <c r="C1098" s="1">
        <v>143</v>
      </c>
      <c r="D1098" s="1">
        <v>2</v>
      </c>
      <c r="E1098" t="str">
        <f t="shared" si="144"/>
        <v>5</v>
      </c>
      <c r="F1098" t="str">
        <f t="shared" si="145"/>
        <v>6</v>
      </c>
      <c r="G1098" t="str">
        <f t="shared" si="146"/>
        <v>1</v>
      </c>
      <c r="H1098">
        <f t="shared" si="142"/>
        <v>0</v>
      </c>
      <c r="I1098" t="str">
        <f t="shared" si="147"/>
        <v>1</v>
      </c>
      <c r="J1098" t="str">
        <f t="shared" si="148"/>
        <v>4</v>
      </c>
      <c r="K1098" t="str">
        <f t="shared" si="149"/>
        <v>3</v>
      </c>
      <c r="L1098">
        <f t="shared" si="143"/>
        <v>1</v>
      </c>
    </row>
    <row r="1099" spans="1:12">
      <c r="A1099" s="1">
        <v>527</v>
      </c>
      <c r="B1099" s="1">
        <v>342</v>
      </c>
      <c r="C1099" s="1">
        <v>243</v>
      </c>
      <c r="D1099" s="1">
        <v>2</v>
      </c>
      <c r="E1099" t="str">
        <f t="shared" si="144"/>
        <v>3</v>
      </c>
      <c r="F1099" t="str">
        <f t="shared" si="145"/>
        <v>4</v>
      </c>
      <c r="G1099" t="str">
        <f t="shared" si="146"/>
        <v>2</v>
      </c>
      <c r="H1099">
        <f t="shared" si="142"/>
        <v>0</v>
      </c>
      <c r="I1099" t="str">
        <f t="shared" si="147"/>
        <v>2</v>
      </c>
      <c r="J1099" t="str">
        <f t="shared" si="148"/>
        <v>4</v>
      </c>
      <c r="K1099" t="str">
        <f t="shared" si="149"/>
        <v>3</v>
      </c>
      <c r="L1099">
        <f t="shared" si="143"/>
        <v>1</v>
      </c>
    </row>
    <row r="1100" spans="1:12">
      <c r="A1100" s="1">
        <v>534</v>
      </c>
      <c r="B1100" s="1">
        <v>562</v>
      </c>
      <c r="C1100" s="1">
        <v>354</v>
      </c>
      <c r="D1100" s="1">
        <v>2</v>
      </c>
      <c r="E1100" t="str">
        <f t="shared" si="144"/>
        <v>5</v>
      </c>
      <c r="F1100" t="str">
        <f t="shared" si="145"/>
        <v>6</v>
      </c>
      <c r="G1100" t="str">
        <f t="shared" si="146"/>
        <v>2</v>
      </c>
      <c r="H1100">
        <f t="shared" si="142"/>
        <v>0</v>
      </c>
      <c r="I1100" t="str">
        <f t="shared" si="147"/>
        <v>3</v>
      </c>
      <c r="J1100" t="str">
        <f t="shared" si="148"/>
        <v>5</v>
      </c>
      <c r="K1100" t="str">
        <f t="shared" si="149"/>
        <v>4</v>
      </c>
      <c r="L1100">
        <f t="shared" si="143"/>
        <v>1</v>
      </c>
    </row>
    <row r="1101" spans="1:12">
      <c r="A1101" s="1">
        <v>535</v>
      </c>
      <c r="B1101" s="1">
        <v>523</v>
      </c>
      <c r="C1101" s="1">
        <v>362</v>
      </c>
      <c r="D1101" s="1">
        <v>1</v>
      </c>
      <c r="E1101" t="str">
        <f t="shared" si="144"/>
        <v>5</v>
      </c>
      <c r="F1101" t="str">
        <f t="shared" si="145"/>
        <v>2</v>
      </c>
      <c r="G1101" t="str">
        <f t="shared" si="146"/>
        <v>3</v>
      </c>
      <c r="H1101">
        <f t="shared" si="142"/>
        <v>1</v>
      </c>
      <c r="I1101" t="str">
        <f t="shared" si="147"/>
        <v>3</v>
      </c>
      <c r="J1101" t="str">
        <f t="shared" si="148"/>
        <v>6</v>
      </c>
      <c r="K1101" t="str">
        <f t="shared" si="149"/>
        <v>2</v>
      </c>
      <c r="L1101">
        <f t="shared" si="143"/>
        <v>0</v>
      </c>
    </row>
    <row r="1102" spans="1:12">
      <c r="A1102" s="1">
        <v>536</v>
      </c>
      <c r="B1102" s="1">
        <v>645</v>
      </c>
      <c r="C1102" s="1">
        <v>362</v>
      </c>
      <c r="D1102" s="1">
        <v>1</v>
      </c>
      <c r="E1102" t="str">
        <f t="shared" si="144"/>
        <v>6</v>
      </c>
      <c r="F1102" t="str">
        <f t="shared" si="145"/>
        <v>4</v>
      </c>
      <c r="G1102" t="str">
        <f t="shared" si="146"/>
        <v>5</v>
      </c>
      <c r="H1102">
        <f t="shared" si="142"/>
        <v>1</v>
      </c>
      <c r="I1102" t="str">
        <f t="shared" si="147"/>
        <v>3</v>
      </c>
      <c r="J1102" t="str">
        <f t="shared" si="148"/>
        <v>6</v>
      </c>
      <c r="K1102" t="str">
        <f t="shared" si="149"/>
        <v>2</v>
      </c>
      <c r="L1102">
        <f t="shared" si="143"/>
        <v>0</v>
      </c>
    </row>
    <row r="1103" spans="1:12">
      <c r="A1103" s="1">
        <v>540</v>
      </c>
      <c r="B1103" s="1">
        <v>432</v>
      </c>
      <c r="C1103" s="1">
        <v>263</v>
      </c>
      <c r="D1103" s="1">
        <v>1</v>
      </c>
      <c r="E1103" t="str">
        <f t="shared" si="144"/>
        <v>4</v>
      </c>
      <c r="F1103" t="str">
        <f t="shared" si="145"/>
        <v>3</v>
      </c>
      <c r="G1103" t="str">
        <f t="shared" si="146"/>
        <v>2</v>
      </c>
      <c r="H1103">
        <f t="shared" si="142"/>
        <v>1</v>
      </c>
      <c r="I1103" t="str">
        <f t="shared" si="147"/>
        <v>2</v>
      </c>
      <c r="J1103" t="str">
        <f t="shared" si="148"/>
        <v>6</v>
      </c>
      <c r="K1103" t="str">
        <f t="shared" si="149"/>
        <v>3</v>
      </c>
      <c r="L1103">
        <f t="shared" si="143"/>
        <v>0</v>
      </c>
    </row>
    <row r="1104" spans="1:12">
      <c r="A1104" s="1">
        <v>543</v>
      </c>
      <c r="B1104" s="1">
        <v>542</v>
      </c>
      <c r="C1104" s="1">
        <v>614</v>
      </c>
      <c r="D1104" s="1">
        <v>2</v>
      </c>
      <c r="E1104" t="str">
        <f t="shared" si="144"/>
        <v>5</v>
      </c>
      <c r="F1104" t="str">
        <f t="shared" si="145"/>
        <v>4</v>
      </c>
      <c r="G1104" t="str">
        <f t="shared" si="146"/>
        <v>2</v>
      </c>
      <c r="H1104">
        <f t="shared" si="142"/>
        <v>0</v>
      </c>
      <c r="I1104" t="str">
        <f t="shared" si="147"/>
        <v>6</v>
      </c>
      <c r="J1104" t="str">
        <f t="shared" si="148"/>
        <v>1</v>
      </c>
      <c r="K1104" t="str">
        <f t="shared" si="149"/>
        <v>4</v>
      </c>
      <c r="L1104">
        <f t="shared" si="143"/>
        <v>1</v>
      </c>
    </row>
    <row r="1105" spans="1:12">
      <c r="A1105" s="1">
        <v>544</v>
      </c>
      <c r="B1105" s="1">
        <v>413</v>
      </c>
      <c r="C1105" s="1">
        <v>164</v>
      </c>
      <c r="D1105" s="1">
        <v>1</v>
      </c>
      <c r="E1105" t="str">
        <f t="shared" si="144"/>
        <v>4</v>
      </c>
      <c r="F1105" t="str">
        <f t="shared" si="145"/>
        <v>1</v>
      </c>
      <c r="G1105" t="str">
        <f t="shared" si="146"/>
        <v>3</v>
      </c>
      <c r="H1105">
        <f t="shared" si="142"/>
        <v>1</v>
      </c>
      <c r="I1105" t="str">
        <f t="shared" si="147"/>
        <v>1</v>
      </c>
      <c r="J1105" t="str">
        <f t="shared" si="148"/>
        <v>6</v>
      </c>
      <c r="K1105" t="str">
        <f t="shared" si="149"/>
        <v>4</v>
      </c>
      <c r="L1105">
        <f t="shared" si="143"/>
        <v>0</v>
      </c>
    </row>
    <row r="1106" spans="1:12">
      <c r="A1106" s="1">
        <v>552</v>
      </c>
      <c r="B1106" s="1">
        <v>543</v>
      </c>
      <c r="C1106" s="1">
        <v>534</v>
      </c>
      <c r="D1106" s="1">
        <v>2</v>
      </c>
      <c r="E1106" t="str">
        <f t="shared" si="144"/>
        <v>5</v>
      </c>
      <c r="F1106" t="str">
        <f t="shared" si="145"/>
        <v>4</v>
      </c>
      <c r="G1106" t="str">
        <f t="shared" si="146"/>
        <v>3</v>
      </c>
      <c r="H1106">
        <f t="shared" si="142"/>
        <v>0</v>
      </c>
      <c r="I1106" t="str">
        <f t="shared" si="147"/>
        <v>5</v>
      </c>
      <c r="J1106" t="str">
        <f t="shared" si="148"/>
        <v>3</v>
      </c>
      <c r="K1106" t="str">
        <f t="shared" si="149"/>
        <v>4</v>
      </c>
      <c r="L1106">
        <f t="shared" si="143"/>
        <v>1</v>
      </c>
    </row>
    <row r="1107" spans="1:12">
      <c r="A1107" s="1">
        <v>554</v>
      </c>
      <c r="B1107" s="1">
        <v>561</v>
      </c>
      <c r="C1107" s="1">
        <v>461</v>
      </c>
      <c r="D1107" s="1">
        <v>1</v>
      </c>
      <c r="E1107" t="str">
        <f t="shared" si="144"/>
        <v>5</v>
      </c>
      <c r="F1107" t="str">
        <f t="shared" si="145"/>
        <v>6</v>
      </c>
      <c r="G1107" t="str">
        <f t="shared" si="146"/>
        <v>1</v>
      </c>
      <c r="H1107">
        <f t="shared" si="142"/>
        <v>1</v>
      </c>
      <c r="I1107" t="str">
        <f t="shared" si="147"/>
        <v>4</v>
      </c>
      <c r="J1107" t="str">
        <f t="shared" si="148"/>
        <v>6</v>
      </c>
      <c r="K1107" t="str">
        <f t="shared" si="149"/>
        <v>1</v>
      </c>
      <c r="L1107">
        <f t="shared" si="143"/>
        <v>0</v>
      </c>
    </row>
    <row r="1108" spans="1:12">
      <c r="A1108" s="1">
        <v>559</v>
      </c>
      <c r="B1108" s="1">
        <v>462</v>
      </c>
      <c r="C1108" s="1">
        <v>634</v>
      </c>
      <c r="D1108" s="1">
        <v>2</v>
      </c>
      <c r="E1108" t="str">
        <f t="shared" si="144"/>
        <v>4</v>
      </c>
      <c r="F1108" t="str">
        <f t="shared" si="145"/>
        <v>6</v>
      </c>
      <c r="G1108" t="str">
        <f t="shared" si="146"/>
        <v>2</v>
      </c>
      <c r="H1108">
        <f t="shared" si="142"/>
        <v>0</v>
      </c>
      <c r="I1108" t="str">
        <f t="shared" si="147"/>
        <v>6</v>
      </c>
      <c r="J1108" t="str">
        <f t="shared" si="148"/>
        <v>3</v>
      </c>
      <c r="K1108" t="str">
        <f t="shared" si="149"/>
        <v>4</v>
      </c>
      <c r="L1108">
        <f t="shared" si="143"/>
        <v>1</v>
      </c>
    </row>
    <row r="1109" spans="1:12">
      <c r="A1109" s="1">
        <v>566</v>
      </c>
      <c r="B1109" s="1">
        <v>215</v>
      </c>
      <c r="C1109" s="1">
        <v>632</v>
      </c>
      <c r="D1109" s="1">
        <v>2</v>
      </c>
      <c r="E1109" t="str">
        <f t="shared" si="144"/>
        <v>2</v>
      </c>
      <c r="F1109" t="str">
        <f t="shared" si="145"/>
        <v>1</v>
      </c>
      <c r="G1109" t="str">
        <f t="shared" si="146"/>
        <v>5</v>
      </c>
      <c r="H1109">
        <f t="shared" si="142"/>
        <v>0</v>
      </c>
      <c r="I1109" t="str">
        <f t="shared" si="147"/>
        <v>6</v>
      </c>
      <c r="J1109" t="str">
        <f t="shared" si="148"/>
        <v>3</v>
      </c>
      <c r="K1109" t="str">
        <f t="shared" si="149"/>
        <v>2</v>
      </c>
      <c r="L1109">
        <f t="shared" si="143"/>
        <v>1</v>
      </c>
    </row>
    <row r="1110" spans="1:12">
      <c r="A1110" s="1">
        <v>569</v>
      </c>
      <c r="B1110" s="1">
        <v>364</v>
      </c>
      <c r="C1110" s="1">
        <v>251</v>
      </c>
      <c r="D1110" s="1">
        <v>2</v>
      </c>
      <c r="E1110" t="str">
        <f t="shared" si="144"/>
        <v>3</v>
      </c>
      <c r="F1110" t="str">
        <f t="shared" si="145"/>
        <v>6</v>
      </c>
      <c r="G1110" t="str">
        <f t="shared" si="146"/>
        <v>4</v>
      </c>
      <c r="H1110">
        <f t="shared" si="142"/>
        <v>0</v>
      </c>
      <c r="I1110" t="str">
        <f t="shared" si="147"/>
        <v>2</v>
      </c>
      <c r="J1110" t="str">
        <f t="shared" si="148"/>
        <v>5</v>
      </c>
      <c r="K1110" t="str">
        <f t="shared" si="149"/>
        <v>1</v>
      </c>
      <c r="L1110">
        <f t="shared" si="143"/>
        <v>1</v>
      </c>
    </row>
    <row r="1111" spans="1:12">
      <c r="A1111" s="1">
        <v>570</v>
      </c>
      <c r="B1111" s="1">
        <v>423</v>
      </c>
      <c r="C1111" s="1">
        <v>465</v>
      </c>
      <c r="D1111" s="1">
        <v>1</v>
      </c>
      <c r="E1111" t="str">
        <f t="shared" si="144"/>
        <v>4</v>
      </c>
      <c r="F1111" t="str">
        <f t="shared" si="145"/>
        <v>2</v>
      </c>
      <c r="G1111" t="str">
        <f t="shared" si="146"/>
        <v>3</v>
      </c>
      <c r="H1111">
        <f t="shared" si="142"/>
        <v>1</v>
      </c>
      <c r="I1111" t="str">
        <f t="shared" si="147"/>
        <v>4</v>
      </c>
      <c r="J1111" t="str">
        <f t="shared" si="148"/>
        <v>6</v>
      </c>
      <c r="K1111" t="str">
        <f t="shared" si="149"/>
        <v>5</v>
      </c>
      <c r="L1111">
        <f t="shared" si="143"/>
        <v>0</v>
      </c>
    </row>
    <row r="1112" spans="1:12">
      <c r="A1112" s="1">
        <v>575</v>
      </c>
      <c r="B1112" s="1">
        <v>615</v>
      </c>
      <c r="C1112" s="1">
        <v>251</v>
      </c>
      <c r="D1112" s="1">
        <v>1</v>
      </c>
      <c r="E1112" t="str">
        <f t="shared" si="144"/>
        <v>6</v>
      </c>
      <c r="F1112" t="str">
        <f t="shared" si="145"/>
        <v>1</v>
      </c>
      <c r="G1112" t="str">
        <f t="shared" si="146"/>
        <v>5</v>
      </c>
      <c r="H1112">
        <f t="shared" si="142"/>
        <v>1</v>
      </c>
      <c r="I1112" t="str">
        <f t="shared" si="147"/>
        <v>2</v>
      </c>
      <c r="J1112" t="str">
        <f t="shared" si="148"/>
        <v>5</v>
      </c>
      <c r="K1112" t="str">
        <f t="shared" si="149"/>
        <v>1</v>
      </c>
      <c r="L1112">
        <f t="shared" si="143"/>
        <v>0</v>
      </c>
    </row>
    <row r="1113" spans="1:12">
      <c r="A1113" s="1">
        <v>580</v>
      </c>
      <c r="B1113" s="1">
        <v>645</v>
      </c>
      <c r="C1113" s="1">
        <v>123</v>
      </c>
      <c r="D1113" s="1">
        <v>2</v>
      </c>
      <c r="E1113" t="str">
        <f t="shared" si="144"/>
        <v>6</v>
      </c>
      <c r="F1113" t="str">
        <f t="shared" si="145"/>
        <v>4</v>
      </c>
      <c r="G1113" t="str">
        <f t="shared" si="146"/>
        <v>5</v>
      </c>
      <c r="H1113">
        <f t="shared" si="142"/>
        <v>0</v>
      </c>
      <c r="I1113" t="str">
        <f t="shared" si="147"/>
        <v>1</v>
      </c>
      <c r="J1113" t="str">
        <f t="shared" si="148"/>
        <v>2</v>
      </c>
      <c r="K1113" t="str">
        <f t="shared" si="149"/>
        <v>3</v>
      </c>
      <c r="L1113">
        <f t="shared" si="143"/>
        <v>1</v>
      </c>
    </row>
    <row r="1114" spans="1:12">
      <c r="A1114" s="1">
        <v>581</v>
      </c>
      <c r="B1114" s="1">
        <v>153</v>
      </c>
      <c r="C1114" s="1">
        <v>241</v>
      </c>
      <c r="D1114" s="1">
        <v>2</v>
      </c>
      <c r="E1114" t="str">
        <f t="shared" si="144"/>
        <v>1</v>
      </c>
      <c r="F1114" t="str">
        <f t="shared" si="145"/>
        <v>5</v>
      </c>
      <c r="G1114" t="str">
        <f t="shared" si="146"/>
        <v>3</v>
      </c>
      <c r="H1114">
        <f t="shared" si="142"/>
        <v>0</v>
      </c>
      <c r="I1114" t="str">
        <f t="shared" si="147"/>
        <v>2</v>
      </c>
      <c r="J1114" t="str">
        <f t="shared" si="148"/>
        <v>4</v>
      </c>
      <c r="K1114" t="str">
        <f t="shared" si="149"/>
        <v>1</v>
      </c>
      <c r="L1114">
        <f t="shared" si="143"/>
        <v>1</v>
      </c>
    </row>
    <row r="1115" spans="1:12">
      <c r="A1115" s="1">
        <v>587</v>
      </c>
      <c r="B1115" s="1">
        <v>614</v>
      </c>
      <c r="C1115" s="1">
        <v>143</v>
      </c>
      <c r="D1115" s="1">
        <v>2</v>
      </c>
      <c r="E1115" t="str">
        <f t="shared" si="144"/>
        <v>6</v>
      </c>
      <c r="F1115" t="str">
        <f t="shared" si="145"/>
        <v>1</v>
      </c>
      <c r="G1115" t="str">
        <f t="shared" si="146"/>
        <v>4</v>
      </c>
      <c r="H1115">
        <f t="shared" si="142"/>
        <v>0</v>
      </c>
      <c r="I1115" t="str">
        <f t="shared" si="147"/>
        <v>1</v>
      </c>
      <c r="J1115" t="str">
        <f t="shared" si="148"/>
        <v>4</v>
      </c>
      <c r="K1115" t="str">
        <f t="shared" si="149"/>
        <v>3</v>
      </c>
      <c r="L1115">
        <f t="shared" si="143"/>
        <v>1</v>
      </c>
    </row>
    <row r="1116" spans="1:12">
      <c r="A1116" s="1">
        <v>588</v>
      </c>
      <c r="B1116" s="1">
        <v>653</v>
      </c>
      <c r="C1116" s="1">
        <v>624</v>
      </c>
      <c r="D1116" s="1">
        <v>2</v>
      </c>
      <c r="E1116" t="str">
        <f t="shared" si="144"/>
        <v>6</v>
      </c>
      <c r="F1116" t="str">
        <f t="shared" si="145"/>
        <v>5</v>
      </c>
      <c r="G1116" t="str">
        <f t="shared" si="146"/>
        <v>3</v>
      </c>
      <c r="H1116">
        <f t="shared" si="142"/>
        <v>0</v>
      </c>
      <c r="I1116" t="str">
        <f t="shared" si="147"/>
        <v>6</v>
      </c>
      <c r="J1116" t="str">
        <f t="shared" si="148"/>
        <v>2</v>
      </c>
      <c r="K1116" t="str">
        <f t="shared" si="149"/>
        <v>4</v>
      </c>
      <c r="L1116">
        <f t="shared" si="143"/>
        <v>1</v>
      </c>
    </row>
    <row r="1117" spans="1:12">
      <c r="A1117" s="1">
        <v>591</v>
      </c>
      <c r="B1117" s="1">
        <v>435</v>
      </c>
      <c r="C1117" s="1">
        <v>123</v>
      </c>
      <c r="D1117" s="1">
        <v>2</v>
      </c>
      <c r="E1117" t="str">
        <f t="shared" si="144"/>
        <v>4</v>
      </c>
      <c r="F1117" t="str">
        <f t="shared" si="145"/>
        <v>3</v>
      </c>
      <c r="G1117" t="str">
        <f t="shared" si="146"/>
        <v>5</v>
      </c>
      <c r="H1117">
        <f t="shared" si="142"/>
        <v>0</v>
      </c>
      <c r="I1117" t="str">
        <f t="shared" si="147"/>
        <v>1</v>
      </c>
      <c r="J1117" t="str">
        <f t="shared" si="148"/>
        <v>2</v>
      </c>
      <c r="K1117" t="str">
        <f t="shared" si="149"/>
        <v>3</v>
      </c>
      <c r="L1117">
        <f t="shared" si="143"/>
        <v>1</v>
      </c>
    </row>
    <row r="1118" spans="1:12">
      <c r="A1118" s="1">
        <v>594</v>
      </c>
      <c r="B1118" s="1">
        <v>263</v>
      </c>
      <c r="C1118" s="1">
        <v>451</v>
      </c>
      <c r="D1118" s="1">
        <v>2</v>
      </c>
      <c r="E1118" t="str">
        <f t="shared" si="144"/>
        <v>2</v>
      </c>
      <c r="F1118" t="str">
        <f t="shared" si="145"/>
        <v>6</v>
      </c>
      <c r="G1118" t="str">
        <f t="shared" si="146"/>
        <v>3</v>
      </c>
      <c r="H1118">
        <f t="shared" si="142"/>
        <v>0</v>
      </c>
      <c r="I1118" t="str">
        <f t="shared" si="147"/>
        <v>4</v>
      </c>
      <c r="J1118" t="str">
        <f t="shared" si="148"/>
        <v>5</v>
      </c>
      <c r="K1118" t="str">
        <f t="shared" si="149"/>
        <v>1</v>
      </c>
      <c r="L1118">
        <f t="shared" si="143"/>
        <v>1</v>
      </c>
    </row>
    <row r="1119" spans="1:12">
      <c r="A1119" s="1">
        <v>598</v>
      </c>
      <c r="B1119" s="1">
        <v>521</v>
      </c>
      <c r="C1119" s="1">
        <v>143</v>
      </c>
      <c r="D1119" s="1">
        <v>2</v>
      </c>
      <c r="E1119" t="str">
        <f t="shared" si="144"/>
        <v>5</v>
      </c>
      <c r="F1119" t="str">
        <f t="shared" si="145"/>
        <v>2</v>
      </c>
      <c r="G1119" t="str">
        <f t="shared" si="146"/>
        <v>1</v>
      </c>
      <c r="H1119">
        <f t="shared" si="142"/>
        <v>0</v>
      </c>
      <c r="I1119" t="str">
        <f t="shared" si="147"/>
        <v>1</v>
      </c>
      <c r="J1119" t="str">
        <f t="shared" si="148"/>
        <v>4</v>
      </c>
      <c r="K1119" t="str">
        <f t="shared" si="149"/>
        <v>3</v>
      </c>
      <c r="L1119">
        <f t="shared" si="143"/>
        <v>1</v>
      </c>
    </row>
    <row r="1120" spans="1:12">
      <c r="A1120" s="1">
        <v>599</v>
      </c>
      <c r="B1120" s="1">
        <v>153</v>
      </c>
      <c r="C1120" s="1">
        <v>431</v>
      </c>
      <c r="D1120" s="1">
        <v>1</v>
      </c>
      <c r="E1120" t="str">
        <f t="shared" si="144"/>
        <v>1</v>
      </c>
      <c r="F1120" t="str">
        <f t="shared" si="145"/>
        <v>5</v>
      </c>
      <c r="G1120" t="str">
        <f t="shared" si="146"/>
        <v>3</v>
      </c>
      <c r="H1120">
        <f t="shared" si="142"/>
        <v>1</v>
      </c>
      <c r="I1120" t="str">
        <f t="shared" si="147"/>
        <v>4</v>
      </c>
      <c r="J1120" t="str">
        <f t="shared" si="148"/>
        <v>3</v>
      </c>
      <c r="K1120" t="str">
        <f t="shared" si="149"/>
        <v>1</v>
      </c>
      <c r="L1120">
        <f t="shared" si="143"/>
        <v>0</v>
      </c>
    </row>
    <row r="1121" spans="1:12">
      <c r="A1121" s="1">
        <v>604</v>
      </c>
      <c r="B1121" s="1">
        <v>542</v>
      </c>
      <c r="C1121" s="1">
        <v>635</v>
      </c>
      <c r="D1121" s="1">
        <v>1</v>
      </c>
      <c r="E1121" t="str">
        <f t="shared" si="144"/>
        <v>5</v>
      </c>
      <c r="F1121" t="str">
        <f t="shared" si="145"/>
        <v>4</v>
      </c>
      <c r="G1121" t="str">
        <f t="shared" si="146"/>
        <v>2</v>
      </c>
      <c r="H1121">
        <f t="shared" si="142"/>
        <v>1</v>
      </c>
      <c r="I1121" t="str">
        <f t="shared" si="147"/>
        <v>6</v>
      </c>
      <c r="J1121" t="str">
        <f t="shared" si="148"/>
        <v>3</v>
      </c>
      <c r="K1121" t="str">
        <f t="shared" si="149"/>
        <v>5</v>
      </c>
      <c r="L1121">
        <f t="shared" si="143"/>
        <v>0</v>
      </c>
    </row>
    <row r="1122" spans="1:12">
      <c r="A1122" s="1">
        <v>606</v>
      </c>
      <c r="B1122" s="1">
        <v>341</v>
      </c>
      <c r="C1122" s="1">
        <v>321</v>
      </c>
      <c r="D1122" s="1">
        <v>2</v>
      </c>
      <c r="E1122" t="str">
        <f t="shared" si="144"/>
        <v>3</v>
      </c>
      <c r="F1122" t="str">
        <f t="shared" si="145"/>
        <v>4</v>
      </c>
      <c r="G1122" t="str">
        <f t="shared" si="146"/>
        <v>1</v>
      </c>
      <c r="H1122">
        <f t="shared" si="142"/>
        <v>0</v>
      </c>
      <c r="I1122" t="str">
        <f t="shared" si="147"/>
        <v>3</v>
      </c>
      <c r="J1122" t="str">
        <f t="shared" si="148"/>
        <v>2</v>
      </c>
      <c r="K1122" t="str">
        <f t="shared" si="149"/>
        <v>1</v>
      </c>
      <c r="L1122">
        <f t="shared" si="143"/>
        <v>1</v>
      </c>
    </row>
    <row r="1123" spans="1:12">
      <c r="A1123" s="1">
        <v>608</v>
      </c>
      <c r="B1123" s="1">
        <v>453</v>
      </c>
      <c r="C1123" s="1">
        <v>361</v>
      </c>
      <c r="D1123" s="1">
        <v>2</v>
      </c>
      <c r="E1123" t="str">
        <f t="shared" si="144"/>
        <v>4</v>
      </c>
      <c r="F1123" t="str">
        <f t="shared" si="145"/>
        <v>5</v>
      </c>
      <c r="G1123" t="str">
        <f t="shared" si="146"/>
        <v>3</v>
      </c>
      <c r="H1123">
        <f t="shared" si="142"/>
        <v>0</v>
      </c>
      <c r="I1123" t="str">
        <f t="shared" si="147"/>
        <v>3</v>
      </c>
      <c r="J1123" t="str">
        <f t="shared" si="148"/>
        <v>6</v>
      </c>
      <c r="K1123" t="str">
        <f t="shared" si="149"/>
        <v>1</v>
      </c>
      <c r="L1123">
        <f t="shared" si="143"/>
        <v>1</v>
      </c>
    </row>
    <row r="1124" spans="1:12">
      <c r="A1124" s="1">
        <v>611</v>
      </c>
      <c r="B1124" s="1">
        <v>642</v>
      </c>
      <c r="C1124" s="1">
        <v>435</v>
      </c>
      <c r="D1124" s="1">
        <v>2</v>
      </c>
      <c r="E1124" t="str">
        <f t="shared" si="144"/>
        <v>6</v>
      </c>
      <c r="F1124" t="str">
        <f t="shared" si="145"/>
        <v>4</v>
      </c>
      <c r="G1124" t="str">
        <f t="shared" si="146"/>
        <v>2</v>
      </c>
      <c r="H1124">
        <f t="shared" si="142"/>
        <v>0</v>
      </c>
      <c r="I1124" t="str">
        <f t="shared" si="147"/>
        <v>4</v>
      </c>
      <c r="J1124" t="str">
        <f t="shared" si="148"/>
        <v>3</v>
      </c>
      <c r="K1124" t="str">
        <f t="shared" si="149"/>
        <v>5</v>
      </c>
      <c r="L1124">
        <f t="shared" si="143"/>
        <v>1</v>
      </c>
    </row>
    <row r="1125" spans="1:12">
      <c r="A1125" s="1">
        <v>614</v>
      </c>
      <c r="B1125" s="1">
        <v>253</v>
      </c>
      <c r="C1125" s="1">
        <v>621</v>
      </c>
      <c r="D1125" s="1">
        <v>1</v>
      </c>
      <c r="E1125" t="str">
        <f t="shared" si="144"/>
        <v>2</v>
      </c>
      <c r="F1125" t="str">
        <f t="shared" si="145"/>
        <v>5</v>
      </c>
      <c r="G1125" t="str">
        <f t="shared" si="146"/>
        <v>3</v>
      </c>
      <c r="H1125">
        <f t="shared" si="142"/>
        <v>1</v>
      </c>
      <c r="I1125" t="str">
        <f t="shared" si="147"/>
        <v>6</v>
      </c>
      <c r="J1125" t="str">
        <f t="shared" si="148"/>
        <v>2</v>
      </c>
      <c r="K1125" t="str">
        <f t="shared" si="149"/>
        <v>1</v>
      </c>
      <c r="L1125">
        <f t="shared" si="143"/>
        <v>0</v>
      </c>
    </row>
    <row r="1126" spans="1:12">
      <c r="A1126" s="1">
        <v>617</v>
      </c>
      <c r="B1126" s="1">
        <v>452</v>
      </c>
      <c r="C1126" s="1">
        <v>314</v>
      </c>
      <c r="D1126" s="1">
        <v>2</v>
      </c>
      <c r="E1126" t="str">
        <f t="shared" si="144"/>
        <v>4</v>
      </c>
      <c r="F1126" t="str">
        <f t="shared" si="145"/>
        <v>5</v>
      </c>
      <c r="G1126" t="str">
        <f t="shared" si="146"/>
        <v>2</v>
      </c>
      <c r="H1126">
        <f t="shared" si="142"/>
        <v>0</v>
      </c>
      <c r="I1126" t="str">
        <f t="shared" si="147"/>
        <v>3</v>
      </c>
      <c r="J1126" t="str">
        <f t="shared" si="148"/>
        <v>1</v>
      </c>
      <c r="K1126" t="str">
        <f t="shared" si="149"/>
        <v>4</v>
      </c>
      <c r="L1126">
        <f t="shared" si="143"/>
        <v>1</v>
      </c>
    </row>
    <row r="1127" spans="1:12">
      <c r="A1127" s="1">
        <v>623</v>
      </c>
      <c r="B1127" s="1">
        <v>614</v>
      </c>
      <c r="C1127" s="1">
        <v>321</v>
      </c>
      <c r="D1127" s="1">
        <v>2</v>
      </c>
      <c r="E1127" t="str">
        <f t="shared" si="144"/>
        <v>6</v>
      </c>
      <c r="F1127" t="str">
        <f t="shared" si="145"/>
        <v>1</v>
      </c>
      <c r="G1127" t="str">
        <f t="shared" si="146"/>
        <v>4</v>
      </c>
      <c r="H1127">
        <f t="shared" si="142"/>
        <v>0</v>
      </c>
      <c r="I1127" t="str">
        <f t="shared" si="147"/>
        <v>3</v>
      </c>
      <c r="J1127" t="str">
        <f t="shared" si="148"/>
        <v>2</v>
      </c>
      <c r="K1127" t="str">
        <f t="shared" si="149"/>
        <v>1</v>
      </c>
      <c r="L1127">
        <f t="shared" si="143"/>
        <v>1</v>
      </c>
    </row>
    <row r="1128" spans="1:12">
      <c r="A1128" s="1">
        <v>626</v>
      </c>
      <c r="B1128" s="1">
        <v>235</v>
      </c>
      <c r="C1128" s="1">
        <v>364</v>
      </c>
      <c r="D1128" s="1">
        <v>1</v>
      </c>
      <c r="E1128" t="str">
        <f t="shared" si="144"/>
        <v>2</v>
      </c>
      <c r="F1128" t="str">
        <f t="shared" si="145"/>
        <v>3</v>
      </c>
      <c r="G1128" t="str">
        <f t="shared" si="146"/>
        <v>5</v>
      </c>
      <c r="H1128">
        <f t="shared" si="142"/>
        <v>1</v>
      </c>
      <c r="I1128" t="str">
        <f t="shared" si="147"/>
        <v>3</v>
      </c>
      <c r="J1128" t="str">
        <f t="shared" si="148"/>
        <v>6</v>
      </c>
      <c r="K1128" t="str">
        <f t="shared" si="149"/>
        <v>4</v>
      </c>
      <c r="L1128">
        <f t="shared" si="143"/>
        <v>0</v>
      </c>
    </row>
    <row r="1129" spans="1:12">
      <c r="A1129" s="1">
        <v>632</v>
      </c>
      <c r="B1129" s="1">
        <v>234</v>
      </c>
      <c r="C1129" s="1">
        <v>253</v>
      </c>
      <c r="D1129" s="1">
        <v>2</v>
      </c>
      <c r="E1129" t="str">
        <f t="shared" si="144"/>
        <v>2</v>
      </c>
      <c r="F1129" t="str">
        <f t="shared" si="145"/>
        <v>3</v>
      </c>
      <c r="G1129" t="str">
        <f t="shared" si="146"/>
        <v>4</v>
      </c>
      <c r="H1129">
        <f t="shared" si="142"/>
        <v>0</v>
      </c>
      <c r="I1129" t="str">
        <f t="shared" si="147"/>
        <v>2</v>
      </c>
      <c r="J1129" t="str">
        <f t="shared" si="148"/>
        <v>5</v>
      </c>
      <c r="K1129" t="str">
        <f t="shared" si="149"/>
        <v>3</v>
      </c>
      <c r="L1129">
        <f t="shared" si="143"/>
        <v>1</v>
      </c>
    </row>
    <row r="1130" spans="1:12">
      <c r="A1130" s="1">
        <v>640</v>
      </c>
      <c r="B1130" s="1">
        <v>645</v>
      </c>
      <c r="C1130" s="1">
        <v>461</v>
      </c>
      <c r="D1130" s="1">
        <v>1</v>
      </c>
      <c r="E1130" t="str">
        <f t="shared" si="144"/>
        <v>6</v>
      </c>
      <c r="F1130" t="str">
        <f t="shared" si="145"/>
        <v>4</v>
      </c>
      <c r="G1130" t="str">
        <f t="shared" si="146"/>
        <v>5</v>
      </c>
      <c r="H1130">
        <f t="shared" si="142"/>
        <v>1</v>
      </c>
      <c r="I1130" t="str">
        <f t="shared" si="147"/>
        <v>4</v>
      </c>
      <c r="J1130" t="str">
        <f t="shared" si="148"/>
        <v>6</v>
      </c>
      <c r="K1130" t="str">
        <f t="shared" si="149"/>
        <v>1</v>
      </c>
      <c r="L1130">
        <f t="shared" si="143"/>
        <v>0</v>
      </c>
    </row>
    <row r="1131" spans="1:12">
      <c r="A1131" s="1">
        <v>646</v>
      </c>
      <c r="B1131" s="1">
        <v>132</v>
      </c>
      <c r="C1131" s="1">
        <v>261</v>
      </c>
      <c r="D1131" s="1">
        <v>2</v>
      </c>
      <c r="E1131" t="str">
        <f t="shared" si="144"/>
        <v>1</v>
      </c>
      <c r="F1131" t="str">
        <f t="shared" si="145"/>
        <v>3</v>
      </c>
      <c r="G1131" t="str">
        <f t="shared" si="146"/>
        <v>2</v>
      </c>
      <c r="H1131">
        <f t="shared" si="142"/>
        <v>0</v>
      </c>
      <c r="I1131" t="str">
        <f t="shared" si="147"/>
        <v>2</v>
      </c>
      <c r="J1131" t="str">
        <f t="shared" si="148"/>
        <v>6</v>
      </c>
      <c r="K1131" t="str">
        <f t="shared" si="149"/>
        <v>1</v>
      </c>
      <c r="L1131">
        <f t="shared" si="143"/>
        <v>1</v>
      </c>
    </row>
    <row r="1132" spans="1:12">
      <c r="A1132" s="1">
        <v>651</v>
      </c>
      <c r="B1132" s="1">
        <v>524</v>
      </c>
      <c r="C1132" s="1">
        <v>512</v>
      </c>
      <c r="D1132" s="1">
        <v>1</v>
      </c>
      <c r="E1132" t="str">
        <f t="shared" si="144"/>
        <v>5</v>
      </c>
      <c r="F1132" t="str">
        <f t="shared" si="145"/>
        <v>2</v>
      </c>
      <c r="G1132" t="str">
        <f t="shared" si="146"/>
        <v>4</v>
      </c>
      <c r="H1132">
        <f t="shared" si="142"/>
        <v>1</v>
      </c>
      <c r="I1132" t="str">
        <f t="shared" si="147"/>
        <v>5</v>
      </c>
      <c r="J1132" t="str">
        <f t="shared" si="148"/>
        <v>1</v>
      </c>
      <c r="K1132" t="str">
        <f t="shared" si="149"/>
        <v>2</v>
      </c>
      <c r="L1132">
        <f t="shared" si="143"/>
        <v>0</v>
      </c>
    </row>
    <row r="1133" spans="1:12">
      <c r="A1133" s="1">
        <v>657</v>
      </c>
      <c r="B1133" s="1">
        <v>423</v>
      </c>
      <c r="C1133" s="1">
        <v>643</v>
      </c>
      <c r="D1133" s="1">
        <v>1</v>
      </c>
      <c r="E1133" t="str">
        <f t="shared" si="144"/>
        <v>4</v>
      </c>
      <c r="F1133" t="str">
        <f t="shared" si="145"/>
        <v>2</v>
      </c>
      <c r="G1133" t="str">
        <f t="shared" si="146"/>
        <v>3</v>
      </c>
      <c r="H1133">
        <f t="shared" si="142"/>
        <v>1</v>
      </c>
      <c r="I1133" t="str">
        <f t="shared" si="147"/>
        <v>6</v>
      </c>
      <c r="J1133" t="str">
        <f t="shared" si="148"/>
        <v>4</v>
      </c>
      <c r="K1133" t="str">
        <f t="shared" si="149"/>
        <v>3</v>
      </c>
      <c r="L1133">
        <f t="shared" si="143"/>
        <v>0</v>
      </c>
    </row>
    <row r="1134" spans="1:12">
      <c r="A1134" s="1">
        <v>658</v>
      </c>
      <c r="B1134" s="1">
        <v>321</v>
      </c>
      <c r="C1134" s="1">
        <v>124</v>
      </c>
      <c r="D1134" s="1">
        <v>1</v>
      </c>
      <c r="E1134" t="str">
        <f t="shared" si="144"/>
        <v>3</v>
      </c>
      <c r="F1134" t="str">
        <f t="shared" si="145"/>
        <v>2</v>
      </c>
      <c r="G1134" t="str">
        <f t="shared" si="146"/>
        <v>1</v>
      </c>
      <c r="H1134">
        <f t="shared" si="142"/>
        <v>1</v>
      </c>
      <c r="I1134" t="str">
        <f t="shared" si="147"/>
        <v>1</v>
      </c>
      <c r="J1134" t="str">
        <f t="shared" si="148"/>
        <v>2</v>
      </c>
      <c r="K1134" t="str">
        <f t="shared" si="149"/>
        <v>4</v>
      </c>
      <c r="L1134">
        <f t="shared" si="143"/>
        <v>0</v>
      </c>
    </row>
    <row r="1135" spans="1:12">
      <c r="A1135" s="1">
        <v>659</v>
      </c>
      <c r="B1135" s="1">
        <v>615</v>
      </c>
      <c r="C1135" s="1">
        <v>351</v>
      </c>
      <c r="D1135" s="1">
        <v>1</v>
      </c>
      <c r="E1135" t="str">
        <f t="shared" si="144"/>
        <v>6</v>
      </c>
      <c r="F1135" t="str">
        <f t="shared" si="145"/>
        <v>1</v>
      </c>
      <c r="G1135" t="str">
        <f t="shared" si="146"/>
        <v>5</v>
      </c>
      <c r="H1135">
        <f t="shared" si="142"/>
        <v>1</v>
      </c>
      <c r="I1135" t="str">
        <f t="shared" si="147"/>
        <v>3</v>
      </c>
      <c r="J1135" t="str">
        <f t="shared" si="148"/>
        <v>5</v>
      </c>
      <c r="K1135" t="str">
        <f t="shared" si="149"/>
        <v>1</v>
      </c>
      <c r="L1135">
        <f t="shared" si="143"/>
        <v>0</v>
      </c>
    </row>
    <row r="1136" spans="1:12">
      <c r="A1136" s="1">
        <v>663</v>
      </c>
      <c r="B1136" s="1">
        <v>254</v>
      </c>
      <c r="C1136" s="1">
        <v>413</v>
      </c>
      <c r="D1136" s="1">
        <v>2</v>
      </c>
      <c r="E1136" t="str">
        <f t="shared" si="144"/>
        <v>2</v>
      </c>
      <c r="F1136" t="str">
        <f t="shared" si="145"/>
        <v>5</v>
      </c>
      <c r="G1136" t="str">
        <f t="shared" si="146"/>
        <v>4</v>
      </c>
      <c r="H1136">
        <f t="shared" si="142"/>
        <v>0</v>
      </c>
      <c r="I1136" t="str">
        <f t="shared" si="147"/>
        <v>4</v>
      </c>
      <c r="J1136" t="str">
        <f t="shared" si="148"/>
        <v>1</v>
      </c>
      <c r="K1136" t="str">
        <f t="shared" si="149"/>
        <v>3</v>
      </c>
      <c r="L1136">
        <f t="shared" si="143"/>
        <v>1</v>
      </c>
    </row>
    <row r="1137" spans="1:12">
      <c r="A1137" s="1">
        <v>668</v>
      </c>
      <c r="B1137" s="1">
        <v>312</v>
      </c>
      <c r="C1137" s="1">
        <v>135</v>
      </c>
      <c r="D1137" s="1">
        <v>1</v>
      </c>
      <c r="E1137" t="str">
        <f t="shared" si="144"/>
        <v>3</v>
      </c>
      <c r="F1137" t="str">
        <f t="shared" si="145"/>
        <v>1</v>
      </c>
      <c r="G1137" t="str">
        <f t="shared" si="146"/>
        <v>2</v>
      </c>
      <c r="H1137">
        <f t="shared" si="142"/>
        <v>1</v>
      </c>
      <c r="I1137" t="str">
        <f t="shared" si="147"/>
        <v>1</v>
      </c>
      <c r="J1137" t="str">
        <f t="shared" si="148"/>
        <v>3</v>
      </c>
      <c r="K1137" t="str">
        <f t="shared" si="149"/>
        <v>5</v>
      </c>
      <c r="L1137">
        <f t="shared" si="143"/>
        <v>0</v>
      </c>
    </row>
    <row r="1138" spans="1:12">
      <c r="A1138" s="1">
        <v>669</v>
      </c>
      <c r="B1138" s="1">
        <v>241</v>
      </c>
      <c r="C1138" s="1">
        <v>423</v>
      </c>
      <c r="D1138" s="1">
        <v>2</v>
      </c>
      <c r="E1138" t="str">
        <f t="shared" si="144"/>
        <v>2</v>
      </c>
      <c r="F1138" t="str">
        <f t="shared" si="145"/>
        <v>4</v>
      </c>
      <c r="G1138" t="str">
        <f t="shared" si="146"/>
        <v>1</v>
      </c>
      <c r="H1138">
        <f t="shared" si="142"/>
        <v>0</v>
      </c>
      <c r="I1138" t="str">
        <f t="shared" si="147"/>
        <v>4</v>
      </c>
      <c r="J1138" t="str">
        <f t="shared" si="148"/>
        <v>2</v>
      </c>
      <c r="K1138" t="str">
        <f t="shared" si="149"/>
        <v>3</v>
      </c>
      <c r="L1138">
        <f t="shared" si="143"/>
        <v>1</v>
      </c>
    </row>
    <row r="1139" spans="1:12">
      <c r="A1139" s="1">
        <v>672</v>
      </c>
      <c r="B1139" s="1">
        <v>142</v>
      </c>
      <c r="C1139" s="1">
        <v>615</v>
      </c>
      <c r="D1139" s="1">
        <v>2</v>
      </c>
      <c r="E1139" t="str">
        <f t="shared" si="144"/>
        <v>1</v>
      </c>
      <c r="F1139" t="str">
        <f t="shared" si="145"/>
        <v>4</v>
      </c>
      <c r="G1139" t="str">
        <f t="shared" si="146"/>
        <v>2</v>
      </c>
      <c r="H1139">
        <f t="shared" si="142"/>
        <v>0</v>
      </c>
      <c r="I1139" t="str">
        <f t="shared" si="147"/>
        <v>6</v>
      </c>
      <c r="J1139" t="str">
        <f t="shared" si="148"/>
        <v>1</v>
      </c>
      <c r="K1139" t="str">
        <f t="shared" si="149"/>
        <v>5</v>
      </c>
      <c r="L1139">
        <f t="shared" si="143"/>
        <v>1</v>
      </c>
    </row>
    <row r="1140" spans="1:12">
      <c r="A1140" s="1">
        <v>675</v>
      </c>
      <c r="B1140" s="1">
        <v>215</v>
      </c>
      <c r="C1140" s="1">
        <v>132</v>
      </c>
      <c r="D1140" s="1">
        <v>1</v>
      </c>
      <c r="E1140" t="str">
        <f t="shared" si="144"/>
        <v>2</v>
      </c>
      <c r="F1140" t="str">
        <f t="shared" si="145"/>
        <v>1</v>
      </c>
      <c r="G1140" t="str">
        <f t="shared" si="146"/>
        <v>5</v>
      </c>
      <c r="H1140">
        <f t="shared" si="142"/>
        <v>1</v>
      </c>
      <c r="I1140" t="str">
        <f t="shared" si="147"/>
        <v>1</v>
      </c>
      <c r="J1140" t="str">
        <f t="shared" si="148"/>
        <v>3</v>
      </c>
      <c r="K1140" t="str">
        <f t="shared" si="149"/>
        <v>2</v>
      </c>
      <c r="L1140">
        <f t="shared" si="143"/>
        <v>0</v>
      </c>
    </row>
    <row r="1141" spans="1:12">
      <c r="A1141" s="1">
        <v>676</v>
      </c>
      <c r="B1141" s="1">
        <v>142</v>
      </c>
      <c r="C1141" s="1">
        <v>261</v>
      </c>
      <c r="D1141" s="1">
        <v>1</v>
      </c>
      <c r="E1141" t="str">
        <f t="shared" si="144"/>
        <v>1</v>
      </c>
      <c r="F1141" t="str">
        <f t="shared" si="145"/>
        <v>4</v>
      </c>
      <c r="G1141" t="str">
        <f t="shared" si="146"/>
        <v>2</v>
      </c>
      <c r="H1141">
        <f t="shared" si="142"/>
        <v>1</v>
      </c>
      <c r="I1141" t="str">
        <f t="shared" si="147"/>
        <v>2</v>
      </c>
      <c r="J1141" t="str">
        <f t="shared" si="148"/>
        <v>6</v>
      </c>
      <c r="K1141" t="str">
        <f t="shared" si="149"/>
        <v>1</v>
      </c>
      <c r="L1141">
        <f t="shared" si="143"/>
        <v>0</v>
      </c>
    </row>
    <row r="1142" spans="1:12">
      <c r="A1142" s="1">
        <v>678</v>
      </c>
      <c r="B1142" s="1">
        <v>351</v>
      </c>
      <c r="C1142" s="1">
        <v>524</v>
      </c>
      <c r="D1142" s="1">
        <v>2</v>
      </c>
      <c r="E1142" t="str">
        <f t="shared" si="144"/>
        <v>3</v>
      </c>
      <c r="F1142" t="str">
        <f t="shared" si="145"/>
        <v>5</v>
      </c>
      <c r="G1142" t="str">
        <f t="shared" si="146"/>
        <v>1</v>
      </c>
      <c r="H1142">
        <f t="shared" si="142"/>
        <v>0</v>
      </c>
      <c r="I1142" t="str">
        <f t="shared" si="147"/>
        <v>5</v>
      </c>
      <c r="J1142" t="str">
        <f t="shared" si="148"/>
        <v>2</v>
      </c>
      <c r="K1142" t="str">
        <f t="shared" si="149"/>
        <v>4</v>
      </c>
      <c r="L1142">
        <f t="shared" si="143"/>
        <v>1</v>
      </c>
    </row>
    <row r="1143" spans="1:12">
      <c r="A1143" s="1">
        <v>685</v>
      </c>
      <c r="B1143" s="1">
        <v>632</v>
      </c>
      <c r="C1143" s="1">
        <v>215</v>
      </c>
      <c r="D1143" s="1">
        <v>2</v>
      </c>
      <c r="E1143" t="str">
        <f t="shared" si="144"/>
        <v>6</v>
      </c>
      <c r="F1143" t="str">
        <f t="shared" si="145"/>
        <v>3</v>
      </c>
      <c r="G1143" t="str">
        <f t="shared" si="146"/>
        <v>2</v>
      </c>
      <c r="H1143">
        <f t="shared" si="142"/>
        <v>0</v>
      </c>
      <c r="I1143" t="str">
        <f t="shared" si="147"/>
        <v>2</v>
      </c>
      <c r="J1143" t="str">
        <f t="shared" si="148"/>
        <v>1</v>
      </c>
      <c r="K1143" t="str">
        <f t="shared" si="149"/>
        <v>5</v>
      </c>
      <c r="L1143">
        <f t="shared" si="143"/>
        <v>1</v>
      </c>
    </row>
    <row r="1144" spans="1:12">
      <c r="A1144" s="1">
        <v>693</v>
      </c>
      <c r="B1144" s="1">
        <v>365</v>
      </c>
      <c r="C1144" s="1">
        <v>231</v>
      </c>
      <c r="D1144" s="1">
        <v>2</v>
      </c>
      <c r="E1144" t="str">
        <f t="shared" si="144"/>
        <v>3</v>
      </c>
      <c r="F1144" t="str">
        <f t="shared" si="145"/>
        <v>6</v>
      </c>
      <c r="G1144" t="str">
        <f t="shared" si="146"/>
        <v>5</v>
      </c>
      <c r="H1144">
        <f t="shared" si="142"/>
        <v>0</v>
      </c>
      <c r="I1144" t="str">
        <f t="shared" si="147"/>
        <v>2</v>
      </c>
      <c r="J1144" t="str">
        <f t="shared" si="148"/>
        <v>3</v>
      </c>
      <c r="K1144" t="str">
        <f t="shared" si="149"/>
        <v>1</v>
      </c>
      <c r="L1144">
        <f t="shared" si="143"/>
        <v>1</v>
      </c>
    </row>
    <row r="1145" spans="1:12">
      <c r="A1145" s="1">
        <v>694</v>
      </c>
      <c r="B1145" s="1">
        <v>124</v>
      </c>
      <c r="C1145" s="1">
        <v>524</v>
      </c>
      <c r="D1145" s="1">
        <v>1</v>
      </c>
      <c r="E1145" t="str">
        <f t="shared" si="144"/>
        <v>1</v>
      </c>
      <c r="F1145" t="str">
        <f t="shared" si="145"/>
        <v>2</v>
      </c>
      <c r="G1145" t="str">
        <f t="shared" si="146"/>
        <v>4</v>
      </c>
      <c r="H1145">
        <f t="shared" si="142"/>
        <v>1</v>
      </c>
      <c r="I1145" t="str">
        <f t="shared" si="147"/>
        <v>5</v>
      </c>
      <c r="J1145" t="str">
        <f t="shared" si="148"/>
        <v>2</v>
      </c>
      <c r="K1145" t="str">
        <f t="shared" si="149"/>
        <v>4</v>
      </c>
      <c r="L1145">
        <f t="shared" si="143"/>
        <v>0</v>
      </c>
    </row>
    <row r="1146" spans="1:12">
      <c r="A1146" s="1">
        <v>697</v>
      </c>
      <c r="B1146" s="1">
        <v>152</v>
      </c>
      <c r="C1146" s="1">
        <v>241</v>
      </c>
      <c r="D1146" s="1">
        <v>1</v>
      </c>
      <c r="E1146" t="str">
        <f t="shared" si="144"/>
        <v>1</v>
      </c>
      <c r="F1146" t="str">
        <f t="shared" si="145"/>
        <v>5</v>
      </c>
      <c r="G1146" t="str">
        <f t="shared" si="146"/>
        <v>2</v>
      </c>
      <c r="H1146">
        <f t="shared" si="142"/>
        <v>1</v>
      </c>
      <c r="I1146" t="str">
        <f t="shared" si="147"/>
        <v>2</v>
      </c>
      <c r="J1146" t="str">
        <f t="shared" si="148"/>
        <v>4</v>
      </c>
      <c r="K1146" t="str">
        <f t="shared" si="149"/>
        <v>1</v>
      </c>
      <c r="L1146">
        <f t="shared" si="143"/>
        <v>0</v>
      </c>
    </row>
    <row r="1147" spans="1:12">
      <c r="A1147" s="1">
        <v>712</v>
      </c>
      <c r="B1147" s="1">
        <v>645</v>
      </c>
      <c r="C1147" s="1">
        <v>413</v>
      </c>
      <c r="D1147" s="1">
        <v>2</v>
      </c>
      <c r="E1147" t="str">
        <f t="shared" si="144"/>
        <v>6</v>
      </c>
      <c r="F1147" t="str">
        <f t="shared" si="145"/>
        <v>4</v>
      </c>
      <c r="G1147" t="str">
        <f t="shared" si="146"/>
        <v>5</v>
      </c>
      <c r="H1147">
        <f t="shared" si="142"/>
        <v>0</v>
      </c>
      <c r="I1147" t="str">
        <f t="shared" si="147"/>
        <v>4</v>
      </c>
      <c r="J1147" t="str">
        <f t="shared" si="148"/>
        <v>1</v>
      </c>
      <c r="K1147" t="str">
        <f t="shared" si="149"/>
        <v>3</v>
      </c>
      <c r="L1147">
        <f t="shared" si="143"/>
        <v>1</v>
      </c>
    </row>
    <row r="1148" spans="1:12">
      <c r="A1148" s="1">
        <v>714</v>
      </c>
      <c r="B1148" s="1">
        <v>241</v>
      </c>
      <c r="C1148" s="1">
        <v>152</v>
      </c>
      <c r="D1148" s="1">
        <v>2</v>
      </c>
      <c r="E1148" t="str">
        <f t="shared" si="144"/>
        <v>2</v>
      </c>
      <c r="F1148" t="str">
        <f t="shared" si="145"/>
        <v>4</v>
      </c>
      <c r="G1148" t="str">
        <f t="shared" si="146"/>
        <v>1</v>
      </c>
      <c r="H1148">
        <f t="shared" si="142"/>
        <v>0</v>
      </c>
      <c r="I1148" t="str">
        <f t="shared" si="147"/>
        <v>1</v>
      </c>
      <c r="J1148" t="str">
        <f t="shared" si="148"/>
        <v>5</v>
      </c>
      <c r="K1148" t="str">
        <f t="shared" si="149"/>
        <v>2</v>
      </c>
      <c r="L1148">
        <f t="shared" si="143"/>
        <v>1</v>
      </c>
    </row>
    <row r="1149" spans="1:12">
      <c r="A1149" s="1">
        <v>715</v>
      </c>
      <c r="B1149" s="1">
        <v>564</v>
      </c>
      <c r="C1149" s="1">
        <v>243</v>
      </c>
      <c r="D1149" s="1">
        <v>2</v>
      </c>
      <c r="E1149" t="str">
        <f t="shared" si="144"/>
        <v>5</v>
      </c>
      <c r="F1149" t="str">
        <f t="shared" si="145"/>
        <v>6</v>
      </c>
      <c r="G1149" t="str">
        <f t="shared" si="146"/>
        <v>4</v>
      </c>
      <c r="H1149">
        <f t="shared" si="142"/>
        <v>0</v>
      </c>
      <c r="I1149" t="str">
        <f t="shared" si="147"/>
        <v>2</v>
      </c>
      <c r="J1149" t="str">
        <f t="shared" si="148"/>
        <v>4</v>
      </c>
      <c r="K1149" t="str">
        <f t="shared" si="149"/>
        <v>3</v>
      </c>
      <c r="L1149">
        <f t="shared" si="143"/>
        <v>1</v>
      </c>
    </row>
    <row r="1150" spans="1:12">
      <c r="A1150" s="1">
        <v>716</v>
      </c>
      <c r="B1150" s="1">
        <v>341</v>
      </c>
      <c r="C1150" s="1">
        <v>634</v>
      </c>
      <c r="D1150" s="1">
        <v>2</v>
      </c>
      <c r="E1150" t="str">
        <f t="shared" si="144"/>
        <v>3</v>
      </c>
      <c r="F1150" t="str">
        <f t="shared" si="145"/>
        <v>4</v>
      </c>
      <c r="G1150" t="str">
        <f t="shared" si="146"/>
        <v>1</v>
      </c>
      <c r="H1150">
        <f t="shared" si="142"/>
        <v>0</v>
      </c>
      <c r="I1150" t="str">
        <f t="shared" si="147"/>
        <v>6</v>
      </c>
      <c r="J1150" t="str">
        <f t="shared" si="148"/>
        <v>3</v>
      </c>
      <c r="K1150" t="str">
        <f t="shared" si="149"/>
        <v>4</v>
      </c>
      <c r="L1150">
        <f t="shared" si="143"/>
        <v>1</v>
      </c>
    </row>
    <row r="1151" spans="1:12">
      <c r="A1151" s="1">
        <v>717</v>
      </c>
      <c r="B1151" s="1">
        <v>431</v>
      </c>
      <c r="C1151" s="1">
        <v>451</v>
      </c>
      <c r="D1151" s="1">
        <v>1</v>
      </c>
      <c r="E1151" t="str">
        <f t="shared" si="144"/>
        <v>4</v>
      </c>
      <c r="F1151" t="str">
        <f t="shared" si="145"/>
        <v>3</v>
      </c>
      <c r="G1151" t="str">
        <f t="shared" si="146"/>
        <v>1</v>
      </c>
      <c r="H1151">
        <f t="shared" si="142"/>
        <v>1</v>
      </c>
      <c r="I1151" t="str">
        <f t="shared" si="147"/>
        <v>4</v>
      </c>
      <c r="J1151" t="str">
        <f t="shared" si="148"/>
        <v>5</v>
      </c>
      <c r="K1151" t="str">
        <f t="shared" si="149"/>
        <v>1</v>
      </c>
      <c r="L1151">
        <f t="shared" si="143"/>
        <v>0</v>
      </c>
    </row>
    <row r="1152" spans="1:12">
      <c r="A1152" s="1">
        <v>719</v>
      </c>
      <c r="B1152" s="1">
        <v>364</v>
      </c>
      <c r="C1152" s="1">
        <v>152</v>
      </c>
      <c r="D1152" s="1">
        <v>2</v>
      </c>
      <c r="E1152" t="str">
        <f t="shared" si="144"/>
        <v>3</v>
      </c>
      <c r="F1152" t="str">
        <f t="shared" si="145"/>
        <v>6</v>
      </c>
      <c r="G1152" t="str">
        <f t="shared" si="146"/>
        <v>4</v>
      </c>
      <c r="H1152">
        <f t="shared" si="142"/>
        <v>0</v>
      </c>
      <c r="I1152" t="str">
        <f t="shared" si="147"/>
        <v>1</v>
      </c>
      <c r="J1152" t="str">
        <f t="shared" si="148"/>
        <v>5</v>
      </c>
      <c r="K1152" t="str">
        <f t="shared" si="149"/>
        <v>2</v>
      </c>
      <c r="L1152">
        <f t="shared" si="143"/>
        <v>1</v>
      </c>
    </row>
    <row r="1153" spans="1:12">
      <c r="A1153" s="1">
        <v>721</v>
      </c>
      <c r="B1153" s="1">
        <v>453</v>
      </c>
      <c r="C1153" s="1">
        <v>165</v>
      </c>
      <c r="D1153" s="1">
        <v>1</v>
      </c>
      <c r="E1153" t="str">
        <f t="shared" si="144"/>
        <v>4</v>
      </c>
      <c r="F1153" t="str">
        <f t="shared" si="145"/>
        <v>5</v>
      </c>
      <c r="G1153" t="str">
        <f t="shared" si="146"/>
        <v>3</v>
      </c>
      <c r="H1153">
        <f t="shared" si="142"/>
        <v>1</v>
      </c>
      <c r="I1153" t="str">
        <f t="shared" si="147"/>
        <v>1</v>
      </c>
      <c r="J1153" t="str">
        <f t="shared" si="148"/>
        <v>6</v>
      </c>
      <c r="K1153" t="str">
        <f t="shared" si="149"/>
        <v>5</v>
      </c>
      <c r="L1153">
        <f t="shared" si="143"/>
        <v>0</v>
      </c>
    </row>
    <row r="1154" spans="1:12">
      <c r="A1154" s="1">
        <v>722</v>
      </c>
      <c r="B1154" s="1">
        <v>461</v>
      </c>
      <c r="C1154" s="1">
        <v>365</v>
      </c>
      <c r="D1154" s="1">
        <v>2</v>
      </c>
      <c r="E1154" t="str">
        <f t="shared" si="144"/>
        <v>4</v>
      </c>
      <c r="F1154" t="str">
        <f t="shared" si="145"/>
        <v>6</v>
      </c>
      <c r="G1154" t="str">
        <f t="shared" si="146"/>
        <v>1</v>
      </c>
      <c r="H1154">
        <f t="shared" si="142"/>
        <v>0</v>
      </c>
      <c r="I1154" t="str">
        <f t="shared" si="147"/>
        <v>3</v>
      </c>
      <c r="J1154" t="str">
        <f t="shared" si="148"/>
        <v>6</v>
      </c>
      <c r="K1154" t="str">
        <f t="shared" si="149"/>
        <v>5</v>
      </c>
      <c r="L1154">
        <f t="shared" si="143"/>
        <v>1</v>
      </c>
    </row>
    <row r="1155" spans="1:12">
      <c r="A1155" s="1">
        <v>730</v>
      </c>
      <c r="B1155" s="1">
        <v>325</v>
      </c>
      <c r="C1155" s="1">
        <v>345</v>
      </c>
      <c r="D1155" s="1">
        <v>1</v>
      </c>
      <c r="E1155" t="str">
        <f t="shared" si="144"/>
        <v>3</v>
      </c>
      <c r="F1155" t="str">
        <f t="shared" si="145"/>
        <v>2</v>
      </c>
      <c r="G1155" t="str">
        <f t="shared" si="146"/>
        <v>5</v>
      </c>
      <c r="H1155">
        <f t="shared" ref="H1155:H1218" si="150">IF(D1155=1,1,0)</f>
        <v>1</v>
      </c>
      <c r="I1155" t="str">
        <f t="shared" si="147"/>
        <v>3</v>
      </c>
      <c r="J1155" t="str">
        <f t="shared" si="148"/>
        <v>4</v>
      </c>
      <c r="K1155" t="str">
        <f t="shared" si="149"/>
        <v>5</v>
      </c>
      <c r="L1155">
        <f t="shared" ref="L1155:L1218" si="151">IF(D1155=2,1,0)</f>
        <v>0</v>
      </c>
    </row>
    <row r="1156" spans="1:12">
      <c r="A1156" s="1">
        <v>732</v>
      </c>
      <c r="B1156" s="1">
        <v>542</v>
      </c>
      <c r="C1156" s="1">
        <v>462</v>
      </c>
      <c r="D1156" s="1">
        <v>1</v>
      </c>
      <c r="E1156" t="str">
        <f t="shared" si="144"/>
        <v>5</v>
      </c>
      <c r="F1156" t="str">
        <f t="shared" si="145"/>
        <v>4</v>
      </c>
      <c r="G1156" t="str">
        <f t="shared" si="146"/>
        <v>2</v>
      </c>
      <c r="H1156">
        <f t="shared" si="150"/>
        <v>1</v>
      </c>
      <c r="I1156" t="str">
        <f t="shared" si="147"/>
        <v>4</v>
      </c>
      <c r="J1156" t="str">
        <f t="shared" si="148"/>
        <v>6</v>
      </c>
      <c r="K1156" t="str">
        <f t="shared" si="149"/>
        <v>2</v>
      </c>
      <c r="L1156">
        <f t="shared" si="151"/>
        <v>0</v>
      </c>
    </row>
    <row r="1157" spans="1:12">
      <c r="A1157" s="1">
        <v>737</v>
      </c>
      <c r="B1157" s="1">
        <v>231</v>
      </c>
      <c r="C1157" s="1">
        <v>253</v>
      </c>
      <c r="D1157" s="1">
        <v>2</v>
      </c>
      <c r="E1157" t="str">
        <f t="shared" si="144"/>
        <v>2</v>
      </c>
      <c r="F1157" t="str">
        <f t="shared" si="145"/>
        <v>3</v>
      </c>
      <c r="G1157" t="str">
        <f t="shared" si="146"/>
        <v>1</v>
      </c>
      <c r="H1157">
        <f t="shared" si="150"/>
        <v>0</v>
      </c>
      <c r="I1157" t="str">
        <f t="shared" si="147"/>
        <v>2</v>
      </c>
      <c r="J1157" t="str">
        <f t="shared" si="148"/>
        <v>5</v>
      </c>
      <c r="K1157" t="str">
        <f t="shared" si="149"/>
        <v>3</v>
      </c>
      <c r="L1157">
        <f t="shared" si="151"/>
        <v>1</v>
      </c>
    </row>
    <row r="1158" spans="1:12">
      <c r="A1158" s="1">
        <v>741</v>
      </c>
      <c r="B1158" s="1">
        <v>642</v>
      </c>
      <c r="C1158" s="1">
        <v>361</v>
      </c>
      <c r="D1158" s="1">
        <v>1</v>
      </c>
      <c r="E1158" t="str">
        <f t="shared" ref="E1158:E1221" si="152">MID(B1158&amp;"",1,1)</f>
        <v>6</v>
      </c>
      <c r="F1158" t="str">
        <f t="shared" ref="F1158:F1221" si="153">MID(B1158&amp;"",2,1)</f>
        <v>4</v>
      </c>
      <c r="G1158" t="str">
        <f t="shared" ref="G1158:G1221" si="154">MID(B1158&amp;"",3,1)</f>
        <v>2</v>
      </c>
      <c r="H1158">
        <f t="shared" si="150"/>
        <v>1</v>
      </c>
      <c r="I1158" t="str">
        <f t="shared" ref="I1158:I1221" si="155">MID(C1158&amp;"",1,1)</f>
        <v>3</v>
      </c>
      <c r="J1158" t="str">
        <f t="shared" ref="J1158:J1221" si="156">MID(C1158&amp;"",2,1)</f>
        <v>6</v>
      </c>
      <c r="K1158" t="str">
        <f t="shared" ref="K1158:K1221" si="157">MID(C1158&amp;"",3,1)</f>
        <v>1</v>
      </c>
      <c r="L1158">
        <f t="shared" si="151"/>
        <v>0</v>
      </c>
    </row>
    <row r="1159" spans="1:12">
      <c r="A1159" s="1">
        <v>742</v>
      </c>
      <c r="B1159" s="1">
        <v>354</v>
      </c>
      <c r="C1159" s="1">
        <v>341</v>
      </c>
      <c r="D1159" s="1">
        <v>1</v>
      </c>
      <c r="E1159" t="str">
        <f t="shared" si="152"/>
        <v>3</v>
      </c>
      <c r="F1159" t="str">
        <f t="shared" si="153"/>
        <v>5</v>
      </c>
      <c r="G1159" t="str">
        <f t="shared" si="154"/>
        <v>4</v>
      </c>
      <c r="H1159">
        <f t="shared" si="150"/>
        <v>1</v>
      </c>
      <c r="I1159" t="str">
        <f t="shared" si="155"/>
        <v>3</v>
      </c>
      <c r="J1159" t="str">
        <f t="shared" si="156"/>
        <v>4</v>
      </c>
      <c r="K1159" t="str">
        <f t="shared" si="157"/>
        <v>1</v>
      </c>
      <c r="L1159">
        <f t="shared" si="151"/>
        <v>0</v>
      </c>
    </row>
    <row r="1160" spans="1:12">
      <c r="A1160" s="1">
        <v>743</v>
      </c>
      <c r="B1160" s="1">
        <v>214</v>
      </c>
      <c r="C1160" s="1">
        <v>135</v>
      </c>
      <c r="D1160" s="1">
        <v>1</v>
      </c>
      <c r="E1160" t="str">
        <f t="shared" si="152"/>
        <v>2</v>
      </c>
      <c r="F1160" t="str">
        <f t="shared" si="153"/>
        <v>1</v>
      </c>
      <c r="G1160" t="str">
        <f t="shared" si="154"/>
        <v>4</v>
      </c>
      <c r="H1160">
        <f t="shared" si="150"/>
        <v>1</v>
      </c>
      <c r="I1160" t="str">
        <f t="shared" si="155"/>
        <v>1</v>
      </c>
      <c r="J1160" t="str">
        <f t="shared" si="156"/>
        <v>3</v>
      </c>
      <c r="K1160" t="str">
        <f t="shared" si="157"/>
        <v>5</v>
      </c>
      <c r="L1160">
        <f t="shared" si="151"/>
        <v>0</v>
      </c>
    </row>
    <row r="1161" spans="1:12">
      <c r="A1161" s="1">
        <v>746</v>
      </c>
      <c r="B1161" s="1">
        <v>245</v>
      </c>
      <c r="C1161" s="1">
        <v>162</v>
      </c>
      <c r="D1161" s="1">
        <v>2</v>
      </c>
      <c r="E1161" t="str">
        <f t="shared" si="152"/>
        <v>2</v>
      </c>
      <c r="F1161" t="str">
        <f t="shared" si="153"/>
        <v>4</v>
      </c>
      <c r="G1161" t="str">
        <f t="shared" si="154"/>
        <v>5</v>
      </c>
      <c r="H1161">
        <f t="shared" si="150"/>
        <v>0</v>
      </c>
      <c r="I1161" t="str">
        <f t="shared" si="155"/>
        <v>1</v>
      </c>
      <c r="J1161" t="str">
        <f t="shared" si="156"/>
        <v>6</v>
      </c>
      <c r="K1161" t="str">
        <f t="shared" si="157"/>
        <v>2</v>
      </c>
      <c r="L1161">
        <f t="shared" si="151"/>
        <v>1</v>
      </c>
    </row>
    <row r="1162" spans="1:12">
      <c r="A1162" s="1">
        <v>750</v>
      </c>
      <c r="B1162" s="1">
        <v>452</v>
      </c>
      <c r="C1162" s="1">
        <v>534</v>
      </c>
      <c r="D1162" s="1">
        <v>2</v>
      </c>
      <c r="E1162" t="str">
        <f t="shared" si="152"/>
        <v>4</v>
      </c>
      <c r="F1162" t="str">
        <f t="shared" si="153"/>
        <v>5</v>
      </c>
      <c r="G1162" t="str">
        <f t="shared" si="154"/>
        <v>2</v>
      </c>
      <c r="H1162">
        <f t="shared" si="150"/>
        <v>0</v>
      </c>
      <c r="I1162" t="str">
        <f t="shared" si="155"/>
        <v>5</v>
      </c>
      <c r="J1162" t="str">
        <f t="shared" si="156"/>
        <v>3</v>
      </c>
      <c r="K1162" t="str">
        <f t="shared" si="157"/>
        <v>4</v>
      </c>
      <c r="L1162">
        <f t="shared" si="151"/>
        <v>1</v>
      </c>
    </row>
    <row r="1163" spans="1:12">
      <c r="A1163" s="1">
        <v>754</v>
      </c>
      <c r="B1163" s="1">
        <v>542</v>
      </c>
      <c r="C1163" s="1">
        <v>421</v>
      </c>
      <c r="D1163" s="1">
        <v>2</v>
      </c>
      <c r="E1163" t="str">
        <f t="shared" si="152"/>
        <v>5</v>
      </c>
      <c r="F1163" t="str">
        <f t="shared" si="153"/>
        <v>4</v>
      </c>
      <c r="G1163" t="str">
        <f t="shared" si="154"/>
        <v>2</v>
      </c>
      <c r="H1163">
        <f t="shared" si="150"/>
        <v>0</v>
      </c>
      <c r="I1163" t="str">
        <f t="shared" si="155"/>
        <v>4</v>
      </c>
      <c r="J1163" t="str">
        <f t="shared" si="156"/>
        <v>2</v>
      </c>
      <c r="K1163" t="str">
        <f t="shared" si="157"/>
        <v>1</v>
      </c>
      <c r="L1163">
        <f t="shared" si="151"/>
        <v>1</v>
      </c>
    </row>
    <row r="1164" spans="1:12">
      <c r="A1164" s="1">
        <v>763</v>
      </c>
      <c r="B1164" s="1">
        <v>364</v>
      </c>
      <c r="C1164" s="1">
        <v>415</v>
      </c>
      <c r="D1164" s="1">
        <v>2</v>
      </c>
      <c r="E1164" t="str">
        <f t="shared" si="152"/>
        <v>3</v>
      </c>
      <c r="F1164" t="str">
        <f t="shared" si="153"/>
        <v>6</v>
      </c>
      <c r="G1164" t="str">
        <f t="shared" si="154"/>
        <v>4</v>
      </c>
      <c r="H1164">
        <f t="shared" si="150"/>
        <v>0</v>
      </c>
      <c r="I1164" t="str">
        <f t="shared" si="155"/>
        <v>4</v>
      </c>
      <c r="J1164" t="str">
        <f t="shared" si="156"/>
        <v>1</v>
      </c>
      <c r="K1164" t="str">
        <f t="shared" si="157"/>
        <v>5</v>
      </c>
      <c r="L1164">
        <f t="shared" si="151"/>
        <v>1</v>
      </c>
    </row>
    <row r="1165" spans="1:12">
      <c r="A1165" s="1">
        <v>764</v>
      </c>
      <c r="B1165" s="1">
        <v>341</v>
      </c>
      <c r="C1165" s="1">
        <v>243</v>
      </c>
      <c r="D1165" s="1">
        <v>2</v>
      </c>
      <c r="E1165" t="str">
        <f t="shared" si="152"/>
        <v>3</v>
      </c>
      <c r="F1165" t="str">
        <f t="shared" si="153"/>
        <v>4</v>
      </c>
      <c r="G1165" t="str">
        <f t="shared" si="154"/>
        <v>1</v>
      </c>
      <c r="H1165">
        <f t="shared" si="150"/>
        <v>0</v>
      </c>
      <c r="I1165" t="str">
        <f t="shared" si="155"/>
        <v>2</v>
      </c>
      <c r="J1165" t="str">
        <f t="shared" si="156"/>
        <v>4</v>
      </c>
      <c r="K1165" t="str">
        <f t="shared" si="157"/>
        <v>3</v>
      </c>
      <c r="L1165">
        <f t="shared" si="151"/>
        <v>1</v>
      </c>
    </row>
    <row r="1166" spans="1:12">
      <c r="A1166" s="1">
        <v>768</v>
      </c>
      <c r="B1166" s="1">
        <v>532</v>
      </c>
      <c r="C1166" s="1">
        <v>431</v>
      </c>
      <c r="D1166" s="1">
        <v>1</v>
      </c>
      <c r="E1166" t="str">
        <f t="shared" si="152"/>
        <v>5</v>
      </c>
      <c r="F1166" t="str">
        <f t="shared" si="153"/>
        <v>3</v>
      </c>
      <c r="G1166" t="str">
        <f t="shared" si="154"/>
        <v>2</v>
      </c>
      <c r="H1166">
        <f t="shared" si="150"/>
        <v>1</v>
      </c>
      <c r="I1166" t="str">
        <f t="shared" si="155"/>
        <v>4</v>
      </c>
      <c r="J1166" t="str">
        <f t="shared" si="156"/>
        <v>3</v>
      </c>
      <c r="K1166" t="str">
        <f t="shared" si="157"/>
        <v>1</v>
      </c>
      <c r="L1166">
        <f t="shared" si="151"/>
        <v>0</v>
      </c>
    </row>
    <row r="1167" spans="1:12">
      <c r="A1167" s="1">
        <v>769</v>
      </c>
      <c r="B1167" s="1">
        <v>513</v>
      </c>
      <c r="C1167" s="1">
        <v>652</v>
      </c>
      <c r="D1167" s="1">
        <v>1</v>
      </c>
      <c r="E1167" t="str">
        <f t="shared" si="152"/>
        <v>5</v>
      </c>
      <c r="F1167" t="str">
        <f t="shared" si="153"/>
        <v>1</v>
      </c>
      <c r="G1167" t="str">
        <f t="shared" si="154"/>
        <v>3</v>
      </c>
      <c r="H1167">
        <f t="shared" si="150"/>
        <v>1</v>
      </c>
      <c r="I1167" t="str">
        <f t="shared" si="155"/>
        <v>6</v>
      </c>
      <c r="J1167" t="str">
        <f t="shared" si="156"/>
        <v>5</v>
      </c>
      <c r="K1167" t="str">
        <f t="shared" si="157"/>
        <v>2</v>
      </c>
      <c r="L1167">
        <f t="shared" si="151"/>
        <v>0</v>
      </c>
    </row>
    <row r="1168" spans="1:12">
      <c r="A1168" s="1">
        <v>770</v>
      </c>
      <c r="B1168" s="1">
        <v>123</v>
      </c>
      <c r="C1168" s="1">
        <v>653</v>
      </c>
      <c r="D1168" s="1">
        <v>1</v>
      </c>
      <c r="E1168" t="str">
        <f t="shared" si="152"/>
        <v>1</v>
      </c>
      <c r="F1168" t="str">
        <f t="shared" si="153"/>
        <v>2</v>
      </c>
      <c r="G1168" t="str">
        <f t="shared" si="154"/>
        <v>3</v>
      </c>
      <c r="H1168">
        <f t="shared" si="150"/>
        <v>1</v>
      </c>
      <c r="I1168" t="str">
        <f t="shared" si="155"/>
        <v>6</v>
      </c>
      <c r="J1168" t="str">
        <f t="shared" si="156"/>
        <v>5</v>
      </c>
      <c r="K1168" t="str">
        <f t="shared" si="157"/>
        <v>3</v>
      </c>
      <c r="L1168">
        <f t="shared" si="151"/>
        <v>0</v>
      </c>
    </row>
    <row r="1169" spans="1:12">
      <c r="A1169" s="1">
        <v>776</v>
      </c>
      <c r="B1169" s="1">
        <v>364</v>
      </c>
      <c r="C1169" s="1">
        <v>351</v>
      </c>
      <c r="D1169" s="1">
        <v>1</v>
      </c>
      <c r="E1169" t="str">
        <f t="shared" si="152"/>
        <v>3</v>
      </c>
      <c r="F1169" t="str">
        <f t="shared" si="153"/>
        <v>6</v>
      </c>
      <c r="G1169" t="str">
        <f t="shared" si="154"/>
        <v>4</v>
      </c>
      <c r="H1169">
        <f t="shared" si="150"/>
        <v>1</v>
      </c>
      <c r="I1169" t="str">
        <f t="shared" si="155"/>
        <v>3</v>
      </c>
      <c r="J1169" t="str">
        <f t="shared" si="156"/>
        <v>5</v>
      </c>
      <c r="K1169" t="str">
        <f t="shared" si="157"/>
        <v>1</v>
      </c>
      <c r="L1169">
        <f t="shared" si="151"/>
        <v>0</v>
      </c>
    </row>
    <row r="1170" spans="1:12">
      <c r="A1170" s="1">
        <v>777</v>
      </c>
      <c r="B1170" s="1">
        <v>324</v>
      </c>
      <c r="C1170" s="1">
        <v>214</v>
      </c>
      <c r="D1170" s="1">
        <v>2</v>
      </c>
      <c r="E1170" t="str">
        <f t="shared" si="152"/>
        <v>3</v>
      </c>
      <c r="F1170" t="str">
        <f t="shared" si="153"/>
        <v>2</v>
      </c>
      <c r="G1170" t="str">
        <f t="shared" si="154"/>
        <v>4</v>
      </c>
      <c r="H1170">
        <f t="shared" si="150"/>
        <v>0</v>
      </c>
      <c r="I1170" t="str">
        <f t="shared" si="155"/>
        <v>2</v>
      </c>
      <c r="J1170" t="str">
        <f t="shared" si="156"/>
        <v>1</v>
      </c>
      <c r="K1170" t="str">
        <f t="shared" si="157"/>
        <v>4</v>
      </c>
      <c r="L1170">
        <f t="shared" si="151"/>
        <v>1</v>
      </c>
    </row>
    <row r="1171" spans="1:12">
      <c r="A1171" s="1">
        <v>779</v>
      </c>
      <c r="B1171" s="1">
        <v>162</v>
      </c>
      <c r="C1171" s="1">
        <v>243</v>
      </c>
      <c r="D1171" s="1">
        <v>1</v>
      </c>
      <c r="E1171" t="str">
        <f t="shared" si="152"/>
        <v>1</v>
      </c>
      <c r="F1171" t="str">
        <f t="shared" si="153"/>
        <v>6</v>
      </c>
      <c r="G1171" t="str">
        <f t="shared" si="154"/>
        <v>2</v>
      </c>
      <c r="H1171">
        <f t="shared" si="150"/>
        <v>1</v>
      </c>
      <c r="I1171" t="str">
        <f t="shared" si="155"/>
        <v>2</v>
      </c>
      <c r="J1171" t="str">
        <f t="shared" si="156"/>
        <v>4</v>
      </c>
      <c r="K1171" t="str">
        <f t="shared" si="157"/>
        <v>3</v>
      </c>
      <c r="L1171">
        <f t="shared" si="151"/>
        <v>0</v>
      </c>
    </row>
    <row r="1172" spans="1:12">
      <c r="A1172" s="1">
        <v>783</v>
      </c>
      <c r="B1172" s="1">
        <v>642</v>
      </c>
      <c r="C1172" s="1">
        <v>234</v>
      </c>
      <c r="D1172" s="1">
        <v>1</v>
      </c>
      <c r="E1172" t="str">
        <f t="shared" si="152"/>
        <v>6</v>
      </c>
      <c r="F1172" t="str">
        <f t="shared" si="153"/>
        <v>4</v>
      </c>
      <c r="G1172" t="str">
        <f t="shared" si="154"/>
        <v>2</v>
      </c>
      <c r="H1172">
        <f t="shared" si="150"/>
        <v>1</v>
      </c>
      <c r="I1172" t="str">
        <f t="shared" si="155"/>
        <v>2</v>
      </c>
      <c r="J1172" t="str">
        <f t="shared" si="156"/>
        <v>3</v>
      </c>
      <c r="K1172" t="str">
        <f t="shared" si="157"/>
        <v>4</v>
      </c>
      <c r="L1172">
        <f t="shared" si="151"/>
        <v>0</v>
      </c>
    </row>
    <row r="1173" spans="1:12">
      <c r="A1173" s="1">
        <v>784</v>
      </c>
      <c r="B1173" s="1">
        <v>642</v>
      </c>
      <c r="C1173" s="1">
        <v>632</v>
      </c>
      <c r="D1173" s="1">
        <v>2</v>
      </c>
      <c r="E1173" t="str">
        <f t="shared" si="152"/>
        <v>6</v>
      </c>
      <c r="F1173" t="str">
        <f t="shared" si="153"/>
        <v>4</v>
      </c>
      <c r="G1173" t="str">
        <f t="shared" si="154"/>
        <v>2</v>
      </c>
      <c r="H1173">
        <f t="shared" si="150"/>
        <v>0</v>
      </c>
      <c r="I1173" t="str">
        <f t="shared" si="155"/>
        <v>6</v>
      </c>
      <c r="J1173" t="str">
        <f t="shared" si="156"/>
        <v>3</v>
      </c>
      <c r="K1173" t="str">
        <f t="shared" si="157"/>
        <v>2</v>
      </c>
      <c r="L1173">
        <f t="shared" si="151"/>
        <v>1</v>
      </c>
    </row>
    <row r="1174" spans="1:12">
      <c r="A1174" s="1">
        <v>785</v>
      </c>
      <c r="B1174" s="1">
        <v>541</v>
      </c>
      <c r="C1174" s="1">
        <v>321</v>
      </c>
      <c r="D1174" s="1">
        <v>2</v>
      </c>
      <c r="E1174" t="str">
        <f t="shared" si="152"/>
        <v>5</v>
      </c>
      <c r="F1174" t="str">
        <f t="shared" si="153"/>
        <v>4</v>
      </c>
      <c r="G1174" t="str">
        <f t="shared" si="154"/>
        <v>1</v>
      </c>
      <c r="H1174">
        <f t="shared" si="150"/>
        <v>0</v>
      </c>
      <c r="I1174" t="str">
        <f t="shared" si="155"/>
        <v>3</v>
      </c>
      <c r="J1174" t="str">
        <f t="shared" si="156"/>
        <v>2</v>
      </c>
      <c r="K1174" t="str">
        <f t="shared" si="157"/>
        <v>1</v>
      </c>
      <c r="L1174">
        <f t="shared" si="151"/>
        <v>1</v>
      </c>
    </row>
    <row r="1175" spans="1:12">
      <c r="A1175" s="1">
        <v>788</v>
      </c>
      <c r="B1175" s="1">
        <v>154</v>
      </c>
      <c r="C1175" s="1">
        <v>152</v>
      </c>
      <c r="D1175" s="1">
        <v>1</v>
      </c>
      <c r="E1175" t="str">
        <f t="shared" si="152"/>
        <v>1</v>
      </c>
      <c r="F1175" t="str">
        <f t="shared" si="153"/>
        <v>5</v>
      </c>
      <c r="G1175" t="str">
        <f t="shared" si="154"/>
        <v>4</v>
      </c>
      <c r="H1175">
        <f t="shared" si="150"/>
        <v>1</v>
      </c>
      <c r="I1175" t="str">
        <f t="shared" si="155"/>
        <v>1</v>
      </c>
      <c r="J1175" t="str">
        <f t="shared" si="156"/>
        <v>5</v>
      </c>
      <c r="K1175" t="str">
        <f t="shared" si="157"/>
        <v>2</v>
      </c>
      <c r="L1175">
        <f t="shared" si="151"/>
        <v>0</v>
      </c>
    </row>
    <row r="1176" spans="1:12">
      <c r="A1176" s="1">
        <v>795</v>
      </c>
      <c r="B1176" s="1">
        <v>463</v>
      </c>
      <c r="C1176" s="1">
        <v>132</v>
      </c>
      <c r="D1176" s="1">
        <v>2</v>
      </c>
      <c r="E1176" t="str">
        <f t="shared" si="152"/>
        <v>4</v>
      </c>
      <c r="F1176" t="str">
        <f t="shared" si="153"/>
        <v>6</v>
      </c>
      <c r="G1176" t="str">
        <f t="shared" si="154"/>
        <v>3</v>
      </c>
      <c r="H1176">
        <f t="shared" si="150"/>
        <v>0</v>
      </c>
      <c r="I1176" t="str">
        <f t="shared" si="155"/>
        <v>1</v>
      </c>
      <c r="J1176" t="str">
        <f t="shared" si="156"/>
        <v>3</v>
      </c>
      <c r="K1176" t="str">
        <f t="shared" si="157"/>
        <v>2</v>
      </c>
      <c r="L1176">
        <f t="shared" si="151"/>
        <v>1</v>
      </c>
    </row>
    <row r="1177" spans="1:12">
      <c r="A1177" s="1">
        <v>798</v>
      </c>
      <c r="B1177" s="1">
        <v>231</v>
      </c>
      <c r="C1177" s="1">
        <v>513</v>
      </c>
      <c r="D1177" s="1">
        <v>2</v>
      </c>
      <c r="E1177" t="str">
        <f t="shared" si="152"/>
        <v>2</v>
      </c>
      <c r="F1177" t="str">
        <f t="shared" si="153"/>
        <v>3</v>
      </c>
      <c r="G1177" t="str">
        <f t="shared" si="154"/>
        <v>1</v>
      </c>
      <c r="H1177">
        <f t="shared" si="150"/>
        <v>0</v>
      </c>
      <c r="I1177" t="str">
        <f t="shared" si="155"/>
        <v>5</v>
      </c>
      <c r="J1177" t="str">
        <f t="shared" si="156"/>
        <v>1</v>
      </c>
      <c r="K1177" t="str">
        <f t="shared" si="157"/>
        <v>3</v>
      </c>
      <c r="L1177">
        <f t="shared" si="151"/>
        <v>1</v>
      </c>
    </row>
    <row r="1178" spans="1:12">
      <c r="A1178" s="1">
        <v>800</v>
      </c>
      <c r="B1178" s="1">
        <v>324</v>
      </c>
      <c r="C1178" s="1">
        <v>123</v>
      </c>
      <c r="D1178" s="1">
        <v>1</v>
      </c>
      <c r="E1178" t="str">
        <f t="shared" si="152"/>
        <v>3</v>
      </c>
      <c r="F1178" t="str">
        <f t="shared" si="153"/>
        <v>2</v>
      </c>
      <c r="G1178" t="str">
        <f t="shared" si="154"/>
        <v>4</v>
      </c>
      <c r="H1178">
        <f t="shared" si="150"/>
        <v>1</v>
      </c>
      <c r="I1178" t="str">
        <f t="shared" si="155"/>
        <v>1</v>
      </c>
      <c r="J1178" t="str">
        <f t="shared" si="156"/>
        <v>2</v>
      </c>
      <c r="K1178" t="str">
        <f t="shared" si="157"/>
        <v>3</v>
      </c>
      <c r="L1178">
        <f t="shared" si="151"/>
        <v>0</v>
      </c>
    </row>
    <row r="1179" spans="1:12">
      <c r="A1179" s="1">
        <v>802</v>
      </c>
      <c r="B1179" s="1">
        <v>413</v>
      </c>
      <c r="C1179" s="1">
        <v>654</v>
      </c>
      <c r="D1179" s="1">
        <v>1</v>
      </c>
      <c r="E1179" t="str">
        <f t="shared" si="152"/>
        <v>4</v>
      </c>
      <c r="F1179" t="str">
        <f t="shared" si="153"/>
        <v>1</v>
      </c>
      <c r="G1179" t="str">
        <f t="shared" si="154"/>
        <v>3</v>
      </c>
      <c r="H1179">
        <f t="shared" si="150"/>
        <v>1</v>
      </c>
      <c r="I1179" t="str">
        <f t="shared" si="155"/>
        <v>6</v>
      </c>
      <c r="J1179" t="str">
        <f t="shared" si="156"/>
        <v>5</v>
      </c>
      <c r="K1179" t="str">
        <f t="shared" si="157"/>
        <v>4</v>
      </c>
      <c r="L1179">
        <f t="shared" si="151"/>
        <v>0</v>
      </c>
    </row>
    <row r="1180" spans="1:12">
      <c r="A1180" s="1">
        <v>803</v>
      </c>
      <c r="B1180" s="1">
        <v>235</v>
      </c>
      <c r="C1180" s="1">
        <v>635</v>
      </c>
      <c r="D1180" s="1">
        <v>1</v>
      </c>
      <c r="E1180" t="str">
        <f t="shared" si="152"/>
        <v>2</v>
      </c>
      <c r="F1180" t="str">
        <f t="shared" si="153"/>
        <v>3</v>
      </c>
      <c r="G1180" t="str">
        <f t="shared" si="154"/>
        <v>5</v>
      </c>
      <c r="H1180">
        <f t="shared" si="150"/>
        <v>1</v>
      </c>
      <c r="I1180" t="str">
        <f t="shared" si="155"/>
        <v>6</v>
      </c>
      <c r="J1180" t="str">
        <f t="shared" si="156"/>
        <v>3</v>
      </c>
      <c r="K1180" t="str">
        <f t="shared" si="157"/>
        <v>5</v>
      </c>
      <c r="L1180">
        <f t="shared" si="151"/>
        <v>0</v>
      </c>
    </row>
    <row r="1181" spans="1:12">
      <c r="A1181" s="1">
        <v>804</v>
      </c>
      <c r="B1181" s="1">
        <v>263</v>
      </c>
      <c r="C1181" s="1">
        <v>123</v>
      </c>
      <c r="D1181" s="1">
        <v>2</v>
      </c>
      <c r="E1181" t="str">
        <f t="shared" si="152"/>
        <v>2</v>
      </c>
      <c r="F1181" t="str">
        <f t="shared" si="153"/>
        <v>6</v>
      </c>
      <c r="G1181" t="str">
        <f t="shared" si="154"/>
        <v>3</v>
      </c>
      <c r="H1181">
        <f t="shared" si="150"/>
        <v>0</v>
      </c>
      <c r="I1181" t="str">
        <f t="shared" si="155"/>
        <v>1</v>
      </c>
      <c r="J1181" t="str">
        <f t="shared" si="156"/>
        <v>2</v>
      </c>
      <c r="K1181" t="str">
        <f t="shared" si="157"/>
        <v>3</v>
      </c>
      <c r="L1181">
        <f t="shared" si="151"/>
        <v>1</v>
      </c>
    </row>
    <row r="1182" spans="1:12">
      <c r="A1182" s="1">
        <v>808</v>
      </c>
      <c r="B1182" s="1">
        <v>142</v>
      </c>
      <c r="C1182" s="1">
        <v>134</v>
      </c>
      <c r="D1182" s="1">
        <v>2</v>
      </c>
      <c r="E1182" t="str">
        <f t="shared" si="152"/>
        <v>1</v>
      </c>
      <c r="F1182" t="str">
        <f t="shared" si="153"/>
        <v>4</v>
      </c>
      <c r="G1182" t="str">
        <f t="shared" si="154"/>
        <v>2</v>
      </c>
      <c r="H1182">
        <f t="shared" si="150"/>
        <v>0</v>
      </c>
      <c r="I1182" t="str">
        <f t="shared" si="155"/>
        <v>1</v>
      </c>
      <c r="J1182" t="str">
        <f t="shared" si="156"/>
        <v>3</v>
      </c>
      <c r="K1182" t="str">
        <f t="shared" si="157"/>
        <v>4</v>
      </c>
      <c r="L1182">
        <f t="shared" si="151"/>
        <v>1</v>
      </c>
    </row>
    <row r="1183" spans="1:12">
      <c r="A1183" s="1">
        <v>809</v>
      </c>
      <c r="B1183" s="1">
        <v>412</v>
      </c>
      <c r="C1183" s="1">
        <v>615</v>
      </c>
      <c r="D1183" s="1">
        <v>1</v>
      </c>
      <c r="E1183" t="str">
        <f t="shared" si="152"/>
        <v>4</v>
      </c>
      <c r="F1183" t="str">
        <f t="shared" si="153"/>
        <v>1</v>
      </c>
      <c r="G1183" t="str">
        <f t="shared" si="154"/>
        <v>2</v>
      </c>
      <c r="H1183">
        <f t="shared" si="150"/>
        <v>1</v>
      </c>
      <c r="I1183" t="str">
        <f t="shared" si="155"/>
        <v>6</v>
      </c>
      <c r="J1183" t="str">
        <f t="shared" si="156"/>
        <v>1</v>
      </c>
      <c r="K1183" t="str">
        <f t="shared" si="157"/>
        <v>5</v>
      </c>
      <c r="L1183">
        <f t="shared" si="151"/>
        <v>0</v>
      </c>
    </row>
    <row r="1184" spans="1:12">
      <c r="A1184" s="1">
        <v>810</v>
      </c>
      <c r="B1184" s="1">
        <v>461</v>
      </c>
      <c r="C1184" s="1">
        <v>532</v>
      </c>
      <c r="D1184" s="1">
        <v>2</v>
      </c>
      <c r="E1184" t="str">
        <f t="shared" si="152"/>
        <v>4</v>
      </c>
      <c r="F1184" t="str">
        <f t="shared" si="153"/>
        <v>6</v>
      </c>
      <c r="G1184" t="str">
        <f t="shared" si="154"/>
        <v>1</v>
      </c>
      <c r="H1184">
        <f t="shared" si="150"/>
        <v>0</v>
      </c>
      <c r="I1184" t="str">
        <f t="shared" si="155"/>
        <v>5</v>
      </c>
      <c r="J1184" t="str">
        <f t="shared" si="156"/>
        <v>3</v>
      </c>
      <c r="K1184" t="str">
        <f t="shared" si="157"/>
        <v>2</v>
      </c>
      <c r="L1184">
        <f t="shared" si="151"/>
        <v>1</v>
      </c>
    </row>
    <row r="1185" spans="1:12">
      <c r="A1185" s="1">
        <v>811</v>
      </c>
      <c r="B1185" s="1">
        <v>642</v>
      </c>
      <c r="C1185" s="1">
        <v>635</v>
      </c>
      <c r="D1185" s="1">
        <v>1</v>
      </c>
      <c r="E1185" t="str">
        <f t="shared" si="152"/>
        <v>6</v>
      </c>
      <c r="F1185" t="str">
        <f t="shared" si="153"/>
        <v>4</v>
      </c>
      <c r="G1185" t="str">
        <f t="shared" si="154"/>
        <v>2</v>
      </c>
      <c r="H1185">
        <f t="shared" si="150"/>
        <v>1</v>
      </c>
      <c r="I1185" t="str">
        <f t="shared" si="155"/>
        <v>6</v>
      </c>
      <c r="J1185" t="str">
        <f t="shared" si="156"/>
        <v>3</v>
      </c>
      <c r="K1185" t="str">
        <f t="shared" si="157"/>
        <v>5</v>
      </c>
      <c r="L1185">
        <f t="shared" si="151"/>
        <v>0</v>
      </c>
    </row>
    <row r="1186" spans="1:12">
      <c r="A1186" s="1">
        <v>813</v>
      </c>
      <c r="B1186" s="1">
        <v>564</v>
      </c>
      <c r="C1186" s="1">
        <v>421</v>
      </c>
      <c r="D1186" s="1">
        <v>1</v>
      </c>
      <c r="E1186" t="str">
        <f t="shared" si="152"/>
        <v>5</v>
      </c>
      <c r="F1186" t="str">
        <f t="shared" si="153"/>
        <v>6</v>
      </c>
      <c r="G1186" t="str">
        <f t="shared" si="154"/>
        <v>4</v>
      </c>
      <c r="H1186">
        <f t="shared" si="150"/>
        <v>1</v>
      </c>
      <c r="I1186" t="str">
        <f t="shared" si="155"/>
        <v>4</v>
      </c>
      <c r="J1186" t="str">
        <f t="shared" si="156"/>
        <v>2</v>
      </c>
      <c r="K1186" t="str">
        <f t="shared" si="157"/>
        <v>1</v>
      </c>
      <c r="L1186">
        <f t="shared" si="151"/>
        <v>0</v>
      </c>
    </row>
    <row r="1187" spans="1:12">
      <c r="A1187" s="1">
        <v>814</v>
      </c>
      <c r="B1187" s="1">
        <v>362</v>
      </c>
      <c r="C1187" s="1">
        <v>315</v>
      </c>
      <c r="D1187" s="1">
        <v>2</v>
      </c>
      <c r="E1187" t="str">
        <f t="shared" si="152"/>
        <v>3</v>
      </c>
      <c r="F1187" t="str">
        <f t="shared" si="153"/>
        <v>6</v>
      </c>
      <c r="G1187" t="str">
        <f t="shared" si="154"/>
        <v>2</v>
      </c>
      <c r="H1187">
        <f t="shared" si="150"/>
        <v>0</v>
      </c>
      <c r="I1187" t="str">
        <f t="shared" si="155"/>
        <v>3</v>
      </c>
      <c r="J1187" t="str">
        <f t="shared" si="156"/>
        <v>1</v>
      </c>
      <c r="K1187" t="str">
        <f t="shared" si="157"/>
        <v>5</v>
      </c>
      <c r="L1187">
        <f t="shared" si="151"/>
        <v>1</v>
      </c>
    </row>
    <row r="1188" spans="1:12">
      <c r="A1188" s="1">
        <v>821</v>
      </c>
      <c r="B1188" s="1">
        <v>365</v>
      </c>
      <c r="C1188" s="1">
        <v>532</v>
      </c>
      <c r="D1188" s="1">
        <v>2</v>
      </c>
      <c r="E1188" t="str">
        <f t="shared" si="152"/>
        <v>3</v>
      </c>
      <c r="F1188" t="str">
        <f t="shared" si="153"/>
        <v>6</v>
      </c>
      <c r="G1188" t="str">
        <f t="shared" si="154"/>
        <v>5</v>
      </c>
      <c r="H1188">
        <f t="shared" si="150"/>
        <v>0</v>
      </c>
      <c r="I1188" t="str">
        <f t="shared" si="155"/>
        <v>5</v>
      </c>
      <c r="J1188" t="str">
        <f t="shared" si="156"/>
        <v>3</v>
      </c>
      <c r="K1188" t="str">
        <f t="shared" si="157"/>
        <v>2</v>
      </c>
      <c r="L1188">
        <f t="shared" si="151"/>
        <v>1</v>
      </c>
    </row>
    <row r="1189" spans="1:12">
      <c r="A1189" s="1">
        <v>824</v>
      </c>
      <c r="B1189" s="1">
        <v>243</v>
      </c>
      <c r="C1189" s="1">
        <v>241</v>
      </c>
      <c r="D1189" s="1">
        <v>1</v>
      </c>
      <c r="E1189" t="str">
        <f t="shared" si="152"/>
        <v>2</v>
      </c>
      <c r="F1189" t="str">
        <f t="shared" si="153"/>
        <v>4</v>
      </c>
      <c r="G1189" t="str">
        <f t="shared" si="154"/>
        <v>3</v>
      </c>
      <c r="H1189">
        <f t="shared" si="150"/>
        <v>1</v>
      </c>
      <c r="I1189" t="str">
        <f t="shared" si="155"/>
        <v>2</v>
      </c>
      <c r="J1189" t="str">
        <f t="shared" si="156"/>
        <v>4</v>
      </c>
      <c r="K1189" t="str">
        <f t="shared" si="157"/>
        <v>1</v>
      </c>
      <c r="L1189">
        <f t="shared" si="151"/>
        <v>0</v>
      </c>
    </row>
    <row r="1190" spans="1:12">
      <c r="A1190" s="1">
        <v>825</v>
      </c>
      <c r="B1190" s="1">
        <v>164</v>
      </c>
      <c r="C1190" s="1">
        <v>524</v>
      </c>
      <c r="D1190" s="1">
        <v>2</v>
      </c>
      <c r="E1190" t="str">
        <f t="shared" si="152"/>
        <v>1</v>
      </c>
      <c r="F1190" t="str">
        <f t="shared" si="153"/>
        <v>6</v>
      </c>
      <c r="G1190" t="str">
        <f t="shared" si="154"/>
        <v>4</v>
      </c>
      <c r="H1190">
        <f t="shared" si="150"/>
        <v>0</v>
      </c>
      <c r="I1190" t="str">
        <f t="shared" si="155"/>
        <v>5</v>
      </c>
      <c r="J1190" t="str">
        <f t="shared" si="156"/>
        <v>2</v>
      </c>
      <c r="K1190" t="str">
        <f t="shared" si="157"/>
        <v>4</v>
      </c>
      <c r="L1190">
        <f t="shared" si="151"/>
        <v>1</v>
      </c>
    </row>
    <row r="1191" spans="1:12">
      <c r="A1191" s="1">
        <v>827</v>
      </c>
      <c r="B1191" s="1">
        <v>253</v>
      </c>
      <c r="C1191" s="1">
        <v>361</v>
      </c>
      <c r="D1191" s="1">
        <v>2</v>
      </c>
      <c r="E1191" t="str">
        <f t="shared" si="152"/>
        <v>2</v>
      </c>
      <c r="F1191" t="str">
        <f t="shared" si="153"/>
        <v>5</v>
      </c>
      <c r="G1191" t="str">
        <f t="shared" si="154"/>
        <v>3</v>
      </c>
      <c r="H1191">
        <f t="shared" si="150"/>
        <v>0</v>
      </c>
      <c r="I1191" t="str">
        <f t="shared" si="155"/>
        <v>3</v>
      </c>
      <c r="J1191" t="str">
        <f t="shared" si="156"/>
        <v>6</v>
      </c>
      <c r="K1191" t="str">
        <f t="shared" si="157"/>
        <v>1</v>
      </c>
      <c r="L1191">
        <f t="shared" si="151"/>
        <v>1</v>
      </c>
    </row>
    <row r="1192" spans="1:12">
      <c r="A1192" s="1">
        <v>832</v>
      </c>
      <c r="B1192" s="1">
        <v>125</v>
      </c>
      <c r="C1192" s="1">
        <v>213</v>
      </c>
      <c r="D1192" s="1">
        <v>2</v>
      </c>
      <c r="E1192" t="str">
        <f t="shared" si="152"/>
        <v>1</v>
      </c>
      <c r="F1192" t="str">
        <f t="shared" si="153"/>
        <v>2</v>
      </c>
      <c r="G1192" t="str">
        <f t="shared" si="154"/>
        <v>5</v>
      </c>
      <c r="H1192">
        <f t="shared" si="150"/>
        <v>0</v>
      </c>
      <c r="I1192" t="str">
        <f t="shared" si="155"/>
        <v>2</v>
      </c>
      <c r="J1192" t="str">
        <f t="shared" si="156"/>
        <v>1</v>
      </c>
      <c r="K1192" t="str">
        <f t="shared" si="157"/>
        <v>3</v>
      </c>
      <c r="L1192">
        <f t="shared" si="151"/>
        <v>1</v>
      </c>
    </row>
    <row r="1193" spans="1:12">
      <c r="A1193" s="1">
        <v>833</v>
      </c>
      <c r="B1193" s="1">
        <v>234</v>
      </c>
      <c r="C1193" s="1">
        <v>354</v>
      </c>
      <c r="D1193" s="1">
        <v>1</v>
      </c>
      <c r="E1193" t="str">
        <f t="shared" si="152"/>
        <v>2</v>
      </c>
      <c r="F1193" t="str">
        <f t="shared" si="153"/>
        <v>3</v>
      </c>
      <c r="G1193" t="str">
        <f t="shared" si="154"/>
        <v>4</v>
      </c>
      <c r="H1193">
        <f t="shared" si="150"/>
        <v>1</v>
      </c>
      <c r="I1193" t="str">
        <f t="shared" si="155"/>
        <v>3</v>
      </c>
      <c r="J1193" t="str">
        <f t="shared" si="156"/>
        <v>5</v>
      </c>
      <c r="K1193" t="str">
        <f t="shared" si="157"/>
        <v>4</v>
      </c>
      <c r="L1193">
        <f t="shared" si="151"/>
        <v>0</v>
      </c>
    </row>
    <row r="1194" spans="1:12">
      <c r="A1194" s="1">
        <v>835</v>
      </c>
      <c r="B1194" s="1">
        <v>512</v>
      </c>
      <c r="C1194" s="1">
        <v>625</v>
      </c>
      <c r="D1194" s="1">
        <v>1</v>
      </c>
      <c r="E1194" t="str">
        <f t="shared" si="152"/>
        <v>5</v>
      </c>
      <c r="F1194" t="str">
        <f t="shared" si="153"/>
        <v>1</v>
      </c>
      <c r="G1194" t="str">
        <f t="shared" si="154"/>
        <v>2</v>
      </c>
      <c r="H1194">
        <f t="shared" si="150"/>
        <v>1</v>
      </c>
      <c r="I1194" t="str">
        <f t="shared" si="155"/>
        <v>6</v>
      </c>
      <c r="J1194" t="str">
        <f t="shared" si="156"/>
        <v>2</v>
      </c>
      <c r="K1194" t="str">
        <f t="shared" si="157"/>
        <v>5</v>
      </c>
      <c r="L1194">
        <f t="shared" si="151"/>
        <v>0</v>
      </c>
    </row>
    <row r="1195" spans="1:12">
      <c r="A1195" s="1">
        <v>836</v>
      </c>
      <c r="B1195" s="1">
        <v>134</v>
      </c>
      <c r="C1195" s="1">
        <v>412</v>
      </c>
      <c r="D1195" s="1">
        <v>2</v>
      </c>
      <c r="E1195" t="str">
        <f t="shared" si="152"/>
        <v>1</v>
      </c>
      <c r="F1195" t="str">
        <f t="shared" si="153"/>
        <v>3</v>
      </c>
      <c r="G1195" t="str">
        <f t="shared" si="154"/>
        <v>4</v>
      </c>
      <c r="H1195">
        <f t="shared" si="150"/>
        <v>0</v>
      </c>
      <c r="I1195" t="str">
        <f t="shared" si="155"/>
        <v>4</v>
      </c>
      <c r="J1195" t="str">
        <f t="shared" si="156"/>
        <v>1</v>
      </c>
      <c r="K1195" t="str">
        <f t="shared" si="157"/>
        <v>2</v>
      </c>
      <c r="L1195">
        <f t="shared" si="151"/>
        <v>1</v>
      </c>
    </row>
    <row r="1196" spans="1:12">
      <c r="A1196" s="1">
        <v>841</v>
      </c>
      <c r="B1196" s="1">
        <v>345</v>
      </c>
      <c r="C1196" s="1">
        <v>624</v>
      </c>
      <c r="D1196" s="1">
        <v>2</v>
      </c>
      <c r="E1196" t="str">
        <f t="shared" si="152"/>
        <v>3</v>
      </c>
      <c r="F1196" t="str">
        <f t="shared" si="153"/>
        <v>4</v>
      </c>
      <c r="G1196" t="str">
        <f t="shared" si="154"/>
        <v>5</v>
      </c>
      <c r="H1196">
        <f t="shared" si="150"/>
        <v>0</v>
      </c>
      <c r="I1196" t="str">
        <f t="shared" si="155"/>
        <v>6</v>
      </c>
      <c r="J1196" t="str">
        <f t="shared" si="156"/>
        <v>2</v>
      </c>
      <c r="K1196" t="str">
        <f t="shared" si="157"/>
        <v>4</v>
      </c>
      <c r="L1196">
        <f t="shared" si="151"/>
        <v>1</v>
      </c>
    </row>
    <row r="1197" spans="1:12">
      <c r="A1197" s="1">
        <v>842</v>
      </c>
      <c r="B1197" s="1">
        <v>561</v>
      </c>
      <c r="C1197" s="1">
        <v>612</v>
      </c>
      <c r="D1197" s="1">
        <v>1</v>
      </c>
      <c r="E1197" t="str">
        <f t="shared" si="152"/>
        <v>5</v>
      </c>
      <c r="F1197" t="str">
        <f t="shared" si="153"/>
        <v>6</v>
      </c>
      <c r="G1197" t="str">
        <f t="shared" si="154"/>
        <v>1</v>
      </c>
      <c r="H1197">
        <f t="shared" si="150"/>
        <v>1</v>
      </c>
      <c r="I1197" t="str">
        <f t="shared" si="155"/>
        <v>6</v>
      </c>
      <c r="J1197" t="str">
        <f t="shared" si="156"/>
        <v>1</v>
      </c>
      <c r="K1197" t="str">
        <f t="shared" si="157"/>
        <v>2</v>
      </c>
      <c r="L1197">
        <f t="shared" si="151"/>
        <v>0</v>
      </c>
    </row>
    <row r="1198" spans="1:12">
      <c r="A1198" s="1">
        <v>845</v>
      </c>
      <c r="B1198" s="1">
        <v>612</v>
      </c>
      <c r="C1198" s="1">
        <v>234</v>
      </c>
      <c r="D1198" s="1">
        <v>1</v>
      </c>
      <c r="E1198" t="str">
        <f t="shared" si="152"/>
        <v>6</v>
      </c>
      <c r="F1198" t="str">
        <f t="shared" si="153"/>
        <v>1</v>
      </c>
      <c r="G1198" t="str">
        <f t="shared" si="154"/>
        <v>2</v>
      </c>
      <c r="H1198">
        <f t="shared" si="150"/>
        <v>1</v>
      </c>
      <c r="I1198" t="str">
        <f t="shared" si="155"/>
        <v>2</v>
      </c>
      <c r="J1198" t="str">
        <f t="shared" si="156"/>
        <v>3</v>
      </c>
      <c r="K1198" t="str">
        <f t="shared" si="157"/>
        <v>4</v>
      </c>
      <c r="L1198">
        <f t="shared" si="151"/>
        <v>0</v>
      </c>
    </row>
    <row r="1199" spans="1:12">
      <c r="A1199" s="1">
        <v>849</v>
      </c>
      <c r="B1199" s="1">
        <v>154</v>
      </c>
      <c r="C1199" s="1">
        <v>521</v>
      </c>
      <c r="D1199" s="1">
        <v>2</v>
      </c>
      <c r="E1199" t="str">
        <f t="shared" si="152"/>
        <v>1</v>
      </c>
      <c r="F1199" t="str">
        <f t="shared" si="153"/>
        <v>5</v>
      </c>
      <c r="G1199" t="str">
        <f t="shared" si="154"/>
        <v>4</v>
      </c>
      <c r="H1199">
        <f t="shared" si="150"/>
        <v>0</v>
      </c>
      <c r="I1199" t="str">
        <f t="shared" si="155"/>
        <v>5</v>
      </c>
      <c r="J1199" t="str">
        <f t="shared" si="156"/>
        <v>2</v>
      </c>
      <c r="K1199" t="str">
        <f t="shared" si="157"/>
        <v>1</v>
      </c>
      <c r="L1199">
        <f t="shared" si="151"/>
        <v>1</v>
      </c>
    </row>
    <row r="1200" spans="1:12">
      <c r="A1200" s="1">
        <v>850</v>
      </c>
      <c r="B1200" s="1">
        <v>543</v>
      </c>
      <c r="C1200" s="1">
        <v>234</v>
      </c>
      <c r="D1200" s="1">
        <v>1</v>
      </c>
      <c r="E1200" t="str">
        <f t="shared" si="152"/>
        <v>5</v>
      </c>
      <c r="F1200" t="str">
        <f t="shared" si="153"/>
        <v>4</v>
      </c>
      <c r="G1200" t="str">
        <f t="shared" si="154"/>
        <v>3</v>
      </c>
      <c r="H1200">
        <f t="shared" si="150"/>
        <v>1</v>
      </c>
      <c r="I1200" t="str">
        <f t="shared" si="155"/>
        <v>2</v>
      </c>
      <c r="J1200" t="str">
        <f t="shared" si="156"/>
        <v>3</v>
      </c>
      <c r="K1200" t="str">
        <f t="shared" si="157"/>
        <v>4</v>
      </c>
      <c r="L1200">
        <f t="shared" si="151"/>
        <v>0</v>
      </c>
    </row>
    <row r="1201" spans="1:12">
      <c r="A1201" s="1">
        <v>852</v>
      </c>
      <c r="B1201" s="1">
        <v>263</v>
      </c>
      <c r="C1201" s="1">
        <v>132</v>
      </c>
      <c r="D1201" s="1">
        <v>1</v>
      </c>
      <c r="E1201" t="str">
        <f t="shared" si="152"/>
        <v>2</v>
      </c>
      <c r="F1201" t="str">
        <f t="shared" si="153"/>
        <v>6</v>
      </c>
      <c r="G1201" t="str">
        <f t="shared" si="154"/>
        <v>3</v>
      </c>
      <c r="H1201">
        <f t="shared" si="150"/>
        <v>1</v>
      </c>
      <c r="I1201" t="str">
        <f t="shared" si="155"/>
        <v>1</v>
      </c>
      <c r="J1201" t="str">
        <f t="shared" si="156"/>
        <v>3</v>
      </c>
      <c r="K1201" t="str">
        <f t="shared" si="157"/>
        <v>2</v>
      </c>
      <c r="L1201">
        <f t="shared" si="151"/>
        <v>0</v>
      </c>
    </row>
    <row r="1202" spans="1:12">
      <c r="A1202" s="1">
        <v>858</v>
      </c>
      <c r="B1202" s="1">
        <v>153</v>
      </c>
      <c r="C1202" s="1">
        <v>341</v>
      </c>
      <c r="D1202" s="1">
        <v>1</v>
      </c>
      <c r="E1202" t="str">
        <f t="shared" si="152"/>
        <v>1</v>
      </c>
      <c r="F1202" t="str">
        <f t="shared" si="153"/>
        <v>5</v>
      </c>
      <c r="G1202" t="str">
        <f t="shared" si="154"/>
        <v>3</v>
      </c>
      <c r="H1202">
        <f t="shared" si="150"/>
        <v>1</v>
      </c>
      <c r="I1202" t="str">
        <f t="shared" si="155"/>
        <v>3</v>
      </c>
      <c r="J1202" t="str">
        <f t="shared" si="156"/>
        <v>4</v>
      </c>
      <c r="K1202" t="str">
        <f t="shared" si="157"/>
        <v>1</v>
      </c>
      <c r="L1202">
        <f t="shared" si="151"/>
        <v>0</v>
      </c>
    </row>
    <row r="1203" spans="1:12">
      <c r="A1203" s="1">
        <v>860</v>
      </c>
      <c r="B1203" s="1">
        <v>621</v>
      </c>
      <c r="C1203" s="1">
        <v>451</v>
      </c>
      <c r="D1203" s="1">
        <v>1</v>
      </c>
      <c r="E1203" t="str">
        <f t="shared" si="152"/>
        <v>6</v>
      </c>
      <c r="F1203" t="str">
        <f t="shared" si="153"/>
        <v>2</v>
      </c>
      <c r="G1203" t="str">
        <f t="shared" si="154"/>
        <v>1</v>
      </c>
      <c r="H1203">
        <f t="shared" si="150"/>
        <v>1</v>
      </c>
      <c r="I1203" t="str">
        <f t="shared" si="155"/>
        <v>4</v>
      </c>
      <c r="J1203" t="str">
        <f t="shared" si="156"/>
        <v>5</v>
      </c>
      <c r="K1203" t="str">
        <f t="shared" si="157"/>
        <v>1</v>
      </c>
      <c r="L1203">
        <f t="shared" si="151"/>
        <v>0</v>
      </c>
    </row>
    <row r="1204" spans="1:12">
      <c r="A1204" s="1">
        <v>869</v>
      </c>
      <c r="B1204" s="1">
        <v>162</v>
      </c>
      <c r="C1204" s="1">
        <v>365</v>
      </c>
      <c r="D1204" s="1">
        <v>1</v>
      </c>
      <c r="E1204" t="str">
        <f t="shared" si="152"/>
        <v>1</v>
      </c>
      <c r="F1204" t="str">
        <f t="shared" si="153"/>
        <v>6</v>
      </c>
      <c r="G1204" t="str">
        <f t="shared" si="154"/>
        <v>2</v>
      </c>
      <c r="H1204">
        <f t="shared" si="150"/>
        <v>1</v>
      </c>
      <c r="I1204" t="str">
        <f t="shared" si="155"/>
        <v>3</v>
      </c>
      <c r="J1204" t="str">
        <f t="shared" si="156"/>
        <v>6</v>
      </c>
      <c r="K1204" t="str">
        <f t="shared" si="157"/>
        <v>5</v>
      </c>
      <c r="L1204">
        <f t="shared" si="151"/>
        <v>0</v>
      </c>
    </row>
    <row r="1205" spans="1:12">
      <c r="A1205" s="1">
        <v>875</v>
      </c>
      <c r="B1205" s="1">
        <v>241</v>
      </c>
      <c r="C1205" s="1">
        <v>421</v>
      </c>
      <c r="D1205" s="1">
        <v>2</v>
      </c>
      <c r="E1205" t="str">
        <f t="shared" si="152"/>
        <v>2</v>
      </c>
      <c r="F1205" t="str">
        <f t="shared" si="153"/>
        <v>4</v>
      </c>
      <c r="G1205" t="str">
        <f t="shared" si="154"/>
        <v>1</v>
      </c>
      <c r="H1205">
        <f t="shared" si="150"/>
        <v>0</v>
      </c>
      <c r="I1205" t="str">
        <f t="shared" si="155"/>
        <v>4</v>
      </c>
      <c r="J1205" t="str">
        <f t="shared" si="156"/>
        <v>2</v>
      </c>
      <c r="K1205" t="str">
        <f t="shared" si="157"/>
        <v>1</v>
      </c>
      <c r="L1205">
        <f t="shared" si="151"/>
        <v>1</v>
      </c>
    </row>
    <row r="1206" spans="1:12">
      <c r="A1206" s="1">
        <v>888</v>
      </c>
      <c r="B1206" s="1">
        <v>154</v>
      </c>
      <c r="C1206" s="1">
        <v>125</v>
      </c>
      <c r="D1206" s="1">
        <v>2</v>
      </c>
      <c r="E1206" t="str">
        <f t="shared" si="152"/>
        <v>1</v>
      </c>
      <c r="F1206" t="str">
        <f t="shared" si="153"/>
        <v>5</v>
      </c>
      <c r="G1206" t="str">
        <f t="shared" si="154"/>
        <v>4</v>
      </c>
      <c r="H1206">
        <f t="shared" si="150"/>
        <v>0</v>
      </c>
      <c r="I1206" t="str">
        <f t="shared" si="155"/>
        <v>1</v>
      </c>
      <c r="J1206" t="str">
        <f t="shared" si="156"/>
        <v>2</v>
      </c>
      <c r="K1206" t="str">
        <f t="shared" si="157"/>
        <v>5</v>
      </c>
      <c r="L1206">
        <f t="shared" si="151"/>
        <v>1</v>
      </c>
    </row>
    <row r="1207" spans="1:12">
      <c r="A1207" s="1">
        <v>892</v>
      </c>
      <c r="B1207" s="1">
        <v>643</v>
      </c>
      <c r="C1207" s="1">
        <v>354</v>
      </c>
      <c r="D1207" s="1">
        <v>2</v>
      </c>
      <c r="E1207" t="str">
        <f t="shared" si="152"/>
        <v>6</v>
      </c>
      <c r="F1207" t="str">
        <f t="shared" si="153"/>
        <v>4</v>
      </c>
      <c r="G1207" t="str">
        <f t="shared" si="154"/>
        <v>3</v>
      </c>
      <c r="H1207">
        <f t="shared" si="150"/>
        <v>0</v>
      </c>
      <c r="I1207" t="str">
        <f t="shared" si="155"/>
        <v>3</v>
      </c>
      <c r="J1207" t="str">
        <f t="shared" si="156"/>
        <v>5</v>
      </c>
      <c r="K1207" t="str">
        <f t="shared" si="157"/>
        <v>4</v>
      </c>
      <c r="L1207">
        <f t="shared" si="151"/>
        <v>1</v>
      </c>
    </row>
    <row r="1208" spans="1:12">
      <c r="A1208" s="1">
        <v>893</v>
      </c>
      <c r="B1208" s="1">
        <v>364</v>
      </c>
      <c r="C1208" s="1">
        <v>563</v>
      </c>
      <c r="D1208" s="1">
        <v>1</v>
      </c>
      <c r="E1208" t="str">
        <f t="shared" si="152"/>
        <v>3</v>
      </c>
      <c r="F1208" t="str">
        <f t="shared" si="153"/>
        <v>6</v>
      </c>
      <c r="G1208" t="str">
        <f t="shared" si="154"/>
        <v>4</v>
      </c>
      <c r="H1208">
        <f t="shared" si="150"/>
        <v>1</v>
      </c>
      <c r="I1208" t="str">
        <f t="shared" si="155"/>
        <v>5</v>
      </c>
      <c r="J1208" t="str">
        <f t="shared" si="156"/>
        <v>6</v>
      </c>
      <c r="K1208" t="str">
        <f t="shared" si="157"/>
        <v>3</v>
      </c>
      <c r="L1208">
        <f t="shared" si="151"/>
        <v>0</v>
      </c>
    </row>
    <row r="1209" spans="1:12">
      <c r="A1209" s="1">
        <v>894</v>
      </c>
      <c r="B1209" s="1">
        <v>534</v>
      </c>
      <c r="C1209" s="1">
        <v>514</v>
      </c>
      <c r="D1209" s="1">
        <v>2</v>
      </c>
      <c r="E1209" t="str">
        <f t="shared" si="152"/>
        <v>5</v>
      </c>
      <c r="F1209" t="str">
        <f t="shared" si="153"/>
        <v>3</v>
      </c>
      <c r="G1209" t="str">
        <f t="shared" si="154"/>
        <v>4</v>
      </c>
      <c r="H1209">
        <f t="shared" si="150"/>
        <v>0</v>
      </c>
      <c r="I1209" t="str">
        <f t="shared" si="155"/>
        <v>5</v>
      </c>
      <c r="J1209" t="str">
        <f t="shared" si="156"/>
        <v>1</v>
      </c>
      <c r="K1209" t="str">
        <f t="shared" si="157"/>
        <v>4</v>
      </c>
      <c r="L1209">
        <f t="shared" si="151"/>
        <v>1</v>
      </c>
    </row>
    <row r="1210" spans="1:12">
      <c r="A1210" s="1">
        <v>895</v>
      </c>
      <c r="B1210" s="1">
        <v>124</v>
      </c>
      <c r="C1210" s="1">
        <v>325</v>
      </c>
      <c r="D1210" s="1">
        <v>1</v>
      </c>
      <c r="E1210" t="str">
        <f t="shared" si="152"/>
        <v>1</v>
      </c>
      <c r="F1210" t="str">
        <f t="shared" si="153"/>
        <v>2</v>
      </c>
      <c r="G1210" t="str">
        <f t="shared" si="154"/>
        <v>4</v>
      </c>
      <c r="H1210">
        <f t="shared" si="150"/>
        <v>1</v>
      </c>
      <c r="I1210" t="str">
        <f t="shared" si="155"/>
        <v>3</v>
      </c>
      <c r="J1210" t="str">
        <f t="shared" si="156"/>
        <v>2</v>
      </c>
      <c r="K1210" t="str">
        <f t="shared" si="157"/>
        <v>5</v>
      </c>
      <c r="L1210">
        <f t="shared" si="151"/>
        <v>0</v>
      </c>
    </row>
    <row r="1211" spans="1:12">
      <c r="A1211" s="1">
        <v>902</v>
      </c>
      <c r="B1211" s="1">
        <v>264</v>
      </c>
      <c r="C1211" s="1">
        <v>623</v>
      </c>
      <c r="D1211" s="1">
        <v>2</v>
      </c>
      <c r="E1211" t="str">
        <f t="shared" si="152"/>
        <v>2</v>
      </c>
      <c r="F1211" t="str">
        <f t="shared" si="153"/>
        <v>6</v>
      </c>
      <c r="G1211" t="str">
        <f t="shared" si="154"/>
        <v>4</v>
      </c>
      <c r="H1211">
        <f t="shared" si="150"/>
        <v>0</v>
      </c>
      <c r="I1211" t="str">
        <f t="shared" si="155"/>
        <v>6</v>
      </c>
      <c r="J1211" t="str">
        <f t="shared" si="156"/>
        <v>2</v>
      </c>
      <c r="K1211" t="str">
        <f t="shared" si="157"/>
        <v>3</v>
      </c>
      <c r="L1211">
        <f t="shared" si="151"/>
        <v>1</v>
      </c>
    </row>
    <row r="1212" spans="1:12">
      <c r="A1212" s="1">
        <v>904</v>
      </c>
      <c r="B1212" s="1">
        <v>632</v>
      </c>
      <c r="C1212" s="1">
        <v>451</v>
      </c>
      <c r="D1212" s="1">
        <v>1</v>
      </c>
      <c r="E1212" t="str">
        <f t="shared" si="152"/>
        <v>6</v>
      </c>
      <c r="F1212" t="str">
        <f t="shared" si="153"/>
        <v>3</v>
      </c>
      <c r="G1212" t="str">
        <f t="shared" si="154"/>
        <v>2</v>
      </c>
      <c r="H1212">
        <f t="shared" si="150"/>
        <v>1</v>
      </c>
      <c r="I1212" t="str">
        <f t="shared" si="155"/>
        <v>4</v>
      </c>
      <c r="J1212" t="str">
        <f t="shared" si="156"/>
        <v>5</v>
      </c>
      <c r="K1212" t="str">
        <f t="shared" si="157"/>
        <v>1</v>
      </c>
      <c r="L1212">
        <f t="shared" si="151"/>
        <v>0</v>
      </c>
    </row>
    <row r="1213" spans="1:12">
      <c r="A1213" s="1">
        <v>915</v>
      </c>
      <c r="B1213" s="1">
        <v>415</v>
      </c>
      <c r="C1213" s="1">
        <v>643</v>
      </c>
      <c r="D1213" s="1">
        <v>1</v>
      </c>
      <c r="E1213" t="str">
        <f t="shared" si="152"/>
        <v>4</v>
      </c>
      <c r="F1213" t="str">
        <f t="shared" si="153"/>
        <v>1</v>
      </c>
      <c r="G1213" t="str">
        <f t="shared" si="154"/>
        <v>5</v>
      </c>
      <c r="H1213">
        <f t="shared" si="150"/>
        <v>1</v>
      </c>
      <c r="I1213" t="str">
        <f t="shared" si="155"/>
        <v>6</v>
      </c>
      <c r="J1213" t="str">
        <f t="shared" si="156"/>
        <v>4</v>
      </c>
      <c r="K1213" t="str">
        <f t="shared" si="157"/>
        <v>3</v>
      </c>
      <c r="L1213">
        <f t="shared" si="151"/>
        <v>0</v>
      </c>
    </row>
    <row r="1214" spans="1:12">
      <c r="A1214" s="1">
        <v>916</v>
      </c>
      <c r="B1214" s="1">
        <v>452</v>
      </c>
      <c r="C1214" s="1">
        <v>123</v>
      </c>
      <c r="D1214" s="1">
        <v>2</v>
      </c>
      <c r="E1214" t="str">
        <f t="shared" si="152"/>
        <v>4</v>
      </c>
      <c r="F1214" t="str">
        <f t="shared" si="153"/>
        <v>5</v>
      </c>
      <c r="G1214" t="str">
        <f t="shared" si="154"/>
        <v>2</v>
      </c>
      <c r="H1214">
        <f t="shared" si="150"/>
        <v>0</v>
      </c>
      <c r="I1214" t="str">
        <f t="shared" si="155"/>
        <v>1</v>
      </c>
      <c r="J1214" t="str">
        <f t="shared" si="156"/>
        <v>2</v>
      </c>
      <c r="K1214" t="str">
        <f t="shared" si="157"/>
        <v>3</v>
      </c>
      <c r="L1214">
        <f t="shared" si="151"/>
        <v>1</v>
      </c>
    </row>
    <row r="1215" spans="1:12">
      <c r="A1215" s="1">
        <v>917</v>
      </c>
      <c r="B1215" s="1">
        <v>423</v>
      </c>
      <c r="C1215" s="1">
        <v>615</v>
      </c>
      <c r="D1215" s="1">
        <v>2</v>
      </c>
      <c r="E1215" t="str">
        <f t="shared" si="152"/>
        <v>4</v>
      </c>
      <c r="F1215" t="str">
        <f t="shared" si="153"/>
        <v>2</v>
      </c>
      <c r="G1215" t="str">
        <f t="shared" si="154"/>
        <v>3</v>
      </c>
      <c r="H1215">
        <f t="shared" si="150"/>
        <v>0</v>
      </c>
      <c r="I1215" t="str">
        <f t="shared" si="155"/>
        <v>6</v>
      </c>
      <c r="J1215" t="str">
        <f t="shared" si="156"/>
        <v>1</v>
      </c>
      <c r="K1215" t="str">
        <f t="shared" si="157"/>
        <v>5</v>
      </c>
      <c r="L1215">
        <f t="shared" si="151"/>
        <v>1</v>
      </c>
    </row>
    <row r="1216" spans="1:12">
      <c r="A1216" s="1">
        <v>920</v>
      </c>
      <c r="B1216" s="1">
        <v>341</v>
      </c>
      <c r="C1216" s="1">
        <v>352</v>
      </c>
      <c r="D1216" s="1">
        <v>2</v>
      </c>
      <c r="E1216" t="str">
        <f t="shared" si="152"/>
        <v>3</v>
      </c>
      <c r="F1216" t="str">
        <f t="shared" si="153"/>
        <v>4</v>
      </c>
      <c r="G1216" t="str">
        <f t="shared" si="154"/>
        <v>1</v>
      </c>
      <c r="H1216">
        <f t="shared" si="150"/>
        <v>0</v>
      </c>
      <c r="I1216" t="str">
        <f t="shared" si="155"/>
        <v>3</v>
      </c>
      <c r="J1216" t="str">
        <f t="shared" si="156"/>
        <v>5</v>
      </c>
      <c r="K1216" t="str">
        <f t="shared" si="157"/>
        <v>2</v>
      </c>
      <c r="L1216">
        <f t="shared" si="151"/>
        <v>1</v>
      </c>
    </row>
    <row r="1217" spans="1:12">
      <c r="A1217" s="1">
        <v>922</v>
      </c>
      <c r="B1217" s="1">
        <v>531</v>
      </c>
      <c r="C1217" s="1">
        <v>453</v>
      </c>
      <c r="D1217" s="1">
        <v>1</v>
      </c>
      <c r="E1217" t="str">
        <f t="shared" si="152"/>
        <v>5</v>
      </c>
      <c r="F1217" t="str">
        <f t="shared" si="153"/>
        <v>3</v>
      </c>
      <c r="G1217" t="str">
        <f t="shared" si="154"/>
        <v>1</v>
      </c>
      <c r="H1217">
        <f t="shared" si="150"/>
        <v>1</v>
      </c>
      <c r="I1217" t="str">
        <f t="shared" si="155"/>
        <v>4</v>
      </c>
      <c r="J1217" t="str">
        <f t="shared" si="156"/>
        <v>5</v>
      </c>
      <c r="K1217" t="str">
        <f t="shared" si="157"/>
        <v>3</v>
      </c>
      <c r="L1217">
        <f t="shared" si="151"/>
        <v>0</v>
      </c>
    </row>
    <row r="1218" spans="1:12">
      <c r="A1218" s="1">
        <v>930</v>
      </c>
      <c r="B1218" s="1">
        <v>261</v>
      </c>
      <c r="C1218" s="1">
        <v>215</v>
      </c>
      <c r="D1218" s="1">
        <v>2</v>
      </c>
      <c r="E1218" t="str">
        <f t="shared" si="152"/>
        <v>2</v>
      </c>
      <c r="F1218" t="str">
        <f t="shared" si="153"/>
        <v>6</v>
      </c>
      <c r="G1218" t="str">
        <f t="shared" si="154"/>
        <v>1</v>
      </c>
      <c r="H1218">
        <f t="shared" si="150"/>
        <v>0</v>
      </c>
      <c r="I1218" t="str">
        <f t="shared" si="155"/>
        <v>2</v>
      </c>
      <c r="J1218" t="str">
        <f t="shared" si="156"/>
        <v>1</v>
      </c>
      <c r="K1218" t="str">
        <f t="shared" si="157"/>
        <v>5</v>
      </c>
      <c r="L1218">
        <f t="shared" si="151"/>
        <v>1</v>
      </c>
    </row>
    <row r="1219" spans="1:12">
      <c r="A1219" s="1">
        <v>933</v>
      </c>
      <c r="B1219" s="1">
        <v>234</v>
      </c>
      <c r="C1219" s="1">
        <v>632</v>
      </c>
      <c r="D1219" s="1">
        <v>1</v>
      </c>
      <c r="E1219" t="str">
        <f t="shared" si="152"/>
        <v>2</v>
      </c>
      <c r="F1219" t="str">
        <f t="shared" si="153"/>
        <v>3</v>
      </c>
      <c r="G1219" t="str">
        <f t="shared" si="154"/>
        <v>4</v>
      </c>
      <c r="H1219">
        <f t="shared" ref="H1219:H1282" si="158">IF(D1219=1,1,0)</f>
        <v>1</v>
      </c>
      <c r="I1219" t="str">
        <f t="shared" si="155"/>
        <v>6</v>
      </c>
      <c r="J1219" t="str">
        <f t="shared" si="156"/>
        <v>3</v>
      </c>
      <c r="K1219" t="str">
        <f t="shared" si="157"/>
        <v>2</v>
      </c>
      <c r="L1219">
        <f t="shared" ref="L1219:L1282" si="159">IF(D1219=2,1,0)</f>
        <v>0</v>
      </c>
    </row>
    <row r="1220" spans="1:12">
      <c r="A1220" s="1">
        <v>942</v>
      </c>
      <c r="B1220" s="1">
        <v>651</v>
      </c>
      <c r="C1220" s="1">
        <v>362</v>
      </c>
      <c r="D1220" s="1">
        <v>2</v>
      </c>
      <c r="E1220" t="str">
        <f t="shared" si="152"/>
        <v>6</v>
      </c>
      <c r="F1220" t="str">
        <f t="shared" si="153"/>
        <v>5</v>
      </c>
      <c r="G1220" t="str">
        <f t="shared" si="154"/>
        <v>1</v>
      </c>
      <c r="H1220">
        <f t="shared" si="158"/>
        <v>0</v>
      </c>
      <c r="I1220" t="str">
        <f t="shared" si="155"/>
        <v>3</v>
      </c>
      <c r="J1220" t="str">
        <f t="shared" si="156"/>
        <v>6</v>
      </c>
      <c r="K1220" t="str">
        <f t="shared" si="157"/>
        <v>2</v>
      </c>
      <c r="L1220">
        <f t="shared" si="159"/>
        <v>1</v>
      </c>
    </row>
    <row r="1221" spans="1:12">
      <c r="A1221" s="1">
        <v>954</v>
      </c>
      <c r="B1221" s="1">
        <v>321</v>
      </c>
      <c r="C1221" s="1">
        <v>514</v>
      </c>
      <c r="D1221" s="1">
        <v>2</v>
      </c>
      <c r="E1221" t="str">
        <f t="shared" si="152"/>
        <v>3</v>
      </c>
      <c r="F1221" t="str">
        <f t="shared" si="153"/>
        <v>2</v>
      </c>
      <c r="G1221" t="str">
        <f t="shared" si="154"/>
        <v>1</v>
      </c>
      <c r="H1221">
        <f t="shared" si="158"/>
        <v>0</v>
      </c>
      <c r="I1221" t="str">
        <f t="shared" si="155"/>
        <v>5</v>
      </c>
      <c r="J1221" t="str">
        <f t="shared" si="156"/>
        <v>1</v>
      </c>
      <c r="K1221" t="str">
        <f t="shared" si="157"/>
        <v>4</v>
      </c>
      <c r="L1221">
        <f t="shared" si="159"/>
        <v>1</v>
      </c>
    </row>
    <row r="1222" spans="1:12">
      <c r="A1222" s="1">
        <v>956</v>
      </c>
      <c r="B1222" s="1">
        <v>265</v>
      </c>
      <c r="C1222" s="1">
        <v>345</v>
      </c>
      <c r="D1222" s="1">
        <v>1</v>
      </c>
      <c r="E1222" t="str">
        <f t="shared" ref="E1222:E1285" si="160">MID(B1222&amp;"",1,1)</f>
        <v>2</v>
      </c>
      <c r="F1222" t="str">
        <f t="shared" ref="F1222:F1285" si="161">MID(B1222&amp;"",2,1)</f>
        <v>6</v>
      </c>
      <c r="G1222" t="str">
        <f t="shared" ref="G1222:G1285" si="162">MID(B1222&amp;"",3,1)</f>
        <v>5</v>
      </c>
      <c r="H1222">
        <f t="shared" si="158"/>
        <v>1</v>
      </c>
      <c r="I1222" t="str">
        <f t="shared" ref="I1222:I1285" si="163">MID(C1222&amp;"",1,1)</f>
        <v>3</v>
      </c>
      <c r="J1222" t="str">
        <f t="shared" ref="J1222:J1285" si="164">MID(C1222&amp;"",2,1)</f>
        <v>4</v>
      </c>
      <c r="K1222" t="str">
        <f t="shared" ref="K1222:K1285" si="165">MID(C1222&amp;"",3,1)</f>
        <v>5</v>
      </c>
      <c r="L1222">
        <f t="shared" si="159"/>
        <v>0</v>
      </c>
    </row>
    <row r="1223" spans="1:12">
      <c r="A1223" s="1">
        <v>963</v>
      </c>
      <c r="B1223" s="1">
        <v>143</v>
      </c>
      <c r="C1223" s="1">
        <v>261</v>
      </c>
      <c r="D1223" s="1">
        <v>1</v>
      </c>
      <c r="E1223" t="str">
        <f t="shared" si="160"/>
        <v>1</v>
      </c>
      <c r="F1223" t="str">
        <f t="shared" si="161"/>
        <v>4</v>
      </c>
      <c r="G1223" t="str">
        <f t="shared" si="162"/>
        <v>3</v>
      </c>
      <c r="H1223">
        <f t="shared" si="158"/>
        <v>1</v>
      </c>
      <c r="I1223" t="str">
        <f t="shared" si="163"/>
        <v>2</v>
      </c>
      <c r="J1223" t="str">
        <f t="shared" si="164"/>
        <v>6</v>
      </c>
      <c r="K1223" t="str">
        <f t="shared" si="165"/>
        <v>1</v>
      </c>
      <c r="L1223">
        <f t="shared" si="159"/>
        <v>0</v>
      </c>
    </row>
    <row r="1224" spans="1:12">
      <c r="A1224" s="1">
        <v>964</v>
      </c>
      <c r="B1224" s="1">
        <v>134</v>
      </c>
      <c r="C1224" s="1">
        <v>132</v>
      </c>
      <c r="D1224" s="1">
        <v>1</v>
      </c>
      <c r="E1224" t="str">
        <f t="shared" si="160"/>
        <v>1</v>
      </c>
      <c r="F1224" t="str">
        <f t="shared" si="161"/>
        <v>3</v>
      </c>
      <c r="G1224" t="str">
        <f t="shared" si="162"/>
        <v>4</v>
      </c>
      <c r="H1224">
        <f t="shared" si="158"/>
        <v>1</v>
      </c>
      <c r="I1224" t="str">
        <f t="shared" si="163"/>
        <v>1</v>
      </c>
      <c r="J1224" t="str">
        <f t="shared" si="164"/>
        <v>3</v>
      </c>
      <c r="K1224" t="str">
        <f t="shared" si="165"/>
        <v>2</v>
      </c>
      <c r="L1224">
        <f t="shared" si="159"/>
        <v>0</v>
      </c>
    </row>
    <row r="1225" spans="1:12">
      <c r="A1225" s="1">
        <v>965</v>
      </c>
      <c r="B1225" s="1">
        <v>641</v>
      </c>
      <c r="C1225" s="1">
        <v>251</v>
      </c>
      <c r="D1225" s="1">
        <v>2</v>
      </c>
      <c r="E1225" t="str">
        <f t="shared" si="160"/>
        <v>6</v>
      </c>
      <c r="F1225" t="str">
        <f t="shared" si="161"/>
        <v>4</v>
      </c>
      <c r="G1225" t="str">
        <f t="shared" si="162"/>
        <v>1</v>
      </c>
      <c r="H1225">
        <f t="shared" si="158"/>
        <v>0</v>
      </c>
      <c r="I1225" t="str">
        <f t="shared" si="163"/>
        <v>2</v>
      </c>
      <c r="J1225" t="str">
        <f t="shared" si="164"/>
        <v>5</v>
      </c>
      <c r="K1225" t="str">
        <f t="shared" si="165"/>
        <v>1</v>
      </c>
      <c r="L1225">
        <f t="shared" si="159"/>
        <v>1</v>
      </c>
    </row>
    <row r="1226" spans="1:12">
      <c r="A1226" s="1">
        <v>966</v>
      </c>
      <c r="B1226" s="1">
        <v>623</v>
      </c>
      <c r="C1226" s="1">
        <v>245</v>
      </c>
      <c r="D1226" s="1">
        <v>1</v>
      </c>
      <c r="E1226" t="str">
        <f t="shared" si="160"/>
        <v>6</v>
      </c>
      <c r="F1226" t="str">
        <f t="shared" si="161"/>
        <v>2</v>
      </c>
      <c r="G1226" t="str">
        <f t="shared" si="162"/>
        <v>3</v>
      </c>
      <c r="H1226">
        <f t="shared" si="158"/>
        <v>1</v>
      </c>
      <c r="I1226" t="str">
        <f t="shared" si="163"/>
        <v>2</v>
      </c>
      <c r="J1226" t="str">
        <f t="shared" si="164"/>
        <v>4</v>
      </c>
      <c r="K1226" t="str">
        <f t="shared" si="165"/>
        <v>5</v>
      </c>
      <c r="L1226">
        <f t="shared" si="159"/>
        <v>0</v>
      </c>
    </row>
    <row r="1227" spans="1:12">
      <c r="A1227" s="1">
        <v>968</v>
      </c>
      <c r="B1227" s="1">
        <v>231</v>
      </c>
      <c r="C1227" s="1">
        <v>465</v>
      </c>
      <c r="D1227" s="1">
        <v>1</v>
      </c>
      <c r="E1227" t="str">
        <f t="shared" si="160"/>
        <v>2</v>
      </c>
      <c r="F1227" t="str">
        <f t="shared" si="161"/>
        <v>3</v>
      </c>
      <c r="G1227" t="str">
        <f t="shared" si="162"/>
        <v>1</v>
      </c>
      <c r="H1227">
        <f t="shared" si="158"/>
        <v>1</v>
      </c>
      <c r="I1227" t="str">
        <f t="shared" si="163"/>
        <v>4</v>
      </c>
      <c r="J1227" t="str">
        <f t="shared" si="164"/>
        <v>6</v>
      </c>
      <c r="K1227" t="str">
        <f t="shared" si="165"/>
        <v>5</v>
      </c>
      <c r="L1227">
        <f t="shared" si="159"/>
        <v>0</v>
      </c>
    </row>
    <row r="1228" spans="1:12">
      <c r="A1228" s="1">
        <v>969</v>
      </c>
      <c r="B1228" s="1">
        <v>524</v>
      </c>
      <c r="C1228" s="1">
        <v>321</v>
      </c>
      <c r="D1228" s="1">
        <v>2</v>
      </c>
      <c r="E1228" t="str">
        <f t="shared" si="160"/>
        <v>5</v>
      </c>
      <c r="F1228" t="str">
        <f t="shared" si="161"/>
        <v>2</v>
      </c>
      <c r="G1228" t="str">
        <f t="shared" si="162"/>
        <v>4</v>
      </c>
      <c r="H1228">
        <f t="shared" si="158"/>
        <v>0</v>
      </c>
      <c r="I1228" t="str">
        <f t="shared" si="163"/>
        <v>3</v>
      </c>
      <c r="J1228" t="str">
        <f t="shared" si="164"/>
        <v>2</v>
      </c>
      <c r="K1228" t="str">
        <f t="shared" si="165"/>
        <v>1</v>
      </c>
      <c r="L1228">
        <f t="shared" si="159"/>
        <v>1</v>
      </c>
    </row>
    <row r="1229" spans="1:12">
      <c r="A1229" s="1">
        <v>971</v>
      </c>
      <c r="B1229" s="1">
        <v>564</v>
      </c>
      <c r="C1229" s="1">
        <v>315</v>
      </c>
      <c r="D1229" s="1">
        <v>2</v>
      </c>
      <c r="E1229" t="str">
        <f t="shared" si="160"/>
        <v>5</v>
      </c>
      <c r="F1229" t="str">
        <f t="shared" si="161"/>
        <v>6</v>
      </c>
      <c r="G1229" t="str">
        <f t="shared" si="162"/>
        <v>4</v>
      </c>
      <c r="H1229">
        <f t="shared" si="158"/>
        <v>0</v>
      </c>
      <c r="I1229" t="str">
        <f t="shared" si="163"/>
        <v>3</v>
      </c>
      <c r="J1229" t="str">
        <f t="shared" si="164"/>
        <v>1</v>
      </c>
      <c r="K1229" t="str">
        <f t="shared" si="165"/>
        <v>5</v>
      </c>
      <c r="L1229">
        <f t="shared" si="159"/>
        <v>1</v>
      </c>
    </row>
    <row r="1230" spans="1:12">
      <c r="A1230" s="1">
        <v>975</v>
      </c>
      <c r="B1230" s="1">
        <v>431</v>
      </c>
      <c r="C1230" s="1">
        <v>241</v>
      </c>
      <c r="D1230" s="1">
        <v>1</v>
      </c>
      <c r="E1230" t="str">
        <f t="shared" si="160"/>
        <v>4</v>
      </c>
      <c r="F1230" t="str">
        <f t="shared" si="161"/>
        <v>3</v>
      </c>
      <c r="G1230" t="str">
        <f t="shared" si="162"/>
        <v>1</v>
      </c>
      <c r="H1230">
        <f t="shared" si="158"/>
        <v>1</v>
      </c>
      <c r="I1230" t="str">
        <f t="shared" si="163"/>
        <v>2</v>
      </c>
      <c r="J1230" t="str">
        <f t="shared" si="164"/>
        <v>4</v>
      </c>
      <c r="K1230" t="str">
        <f t="shared" si="165"/>
        <v>1</v>
      </c>
      <c r="L1230">
        <f t="shared" si="159"/>
        <v>0</v>
      </c>
    </row>
    <row r="1231" spans="1:12">
      <c r="A1231" s="1">
        <v>976</v>
      </c>
      <c r="B1231" s="1">
        <v>631</v>
      </c>
      <c r="C1231" s="1">
        <v>653</v>
      </c>
      <c r="D1231" s="1">
        <v>2</v>
      </c>
      <c r="E1231" t="str">
        <f t="shared" si="160"/>
        <v>6</v>
      </c>
      <c r="F1231" t="str">
        <f t="shared" si="161"/>
        <v>3</v>
      </c>
      <c r="G1231" t="str">
        <f t="shared" si="162"/>
        <v>1</v>
      </c>
      <c r="H1231">
        <f t="shared" si="158"/>
        <v>0</v>
      </c>
      <c r="I1231" t="str">
        <f t="shared" si="163"/>
        <v>6</v>
      </c>
      <c r="J1231" t="str">
        <f t="shared" si="164"/>
        <v>5</v>
      </c>
      <c r="K1231" t="str">
        <f t="shared" si="165"/>
        <v>3</v>
      </c>
      <c r="L1231">
        <f t="shared" si="159"/>
        <v>1</v>
      </c>
    </row>
    <row r="1232" spans="1:12">
      <c r="A1232" s="1">
        <v>978</v>
      </c>
      <c r="B1232" s="1">
        <v>621</v>
      </c>
      <c r="C1232" s="1">
        <v>245</v>
      </c>
      <c r="D1232" s="1">
        <v>1</v>
      </c>
      <c r="E1232" t="str">
        <f t="shared" si="160"/>
        <v>6</v>
      </c>
      <c r="F1232" t="str">
        <f t="shared" si="161"/>
        <v>2</v>
      </c>
      <c r="G1232" t="str">
        <f t="shared" si="162"/>
        <v>1</v>
      </c>
      <c r="H1232">
        <f t="shared" si="158"/>
        <v>1</v>
      </c>
      <c r="I1232" t="str">
        <f t="shared" si="163"/>
        <v>2</v>
      </c>
      <c r="J1232" t="str">
        <f t="shared" si="164"/>
        <v>4</v>
      </c>
      <c r="K1232" t="str">
        <f t="shared" si="165"/>
        <v>5</v>
      </c>
      <c r="L1232">
        <f t="shared" si="159"/>
        <v>0</v>
      </c>
    </row>
    <row r="1233" spans="1:12">
      <c r="A1233" s="1">
        <v>982</v>
      </c>
      <c r="B1233" s="1">
        <v>561</v>
      </c>
      <c r="C1233" s="1">
        <v>152</v>
      </c>
      <c r="D1233" s="1">
        <v>2</v>
      </c>
      <c r="E1233" t="str">
        <f t="shared" si="160"/>
        <v>5</v>
      </c>
      <c r="F1233" t="str">
        <f t="shared" si="161"/>
        <v>6</v>
      </c>
      <c r="G1233" t="str">
        <f t="shared" si="162"/>
        <v>1</v>
      </c>
      <c r="H1233">
        <f t="shared" si="158"/>
        <v>0</v>
      </c>
      <c r="I1233" t="str">
        <f t="shared" si="163"/>
        <v>1</v>
      </c>
      <c r="J1233" t="str">
        <f t="shared" si="164"/>
        <v>5</v>
      </c>
      <c r="K1233" t="str">
        <f t="shared" si="165"/>
        <v>2</v>
      </c>
      <c r="L1233">
        <f t="shared" si="159"/>
        <v>1</v>
      </c>
    </row>
    <row r="1234" spans="1:12">
      <c r="A1234" s="1">
        <v>983</v>
      </c>
      <c r="B1234" s="1">
        <v>654</v>
      </c>
      <c r="C1234" s="1">
        <v>214</v>
      </c>
      <c r="D1234" s="1">
        <v>2</v>
      </c>
      <c r="E1234" t="str">
        <f t="shared" si="160"/>
        <v>6</v>
      </c>
      <c r="F1234" t="str">
        <f t="shared" si="161"/>
        <v>5</v>
      </c>
      <c r="G1234" t="str">
        <f t="shared" si="162"/>
        <v>4</v>
      </c>
      <c r="H1234">
        <f t="shared" si="158"/>
        <v>0</v>
      </c>
      <c r="I1234" t="str">
        <f t="shared" si="163"/>
        <v>2</v>
      </c>
      <c r="J1234" t="str">
        <f t="shared" si="164"/>
        <v>1</v>
      </c>
      <c r="K1234" t="str">
        <f t="shared" si="165"/>
        <v>4</v>
      </c>
      <c r="L1234">
        <f t="shared" si="159"/>
        <v>1</v>
      </c>
    </row>
    <row r="1235" spans="1:12">
      <c r="A1235" s="1">
        <v>984</v>
      </c>
      <c r="B1235" s="1">
        <v>132</v>
      </c>
      <c r="C1235" s="1">
        <v>524</v>
      </c>
      <c r="D1235" s="1">
        <v>1</v>
      </c>
      <c r="E1235" t="str">
        <f t="shared" si="160"/>
        <v>1</v>
      </c>
      <c r="F1235" t="str">
        <f t="shared" si="161"/>
        <v>3</v>
      </c>
      <c r="G1235" t="str">
        <f t="shared" si="162"/>
        <v>2</v>
      </c>
      <c r="H1235">
        <f t="shared" si="158"/>
        <v>1</v>
      </c>
      <c r="I1235" t="str">
        <f t="shared" si="163"/>
        <v>5</v>
      </c>
      <c r="J1235" t="str">
        <f t="shared" si="164"/>
        <v>2</v>
      </c>
      <c r="K1235" t="str">
        <f t="shared" si="165"/>
        <v>4</v>
      </c>
      <c r="L1235">
        <f t="shared" si="159"/>
        <v>0</v>
      </c>
    </row>
    <row r="1236" spans="1:12">
      <c r="A1236" s="1">
        <v>987</v>
      </c>
      <c r="B1236" s="1">
        <v>642</v>
      </c>
      <c r="C1236" s="1">
        <v>451</v>
      </c>
      <c r="D1236" s="1">
        <v>1</v>
      </c>
      <c r="E1236" t="str">
        <f t="shared" si="160"/>
        <v>6</v>
      </c>
      <c r="F1236" t="str">
        <f t="shared" si="161"/>
        <v>4</v>
      </c>
      <c r="G1236" t="str">
        <f t="shared" si="162"/>
        <v>2</v>
      </c>
      <c r="H1236">
        <f t="shared" si="158"/>
        <v>1</v>
      </c>
      <c r="I1236" t="str">
        <f t="shared" si="163"/>
        <v>4</v>
      </c>
      <c r="J1236" t="str">
        <f t="shared" si="164"/>
        <v>5</v>
      </c>
      <c r="K1236" t="str">
        <f t="shared" si="165"/>
        <v>1</v>
      </c>
      <c r="L1236">
        <f t="shared" si="159"/>
        <v>0</v>
      </c>
    </row>
    <row r="1237" spans="1:12">
      <c r="A1237" s="1">
        <v>988</v>
      </c>
      <c r="B1237" s="1">
        <v>451</v>
      </c>
      <c r="C1237" s="1">
        <v>143</v>
      </c>
      <c r="D1237" s="1">
        <v>2</v>
      </c>
      <c r="E1237" t="str">
        <f t="shared" si="160"/>
        <v>4</v>
      </c>
      <c r="F1237" t="str">
        <f t="shared" si="161"/>
        <v>5</v>
      </c>
      <c r="G1237" t="str">
        <f t="shared" si="162"/>
        <v>1</v>
      </c>
      <c r="H1237">
        <f t="shared" si="158"/>
        <v>0</v>
      </c>
      <c r="I1237" t="str">
        <f t="shared" si="163"/>
        <v>1</v>
      </c>
      <c r="J1237" t="str">
        <f t="shared" si="164"/>
        <v>4</v>
      </c>
      <c r="K1237" t="str">
        <f t="shared" si="165"/>
        <v>3</v>
      </c>
      <c r="L1237">
        <f t="shared" si="159"/>
        <v>1</v>
      </c>
    </row>
    <row r="1238" spans="1:12">
      <c r="A1238" s="1">
        <v>989</v>
      </c>
      <c r="B1238" s="1">
        <v>325</v>
      </c>
      <c r="C1238" s="1">
        <v>235</v>
      </c>
      <c r="D1238" s="1">
        <v>2</v>
      </c>
      <c r="E1238" t="str">
        <f t="shared" si="160"/>
        <v>3</v>
      </c>
      <c r="F1238" t="str">
        <f t="shared" si="161"/>
        <v>2</v>
      </c>
      <c r="G1238" t="str">
        <f t="shared" si="162"/>
        <v>5</v>
      </c>
      <c r="H1238">
        <f t="shared" si="158"/>
        <v>0</v>
      </c>
      <c r="I1238" t="str">
        <f t="shared" si="163"/>
        <v>2</v>
      </c>
      <c r="J1238" t="str">
        <f t="shared" si="164"/>
        <v>3</v>
      </c>
      <c r="K1238" t="str">
        <f t="shared" si="165"/>
        <v>5</v>
      </c>
      <c r="L1238">
        <f t="shared" si="159"/>
        <v>1</v>
      </c>
    </row>
    <row r="1239" spans="1:12">
      <c r="A1239" s="1">
        <v>991</v>
      </c>
      <c r="B1239" s="1">
        <v>462</v>
      </c>
      <c r="C1239" s="1">
        <v>653</v>
      </c>
      <c r="D1239" s="1">
        <v>1</v>
      </c>
      <c r="E1239" t="str">
        <f t="shared" si="160"/>
        <v>4</v>
      </c>
      <c r="F1239" t="str">
        <f t="shared" si="161"/>
        <v>6</v>
      </c>
      <c r="G1239" t="str">
        <f t="shared" si="162"/>
        <v>2</v>
      </c>
      <c r="H1239">
        <f t="shared" si="158"/>
        <v>1</v>
      </c>
      <c r="I1239" t="str">
        <f t="shared" si="163"/>
        <v>6</v>
      </c>
      <c r="J1239" t="str">
        <f t="shared" si="164"/>
        <v>5</v>
      </c>
      <c r="K1239" t="str">
        <f t="shared" si="165"/>
        <v>3</v>
      </c>
      <c r="L1239">
        <f t="shared" si="159"/>
        <v>0</v>
      </c>
    </row>
    <row r="1240" spans="1:12">
      <c r="A1240" s="1">
        <v>992</v>
      </c>
      <c r="B1240" s="1">
        <v>324</v>
      </c>
      <c r="C1240" s="1">
        <v>625</v>
      </c>
      <c r="D1240" s="1">
        <v>1</v>
      </c>
      <c r="E1240" t="str">
        <f t="shared" si="160"/>
        <v>3</v>
      </c>
      <c r="F1240" t="str">
        <f t="shared" si="161"/>
        <v>2</v>
      </c>
      <c r="G1240" t="str">
        <f t="shared" si="162"/>
        <v>4</v>
      </c>
      <c r="H1240">
        <f t="shared" si="158"/>
        <v>1</v>
      </c>
      <c r="I1240" t="str">
        <f t="shared" si="163"/>
        <v>6</v>
      </c>
      <c r="J1240" t="str">
        <f t="shared" si="164"/>
        <v>2</v>
      </c>
      <c r="K1240" t="str">
        <f t="shared" si="165"/>
        <v>5</v>
      </c>
      <c r="L1240">
        <f t="shared" si="159"/>
        <v>0</v>
      </c>
    </row>
    <row r="1241" spans="1:12">
      <c r="A1241" s="1">
        <v>993</v>
      </c>
      <c r="B1241" s="1">
        <v>361</v>
      </c>
      <c r="C1241" s="1">
        <v>425</v>
      </c>
      <c r="D1241" s="1">
        <v>2</v>
      </c>
      <c r="E1241" t="str">
        <f t="shared" si="160"/>
        <v>3</v>
      </c>
      <c r="F1241" t="str">
        <f t="shared" si="161"/>
        <v>6</v>
      </c>
      <c r="G1241" t="str">
        <f t="shared" si="162"/>
        <v>1</v>
      </c>
      <c r="H1241">
        <f t="shared" si="158"/>
        <v>0</v>
      </c>
      <c r="I1241" t="str">
        <f t="shared" si="163"/>
        <v>4</v>
      </c>
      <c r="J1241" t="str">
        <f t="shared" si="164"/>
        <v>2</v>
      </c>
      <c r="K1241" t="str">
        <f t="shared" si="165"/>
        <v>5</v>
      </c>
      <c r="L1241">
        <f t="shared" si="159"/>
        <v>1</v>
      </c>
    </row>
    <row r="1242" spans="1:12">
      <c r="A1242" s="1">
        <v>994</v>
      </c>
      <c r="B1242" s="1">
        <v>214</v>
      </c>
      <c r="C1242" s="1">
        <v>241</v>
      </c>
      <c r="D1242" s="1">
        <v>1</v>
      </c>
      <c r="E1242" t="str">
        <f t="shared" si="160"/>
        <v>2</v>
      </c>
      <c r="F1242" t="str">
        <f t="shared" si="161"/>
        <v>1</v>
      </c>
      <c r="G1242" t="str">
        <f t="shared" si="162"/>
        <v>4</v>
      </c>
      <c r="H1242">
        <f t="shared" si="158"/>
        <v>1</v>
      </c>
      <c r="I1242" t="str">
        <f t="shared" si="163"/>
        <v>2</v>
      </c>
      <c r="J1242" t="str">
        <f t="shared" si="164"/>
        <v>4</v>
      </c>
      <c r="K1242" t="str">
        <f t="shared" si="165"/>
        <v>1</v>
      </c>
      <c r="L1242">
        <f t="shared" si="159"/>
        <v>0</v>
      </c>
    </row>
    <row r="1243" spans="1:12">
      <c r="A1243" s="1">
        <v>998</v>
      </c>
      <c r="B1243" s="1">
        <v>423</v>
      </c>
      <c r="C1243" s="1">
        <v>643</v>
      </c>
      <c r="D1243" s="1">
        <v>1</v>
      </c>
      <c r="E1243" t="str">
        <f t="shared" si="160"/>
        <v>4</v>
      </c>
      <c r="F1243" t="str">
        <f t="shared" si="161"/>
        <v>2</v>
      </c>
      <c r="G1243" t="str">
        <f t="shared" si="162"/>
        <v>3</v>
      </c>
      <c r="H1243">
        <f t="shared" si="158"/>
        <v>1</v>
      </c>
      <c r="I1243" t="str">
        <f t="shared" si="163"/>
        <v>6</v>
      </c>
      <c r="J1243" t="str">
        <f t="shared" si="164"/>
        <v>4</v>
      </c>
      <c r="K1243" t="str">
        <f t="shared" si="165"/>
        <v>3</v>
      </c>
      <c r="L1243">
        <f t="shared" si="159"/>
        <v>0</v>
      </c>
    </row>
    <row r="1244" spans="1:12">
      <c r="A1244" s="1">
        <v>1006</v>
      </c>
      <c r="B1244" s="1">
        <v>413</v>
      </c>
      <c r="C1244" s="1">
        <v>123</v>
      </c>
      <c r="D1244" s="1">
        <v>1</v>
      </c>
      <c r="E1244" t="str">
        <f t="shared" si="160"/>
        <v>4</v>
      </c>
      <c r="F1244" t="str">
        <f t="shared" si="161"/>
        <v>1</v>
      </c>
      <c r="G1244" t="str">
        <f t="shared" si="162"/>
        <v>3</v>
      </c>
      <c r="H1244">
        <f t="shared" si="158"/>
        <v>1</v>
      </c>
      <c r="I1244" t="str">
        <f t="shared" si="163"/>
        <v>1</v>
      </c>
      <c r="J1244" t="str">
        <f t="shared" si="164"/>
        <v>2</v>
      </c>
      <c r="K1244" t="str">
        <f t="shared" si="165"/>
        <v>3</v>
      </c>
      <c r="L1244">
        <f t="shared" si="159"/>
        <v>0</v>
      </c>
    </row>
    <row r="1245" spans="1:12">
      <c r="A1245" s="1">
        <v>1008</v>
      </c>
      <c r="B1245" s="1">
        <v>341</v>
      </c>
      <c r="C1245" s="1">
        <v>642</v>
      </c>
      <c r="D1245" s="1">
        <v>2</v>
      </c>
      <c r="E1245" t="str">
        <f t="shared" si="160"/>
        <v>3</v>
      </c>
      <c r="F1245" t="str">
        <f t="shared" si="161"/>
        <v>4</v>
      </c>
      <c r="G1245" t="str">
        <f t="shared" si="162"/>
        <v>1</v>
      </c>
      <c r="H1245">
        <f t="shared" si="158"/>
        <v>0</v>
      </c>
      <c r="I1245" t="str">
        <f t="shared" si="163"/>
        <v>6</v>
      </c>
      <c r="J1245" t="str">
        <f t="shared" si="164"/>
        <v>4</v>
      </c>
      <c r="K1245" t="str">
        <f t="shared" si="165"/>
        <v>2</v>
      </c>
      <c r="L1245">
        <f t="shared" si="159"/>
        <v>1</v>
      </c>
    </row>
    <row r="1246" spans="1:12">
      <c r="A1246" s="1">
        <v>1009</v>
      </c>
      <c r="B1246" s="1">
        <v>621</v>
      </c>
      <c r="C1246" s="1">
        <v>435</v>
      </c>
      <c r="D1246" s="1">
        <v>1</v>
      </c>
      <c r="E1246" t="str">
        <f t="shared" si="160"/>
        <v>6</v>
      </c>
      <c r="F1246" t="str">
        <f t="shared" si="161"/>
        <v>2</v>
      </c>
      <c r="G1246" t="str">
        <f t="shared" si="162"/>
        <v>1</v>
      </c>
      <c r="H1246">
        <f t="shared" si="158"/>
        <v>1</v>
      </c>
      <c r="I1246" t="str">
        <f t="shared" si="163"/>
        <v>4</v>
      </c>
      <c r="J1246" t="str">
        <f t="shared" si="164"/>
        <v>3</v>
      </c>
      <c r="K1246" t="str">
        <f t="shared" si="165"/>
        <v>5</v>
      </c>
      <c r="L1246">
        <f t="shared" si="159"/>
        <v>0</v>
      </c>
    </row>
    <row r="1247" spans="1:12">
      <c r="A1247" s="1">
        <v>1014</v>
      </c>
      <c r="B1247" s="1">
        <v>164</v>
      </c>
      <c r="C1247" s="1">
        <v>165</v>
      </c>
      <c r="D1247" s="1">
        <v>1</v>
      </c>
      <c r="E1247" t="str">
        <f t="shared" si="160"/>
        <v>1</v>
      </c>
      <c r="F1247" t="str">
        <f t="shared" si="161"/>
        <v>6</v>
      </c>
      <c r="G1247" t="str">
        <f t="shared" si="162"/>
        <v>4</v>
      </c>
      <c r="H1247">
        <f t="shared" si="158"/>
        <v>1</v>
      </c>
      <c r="I1247" t="str">
        <f t="shared" si="163"/>
        <v>1</v>
      </c>
      <c r="J1247" t="str">
        <f t="shared" si="164"/>
        <v>6</v>
      </c>
      <c r="K1247" t="str">
        <f t="shared" si="165"/>
        <v>5</v>
      </c>
      <c r="L1247">
        <f t="shared" si="159"/>
        <v>0</v>
      </c>
    </row>
    <row r="1248" spans="1:12">
      <c r="A1248" s="1">
        <v>1020</v>
      </c>
      <c r="B1248" s="1">
        <v>645</v>
      </c>
      <c r="C1248" s="1">
        <v>431</v>
      </c>
      <c r="D1248" s="1">
        <v>2</v>
      </c>
      <c r="E1248" t="str">
        <f t="shared" si="160"/>
        <v>6</v>
      </c>
      <c r="F1248" t="str">
        <f t="shared" si="161"/>
        <v>4</v>
      </c>
      <c r="G1248" t="str">
        <f t="shared" si="162"/>
        <v>5</v>
      </c>
      <c r="H1248">
        <f t="shared" si="158"/>
        <v>0</v>
      </c>
      <c r="I1248" t="str">
        <f t="shared" si="163"/>
        <v>4</v>
      </c>
      <c r="J1248" t="str">
        <f t="shared" si="164"/>
        <v>3</v>
      </c>
      <c r="K1248" t="str">
        <f t="shared" si="165"/>
        <v>1</v>
      </c>
      <c r="L1248">
        <f t="shared" si="159"/>
        <v>1</v>
      </c>
    </row>
    <row r="1249" spans="1:12">
      <c r="A1249" s="1">
        <v>1021</v>
      </c>
      <c r="B1249" s="1">
        <v>251</v>
      </c>
      <c r="C1249" s="1">
        <v>152</v>
      </c>
      <c r="D1249" s="1">
        <v>2</v>
      </c>
      <c r="E1249" t="str">
        <f t="shared" si="160"/>
        <v>2</v>
      </c>
      <c r="F1249" t="str">
        <f t="shared" si="161"/>
        <v>5</v>
      </c>
      <c r="G1249" t="str">
        <f t="shared" si="162"/>
        <v>1</v>
      </c>
      <c r="H1249">
        <f t="shared" si="158"/>
        <v>0</v>
      </c>
      <c r="I1249" t="str">
        <f t="shared" si="163"/>
        <v>1</v>
      </c>
      <c r="J1249" t="str">
        <f t="shared" si="164"/>
        <v>5</v>
      </c>
      <c r="K1249" t="str">
        <f t="shared" si="165"/>
        <v>2</v>
      </c>
      <c r="L1249">
        <f t="shared" si="159"/>
        <v>1</v>
      </c>
    </row>
    <row r="1250" spans="1:12">
      <c r="A1250" s="1">
        <v>1022</v>
      </c>
      <c r="B1250" s="1">
        <v>513</v>
      </c>
      <c r="C1250" s="1">
        <v>543</v>
      </c>
      <c r="D1250" s="1">
        <v>1</v>
      </c>
      <c r="E1250" t="str">
        <f t="shared" si="160"/>
        <v>5</v>
      </c>
      <c r="F1250" t="str">
        <f t="shared" si="161"/>
        <v>1</v>
      </c>
      <c r="G1250" t="str">
        <f t="shared" si="162"/>
        <v>3</v>
      </c>
      <c r="H1250">
        <f t="shared" si="158"/>
        <v>1</v>
      </c>
      <c r="I1250" t="str">
        <f t="shared" si="163"/>
        <v>5</v>
      </c>
      <c r="J1250" t="str">
        <f t="shared" si="164"/>
        <v>4</v>
      </c>
      <c r="K1250" t="str">
        <f t="shared" si="165"/>
        <v>3</v>
      </c>
      <c r="L1250">
        <f t="shared" si="159"/>
        <v>0</v>
      </c>
    </row>
    <row r="1251" spans="1:12">
      <c r="A1251" s="1">
        <v>1023</v>
      </c>
      <c r="B1251" s="1">
        <v>315</v>
      </c>
      <c r="C1251" s="1">
        <v>564</v>
      </c>
      <c r="D1251" s="1">
        <v>1</v>
      </c>
      <c r="E1251" t="str">
        <f t="shared" si="160"/>
        <v>3</v>
      </c>
      <c r="F1251" t="str">
        <f t="shared" si="161"/>
        <v>1</v>
      </c>
      <c r="G1251" t="str">
        <f t="shared" si="162"/>
        <v>5</v>
      </c>
      <c r="H1251">
        <f t="shared" si="158"/>
        <v>1</v>
      </c>
      <c r="I1251" t="str">
        <f t="shared" si="163"/>
        <v>5</v>
      </c>
      <c r="J1251" t="str">
        <f t="shared" si="164"/>
        <v>6</v>
      </c>
      <c r="K1251" t="str">
        <f t="shared" si="165"/>
        <v>4</v>
      </c>
      <c r="L1251">
        <f t="shared" si="159"/>
        <v>0</v>
      </c>
    </row>
    <row r="1252" spans="1:12">
      <c r="A1252" s="1">
        <v>1024</v>
      </c>
      <c r="B1252" s="1">
        <v>253</v>
      </c>
      <c r="C1252" s="1">
        <v>124</v>
      </c>
      <c r="D1252" s="1">
        <v>2</v>
      </c>
      <c r="E1252" t="str">
        <f t="shared" si="160"/>
        <v>2</v>
      </c>
      <c r="F1252" t="str">
        <f t="shared" si="161"/>
        <v>5</v>
      </c>
      <c r="G1252" t="str">
        <f t="shared" si="162"/>
        <v>3</v>
      </c>
      <c r="H1252">
        <f t="shared" si="158"/>
        <v>0</v>
      </c>
      <c r="I1252" t="str">
        <f t="shared" si="163"/>
        <v>1</v>
      </c>
      <c r="J1252" t="str">
        <f t="shared" si="164"/>
        <v>2</v>
      </c>
      <c r="K1252" t="str">
        <f t="shared" si="165"/>
        <v>4</v>
      </c>
      <c r="L1252">
        <f t="shared" si="159"/>
        <v>1</v>
      </c>
    </row>
    <row r="1253" spans="1:12">
      <c r="A1253" s="1">
        <v>1025</v>
      </c>
      <c r="B1253" s="1">
        <v>251</v>
      </c>
      <c r="C1253" s="1">
        <v>361</v>
      </c>
      <c r="D1253" s="1">
        <v>2</v>
      </c>
      <c r="E1253" t="str">
        <f t="shared" si="160"/>
        <v>2</v>
      </c>
      <c r="F1253" t="str">
        <f t="shared" si="161"/>
        <v>5</v>
      </c>
      <c r="G1253" t="str">
        <f t="shared" si="162"/>
        <v>1</v>
      </c>
      <c r="H1253">
        <f t="shared" si="158"/>
        <v>0</v>
      </c>
      <c r="I1253" t="str">
        <f t="shared" si="163"/>
        <v>3</v>
      </c>
      <c r="J1253" t="str">
        <f t="shared" si="164"/>
        <v>6</v>
      </c>
      <c r="K1253" t="str">
        <f t="shared" si="165"/>
        <v>1</v>
      </c>
      <c r="L1253">
        <f t="shared" si="159"/>
        <v>1</v>
      </c>
    </row>
    <row r="1254" spans="1:12">
      <c r="A1254" s="1">
        <v>1028</v>
      </c>
      <c r="B1254" s="1">
        <v>531</v>
      </c>
      <c r="C1254" s="1">
        <v>215</v>
      </c>
      <c r="D1254" s="1">
        <v>2</v>
      </c>
      <c r="E1254" t="str">
        <f t="shared" si="160"/>
        <v>5</v>
      </c>
      <c r="F1254" t="str">
        <f t="shared" si="161"/>
        <v>3</v>
      </c>
      <c r="G1254" t="str">
        <f t="shared" si="162"/>
        <v>1</v>
      </c>
      <c r="H1254">
        <f t="shared" si="158"/>
        <v>0</v>
      </c>
      <c r="I1254" t="str">
        <f t="shared" si="163"/>
        <v>2</v>
      </c>
      <c r="J1254" t="str">
        <f t="shared" si="164"/>
        <v>1</v>
      </c>
      <c r="K1254" t="str">
        <f t="shared" si="165"/>
        <v>5</v>
      </c>
      <c r="L1254">
        <f t="shared" si="159"/>
        <v>1</v>
      </c>
    </row>
    <row r="1255" spans="1:12">
      <c r="A1255" s="1">
        <v>1035</v>
      </c>
      <c r="B1255" s="1">
        <v>621</v>
      </c>
      <c r="C1255" s="1">
        <v>625</v>
      </c>
      <c r="D1255" s="1">
        <v>2</v>
      </c>
      <c r="E1255" t="str">
        <f t="shared" si="160"/>
        <v>6</v>
      </c>
      <c r="F1255" t="str">
        <f t="shared" si="161"/>
        <v>2</v>
      </c>
      <c r="G1255" t="str">
        <f t="shared" si="162"/>
        <v>1</v>
      </c>
      <c r="H1255">
        <f t="shared" si="158"/>
        <v>0</v>
      </c>
      <c r="I1255" t="str">
        <f t="shared" si="163"/>
        <v>6</v>
      </c>
      <c r="J1255" t="str">
        <f t="shared" si="164"/>
        <v>2</v>
      </c>
      <c r="K1255" t="str">
        <f t="shared" si="165"/>
        <v>5</v>
      </c>
      <c r="L1255">
        <f t="shared" si="159"/>
        <v>1</v>
      </c>
    </row>
    <row r="1256" spans="1:12">
      <c r="A1256" s="1">
        <v>1036</v>
      </c>
      <c r="B1256" s="1">
        <v>163</v>
      </c>
      <c r="C1256" s="1">
        <v>164</v>
      </c>
      <c r="D1256" s="1">
        <v>1</v>
      </c>
      <c r="E1256" t="str">
        <f t="shared" si="160"/>
        <v>1</v>
      </c>
      <c r="F1256" t="str">
        <f t="shared" si="161"/>
        <v>6</v>
      </c>
      <c r="G1256" t="str">
        <f t="shared" si="162"/>
        <v>3</v>
      </c>
      <c r="H1256">
        <f t="shared" si="158"/>
        <v>1</v>
      </c>
      <c r="I1256" t="str">
        <f t="shared" si="163"/>
        <v>1</v>
      </c>
      <c r="J1256" t="str">
        <f t="shared" si="164"/>
        <v>6</v>
      </c>
      <c r="K1256" t="str">
        <f t="shared" si="165"/>
        <v>4</v>
      </c>
      <c r="L1256">
        <f t="shared" si="159"/>
        <v>0</v>
      </c>
    </row>
    <row r="1257" spans="1:12">
      <c r="A1257" s="1">
        <v>1037</v>
      </c>
      <c r="B1257" s="1">
        <v>462</v>
      </c>
      <c r="C1257" s="1">
        <v>324</v>
      </c>
      <c r="D1257" s="1">
        <v>2</v>
      </c>
      <c r="E1257" t="str">
        <f t="shared" si="160"/>
        <v>4</v>
      </c>
      <c r="F1257" t="str">
        <f t="shared" si="161"/>
        <v>6</v>
      </c>
      <c r="G1257" t="str">
        <f t="shared" si="162"/>
        <v>2</v>
      </c>
      <c r="H1257">
        <f t="shared" si="158"/>
        <v>0</v>
      </c>
      <c r="I1257" t="str">
        <f t="shared" si="163"/>
        <v>3</v>
      </c>
      <c r="J1257" t="str">
        <f t="shared" si="164"/>
        <v>2</v>
      </c>
      <c r="K1257" t="str">
        <f t="shared" si="165"/>
        <v>4</v>
      </c>
      <c r="L1257">
        <f t="shared" si="159"/>
        <v>1</v>
      </c>
    </row>
    <row r="1258" spans="1:12">
      <c r="A1258" s="1">
        <v>1039</v>
      </c>
      <c r="B1258" s="1">
        <v>542</v>
      </c>
      <c r="C1258" s="1">
        <v>431</v>
      </c>
      <c r="D1258" s="1">
        <v>2</v>
      </c>
      <c r="E1258" t="str">
        <f t="shared" si="160"/>
        <v>5</v>
      </c>
      <c r="F1258" t="str">
        <f t="shared" si="161"/>
        <v>4</v>
      </c>
      <c r="G1258" t="str">
        <f t="shared" si="162"/>
        <v>2</v>
      </c>
      <c r="H1258">
        <f t="shared" si="158"/>
        <v>0</v>
      </c>
      <c r="I1258" t="str">
        <f t="shared" si="163"/>
        <v>4</v>
      </c>
      <c r="J1258" t="str">
        <f t="shared" si="164"/>
        <v>3</v>
      </c>
      <c r="K1258" t="str">
        <f t="shared" si="165"/>
        <v>1</v>
      </c>
      <c r="L1258">
        <f t="shared" si="159"/>
        <v>1</v>
      </c>
    </row>
    <row r="1259" spans="1:12">
      <c r="A1259" s="1">
        <v>1048</v>
      </c>
      <c r="B1259" s="1">
        <v>645</v>
      </c>
      <c r="C1259" s="1">
        <v>612</v>
      </c>
      <c r="D1259" s="1">
        <v>1</v>
      </c>
      <c r="E1259" t="str">
        <f t="shared" si="160"/>
        <v>6</v>
      </c>
      <c r="F1259" t="str">
        <f t="shared" si="161"/>
        <v>4</v>
      </c>
      <c r="G1259" t="str">
        <f t="shared" si="162"/>
        <v>5</v>
      </c>
      <c r="H1259">
        <f t="shared" si="158"/>
        <v>1</v>
      </c>
      <c r="I1259" t="str">
        <f t="shared" si="163"/>
        <v>6</v>
      </c>
      <c r="J1259" t="str">
        <f t="shared" si="164"/>
        <v>1</v>
      </c>
      <c r="K1259" t="str">
        <f t="shared" si="165"/>
        <v>2</v>
      </c>
      <c r="L1259">
        <f t="shared" si="159"/>
        <v>0</v>
      </c>
    </row>
    <row r="1260" spans="1:12">
      <c r="A1260" s="1">
        <v>1049</v>
      </c>
      <c r="B1260" s="1">
        <v>531</v>
      </c>
      <c r="C1260" s="1">
        <v>341</v>
      </c>
      <c r="D1260" s="1">
        <v>2</v>
      </c>
      <c r="E1260" t="str">
        <f t="shared" si="160"/>
        <v>5</v>
      </c>
      <c r="F1260" t="str">
        <f t="shared" si="161"/>
        <v>3</v>
      </c>
      <c r="G1260" t="str">
        <f t="shared" si="162"/>
        <v>1</v>
      </c>
      <c r="H1260">
        <f t="shared" si="158"/>
        <v>0</v>
      </c>
      <c r="I1260" t="str">
        <f t="shared" si="163"/>
        <v>3</v>
      </c>
      <c r="J1260" t="str">
        <f t="shared" si="164"/>
        <v>4</v>
      </c>
      <c r="K1260" t="str">
        <f t="shared" si="165"/>
        <v>1</v>
      </c>
      <c r="L1260">
        <f t="shared" si="159"/>
        <v>1</v>
      </c>
    </row>
    <row r="1261" spans="1:12">
      <c r="A1261" s="1">
        <v>1051</v>
      </c>
      <c r="B1261" s="1">
        <v>264</v>
      </c>
      <c r="C1261" s="1">
        <v>321</v>
      </c>
      <c r="D1261" s="1">
        <v>2</v>
      </c>
      <c r="E1261" t="str">
        <f t="shared" si="160"/>
        <v>2</v>
      </c>
      <c r="F1261" t="str">
        <f t="shared" si="161"/>
        <v>6</v>
      </c>
      <c r="G1261" t="str">
        <f t="shared" si="162"/>
        <v>4</v>
      </c>
      <c r="H1261">
        <f t="shared" si="158"/>
        <v>0</v>
      </c>
      <c r="I1261" t="str">
        <f t="shared" si="163"/>
        <v>3</v>
      </c>
      <c r="J1261" t="str">
        <f t="shared" si="164"/>
        <v>2</v>
      </c>
      <c r="K1261" t="str">
        <f t="shared" si="165"/>
        <v>1</v>
      </c>
      <c r="L1261">
        <f t="shared" si="159"/>
        <v>1</v>
      </c>
    </row>
    <row r="1262" spans="1:12">
      <c r="A1262" s="1">
        <v>1059</v>
      </c>
      <c r="B1262" s="1">
        <v>645</v>
      </c>
      <c r="C1262" s="1">
        <v>241</v>
      </c>
      <c r="D1262" s="1">
        <v>2</v>
      </c>
      <c r="E1262" t="str">
        <f t="shared" si="160"/>
        <v>6</v>
      </c>
      <c r="F1262" t="str">
        <f t="shared" si="161"/>
        <v>4</v>
      </c>
      <c r="G1262" t="str">
        <f t="shared" si="162"/>
        <v>5</v>
      </c>
      <c r="H1262">
        <f t="shared" si="158"/>
        <v>0</v>
      </c>
      <c r="I1262" t="str">
        <f t="shared" si="163"/>
        <v>2</v>
      </c>
      <c r="J1262" t="str">
        <f t="shared" si="164"/>
        <v>4</v>
      </c>
      <c r="K1262" t="str">
        <f t="shared" si="165"/>
        <v>1</v>
      </c>
      <c r="L1262">
        <f t="shared" si="159"/>
        <v>1</v>
      </c>
    </row>
    <row r="1263" spans="1:12">
      <c r="A1263" s="1">
        <v>1060</v>
      </c>
      <c r="B1263" s="1">
        <v>452</v>
      </c>
      <c r="C1263" s="1">
        <v>315</v>
      </c>
      <c r="D1263" s="1">
        <v>2</v>
      </c>
      <c r="E1263" t="str">
        <f t="shared" si="160"/>
        <v>4</v>
      </c>
      <c r="F1263" t="str">
        <f t="shared" si="161"/>
        <v>5</v>
      </c>
      <c r="G1263" t="str">
        <f t="shared" si="162"/>
        <v>2</v>
      </c>
      <c r="H1263">
        <f t="shared" si="158"/>
        <v>0</v>
      </c>
      <c r="I1263" t="str">
        <f t="shared" si="163"/>
        <v>3</v>
      </c>
      <c r="J1263" t="str">
        <f t="shared" si="164"/>
        <v>1</v>
      </c>
      <c r="K1263" t="str">
        <f t="shared" si="165"/>
        <v>5</v>
      </c>
      <c r="L1263">
        <f t="shared" si="159"/>
        <v>1</v>
      </c>
    </row>
    <row r="1264" spans="1:12">
      <c r="A1264" s="1">
        <v>1065</v>
      </c>
      <c r="B1264" s="1">
        <v>421</v>
      </c>
      <c r="C1264" s="1">
        <v>134</v>
      </c>
      <c r="D1264" s="1">
        <v>1</v>
      </c>
      <c r="E1264" t="str">
        <f t="shared" si="160"/>
        <v>4</v>
      </c>
      <c r="F1264" t="str">
        <f t="shared" si="161"/>
        <v>2</v>
      </c>
      <c r="G1264" t="str">
        <f t="shared" si="162"/>
        <v>1</v>
      </c>
      <c r="H1264">
        <f t="shared" si="158"/>
        <v>1</v>
      </c>
      <c r="I1264" t="str">
        <f t="shared" si="163"/>
        <v>1</v>
      </c>
      <c r="J1264" t="str">
        <f t="shared" si="164"/>
        <v>3</v>
      </c>
      <c r="K1264" t="str">
        <f t="shared" si="165"/>
        <v>4</v>
      </c>
      <c r="L1264">
        <f t="shared" si="159"/>
        <v>0</v>
      </c>
    </row>
    <row r="1265" spans="1:12">
      <c r="A1265" s="1">
        <v>1066</v>
      </c>
      <c r="B1265" s="1">
        <v>312</v>
      </c>
      <c r="C1265" s="1">
        <v>463</v>
      </c>
      <c r="D1265" s="1">
        <v>1</v>
      </c>
      <c r="E1265" t="str">
        <f t="shared" si="160"/>
        <v>3</v>
      </c>
      <c r="F1265" t="str">
        <f t="shared" si="161"/>
        <v>1</v>
      </c>
      <c r="G1265" t="str">
        <f t="shared" si="162"/>
        <v>2</v>
      </c>
      <c r="H1265">
        <f t="shared" si="158"/>
        <v>1</v>
      </c>
      <c r="I1265" t="str">
        <f t="shared" si="163"/>
        <v>4</v>
      </c>
      <c r="J1265" t="str">
        <f t="shared" si="164"/>
        <v>6</v>
      </c>
      <c r="K1265" t="str">
        <f t="shared" si="165"/>
        <v>3</v>
      </c>
      <c r="L1265">
        <f t="shared" si="159"/>
        <v>0</v>
      </c>
    </row>
    <row r="1266" spans="1:12">
      <c r="A1266" s="1">
        <v>1069</v>
      </c>
      <c r="B1266" s="1">
        <v>142</v>
      </c>
      <c r="C1266" s="1">
        <v>625</v>
      </c>
      <c r="D1266" s="1">
        <v>1</v>
      </c>
      <c r="E1266" t="str">
        <f t="shared" si="160"/>
        <v>1</v>
      </c>
      <c r="F1266" t="str">
        <f t="shared" si="161"/>
        <v>4</v>
      </c>
      <c r="G1266" t="str">
        <f t="shared" si="162"/>
        <v>2</v>
      </c>
      <c r="H1266">
        <f t="shared" si="158"/>
        <v>1</v>
      </c>
      <c r="I1266" t="str">
        <f t="shared" si="163"/>
        <v>6</v>
      </c>
      <c r="J1266" t="str">
        <f t="shared" si="164"/>
        <v>2</v>
      </c>
      <c r="K1266" t="str">
        <f t="shared" si="165"/>
        <v>5</v>
      </c>
      <c r="L1266">
        <f t="shared" si="159"/>
        <v>0</v>
      </c>
    </row>
    <row r="1267" spans="1:12">
      <c r="A1267" s="1">
        <v>1071</v>
      </c>
      <c r="B1267" s="1">
        <v>143</v>
      </c>
      <c r="C1267" s="1">
        <v>324</v>
      </c>
      <c r="D1267" s="1">
        <v>1</v>
      </c>
      <c r="E1267" t="str">
        <f t="shared" si="160"/>
        <v>1</v>
      </c>
      <c r="F1267" t="str">
        <f t="shared" si="161"/>
        <v>4</v>
      </c>
      <c r="G1267" t="str">
        <f t="shared" si="162"/>
        <v>3</v>
      </c>
      <c r="H1267">
        <f t="shared" si="158"/>
        <v>1</v>
      </c>
      <c r="I1267" t="str">
        <f t="shared" si="163"/>
        <v>3</v>
      </c>
      <c r="J1267" t="str">
        <f t="shared" si="164"/>
        <v>2</v>
      </c>
      <c r="K1267" t="str">
        <f t="shared" si="165"/>
        <v>4</v>
      </c>
      <c r="L1267">
        <f t="shared" si="159"/>
        <v>0</v>
      </c>
    </row>
    <row r="1268" spans="1:12">
      <c r="A1268" s="1">
        <v>1072</v>
      </c>
      <c r="B1268" s="1">
        <v>613</v>
      </c>
      <c r="C1268" s="1">
        <v>431</v>
      </c>
      <c r="D1268" s="1">
        <v>2</v>
      </c>
      <c r="E1268" t="str">
        <f t="shared" si="160"/>
        <v>6</v>
      </c>
      <c r="F1268" t="str">
        <f t="shared" si="161"/>
        <v>1</v>
      </c>
      <c r="G1268" t="str">
        <f t="shared" si="162"/>
        <v>3</v>
      </c>
      <c r="H1268">
        <f t="shared" si="158"/>
        <v>0</v>
      </c>
      <c r="I1268" t="str">
        <f t="shared" si="163"/>
        <v>4</v>
      </c>
      <c r="J1268" t="str">
        <f t="shared" si="164"/>
        <v>3</v>
      </c>
      <c r="K1268" t="str">
        <f t="shared" si="165"/>
        <v>1</v>
      </c>
      <c r="L1268">
        <f t="shared" si="159"/>
        <v>1</v>
      </c>
    </row>
    <row r="1269" spans="1:12">
      <c r="A1269" s="1">
        <v>1074</v>
      </c>
      <c r="B1269" s="1">
        <v>142</v>
      </c>
      <c r="C1269" s="1">
        <v>562</v>
      </c>
      <c r="D1269" s="1">
        <v>1</v>
      </c>
      <c r="E1269" t="str">
        <f t="shared" si="160"/>
        <v>1</v>
      </c>
      <c r="F1269" t="str">
        <f t="shared" si="161"/>
        <v>4</v>
      </c>
      <c r="G1269" t="str">
        <f t="shared" si="162"/>
        <v>2</v>
      </c>
      <c r="H1269">
        <f t="shared" si="158"/>
        <v>1</v>
      </c>
      <c r="I1269" t="str">
        <f t="shared" si="163"/>
        <v>5</v>
      </c>
      <c r="J1269" t="str">
        <f t="shared" si="164"/>
        <v>6</v>
      </c>
      <c r="K1269" t="str">
        <f t="shared" si="165"/>
        <v>2</v>
      </c>
      <c r="L1269">
        <f t="shared" si="159"/>
        <v>0</v>
      </c>
    </row>
    <row r="1270" spans="1:12">
      <c r="A1270" s="1">
        <v>1078</v>
      </c>
      <c r="B1270" s="1">
        <v>561</v>
      </c>
      <c r="C1270" s="1">
        <v>261</v>
      </c>
      <c r="D1270" s="1">
        <v>2</v>
      </c>
      <c r="E1270" t="str">
        <f t="shared" si="160"/>
        <v>5</v>
      </c>
      <c r="F1270" t="str">
        <f t="shared" si="161"/>
        <v>6</v>
      </c>
      <c r="G1270" t="str">
        <f t="shared" si="162"/>
        <v>1</v>
      </c>
      <c r="H1270">
        <f t="shared" si="158"/>
        <v>0</v>
      </c>
      <c r="I1270" t="str">
        <f t="shared" si="163"/>
        <v>2</v>
      </c>
      <c r="J1270" t="str">
        <f t="shared" si="164"/>
        <v>6</v>
      </c>
      <c r="K1270" t="str">
        <f t="shared" si="165"/>
        <v>1</v>
      </c>
      <c r="L1270">
        <f t="shared" si="159"/>
        <v>1</v>
      </c>
    </row>
    <row r="1271" spans="1:12">
      <c r="A1271" s="1">
        <v>1082</v>
      </c>
      <c r="B1271" s="1">
        <v>354</v>
      </c>
      <c r="C1271" s="1">
        <v>564</v>
      </c>
      <c r="D1271" s="1">
        <v>2</v>
      </c>
      <c r="E1271" t="str">
        <f t="shared" si="160"/>
        <v>3</v>
      </c>
      <c r="F1271" t="str">
        <f t="shared" si="161"/>
        <v>5</v>
      </c>
      <c r="G1271" t="str">
        <f t="shared" si="162"/>
        <v>4</v>
      </c>
      <c r="H1271">
        <f t="shared" si="158"/>
        <v>0</v>
      </c>
      <c r="I1271" t="str">
        <f t="shared" si="163"/>
        <v>5</v>
      </c>
      <c r="J1271" t="str">
        <f t="shared" si="164"/>
        <v>6</v>
      </c>
      <c r="K1271" t="str">
        <f t="shared" si="165"/>
        <v>4</v>
      </c>
      <c r="L1271">
        <f t="shared" si="159"/>
        <v>1</v>
      </c>
    </row>
    <row r="1272" spans="1:12">
      <c r="A1272" s="1">
        <v>1086</v>
      </c>
      <c r="B1272" s="1">
        <v>523</v>
      </c>
      <c r="C1272" s="1">
        <v>641</v>
      </c>
      <c r="D1272" s="1">
        <v>1</v>
      </c>
      <c r="E1272" t="str">
        <f t="shared" si="160"/>
        <v>5</v>
      </c>
      <c r="F1272" t="str">
        <f t="shared" si="161"/>
        <v>2</v>
      </c>
      <c r="G1272" t="str">
        <f t="shared" si="162"/>
        <v>3</v>
      </c>
      <c r="H1272">
        <f t="shared" si="158"/>
        <v>1</v>
      </c>
      <c r="I1272" t="str">
        <f t="shared" si="163"/>
        <v>6</v>
      </c>
      <c r="J1272" t="str">
        <f t="shared" si="164"/>
        <v>4</v>
      </c>
      <c r="K1272" t="str">
        <f t="shared" si="165"/>
        <v>1</v>
      </c>
      <c r="L1272">
        <f t="shared" si="159"/>
        <v>0</v>
      </c>
    </row>
    <row r="1273" spans="1:12">
      <c r="A1273" s="1">
        <v>1093</v>
      </c>
      <c r="B1273" s="1">
        <v>342</v>
      </c>
      <c r="C1273" s="1">
        <v>625</v>
      </c>
      <c r="D1273" s="1">
        <v>2</v>
      </c>
      <c r="E1273" t="str">
        <f t="shared" si="160"/>
        <v>3</v>
      </c>
      <c r="F1273" t="str">
        <f t="shared" si="161"/>
        <v>4</v>
      </c>
      <c r="G1273" t="str">
        <f t="shared" si="162"/>
        <v>2</v>
      </c>
      <c r="H1273">
        <f t="shared" si="158"/>
        <v>0</v>
      </c>
      <c r="I1273" t="str">
        <f t="shared" si="163"/>
        <v>6</v>
      </c>
      <c r="J1273" t="str">
        <f t="shared" si="164"/>
        <v>2</v>
      </c>
      <c r="K1273" t="str">
        <f t="shared" si="165"/>
        <v>5</v>
      </c>
      <c r="L1273">
        <f t="shared" si="159"/>
        <v>1</v>
      </c>
    </row>
    <row r="1274" spans="1:12">
      <c r="A1274" s="1">
        <v>1094</v>
      </c>
      <c r="B1274" s="1">
        <v>613</v>
      </c>
      <c r="C1274" s="1">
        <v>143</v>
      </c>
      <c r="D1274" s="1">
        <v>2</v>
      </c>
      <c r="E1274" t="str">
        <f t="shared" si="160"/>
        <v>6</v>
      </c>
      <c r="F1274" t="str">
        <f t="shared" si="161"/>
        <v>1</v>
      </c>
      <c r="G1274" t="str">
        <f t="shared" si="162"/>
        <v>3</v>
      </c>
      <c r="H1274">
        <f t="shared" si="158"/>
        <v>0</v>
      </c>
      <c r="I1274" t="str">
        <f t="shared" si="163"/>
        <v>1</v>
      </c>
      <c r="J1274" t="str">
        <f t="shared" si="164"/>
        <v>4</v>
      </c>
      <c r="K1274" t="str">
        <f t="shared" si="165"/>
        <v>3</v>
      </c>
      <c r="L1274">
        <f t="shared" si="159"/>
        <v>1</v>
      </c>
    </row>
    <row r="1275" spans="1:12">
      <c r="A1275" s="1">
        <v>1097</v>
      </c>
      <c r="B1275" s="1">
        <v>431</v>
      </c>
      <c r="C1275" s="1">
        <v>145</v>
      </c>
      <c r="D1275" s="1">
        <v>2</v>
      </c>
      <c r="E1275" t="str">
        <f t="shared" si="160"/>
        <v>4</v>
      </c>
      <c r="F1275" t="str">
        <f t="shared" si="161"/>
        <v>3</v>
      </c>
      <c r="G1275" t="str">
        <f t="shared" si="162"/>
        <v>1</v>
      </c>
      <c r="H1275">
        <f t="shared" si="158"/>
        <v>0</v>
      </c>
      <c r="I1275" t="str">
        <f t="shared" si="163"/>
        <v>1</v>
      </c>
      <c r="J1275" t="str">
        <f t="shared" si="164"/>
        <v>4</v>
      </c>
      <c r="K1275" t="str">
        <f t="shared" si="165"/>
        <v>5</v>
      </c>
      <c r="L1275">
        <f t="shared" si="159"/>
        <v>1</v>
      </c>
    </row>
    <row r="1276" spans="1:12">
      <c r="A1276" s="1">
        <v>1099</v>
      </c>
      <c r="B1276" s="1">
        <v>421</v>
      </c>
      <c r="C1276" s="1">
        <v>413</v>
      </c>
      <c r="D1276" s="1">
        <v>2</v>
      </c>
      <c r="E1276" t="str">
        <f t="shared" si="160"/>
        <v>4</v>
      </c>
      <c r="F1276" t="str">
        <f t="shared" si="161"/>
        <v>2</v>
      </c>
      <c r="G1276" t="str">
        <f t="shared" si="162"/>
        <v>1</v>
      </c>
      <c r="H1276">
        <f t="shared" si="158"/>
        <v>0</v>
      </c>
      <c r="I1276" t="str">
        <f t="shared" si="163"/>
        <v>4</v>
      </c>
      <c r="J1276" t="str">
        <f t="shared" si="164"/>
        <v>1</v>
      </c>
      <c r="K1276" t="str">
        <f t="shared" si="165"/>
        <v>3</v>
      </c>
      <c r="L1276">
        <f t="shared" si="159"/>
        <v>1</v>
      </c>
    </row>
    <row r="1277" spans="1:12">
      <c r="A1277" s="1">
        <v>1103</v>
      </c>
      <c r="B1277" s="1">
        <v>134</v>
      </c>
      <c r="C1277" s="1">
        <v>631</v>
      </c>
      <c r="D1277" s="1">
        <v>1</v>
      </c>
      <c r="E1277" t="str">
        <f t="shared" si="160"/>
        <v>1</v>
      </c>
      <c r="F1277" t="str">
        <f t="shared" si="161"/>
        <v>3</v>
      </c>
      <c r="G1277" t="str">
        <f t="shared" si="162"/>
        <v>4</v>
      </c>
      <c r="H1277">
        <f t="shared" si="158"/>
        <v>1</v>
      </c>
      <c r="I1277" t="str">
        <f t="shared" si="163"/>
        <v>6</v>
      </c>
      <c r="J1277" t="str">
        <f t="shared" si="164"/>
        <v>3</v>
      </c>
      <c r="K1277" t="str">
        <f t="shared" si="165"/>
        <v>1</v>
      </c>
      <c r="L1277">
        <f t="shared" si="159"/>
        <v>0</v>
      </c>
    </row>
    <row r="1278" spans="1:12">
      <c r="A1278" s="1">
        <v>1106</v>
      </c>
      <c r="B1278" s="1">
        <v>163</v>
      </c>
      <c r="C1278" s="1">
        <v>614</v>
      </c>
      <c r="D1278" s="1">
        <v>2</v>
      </c>
      <c r="E1278" t="str">
        <f t="shared" si="160"/>
        <v>1</v>
      </c>
      <c r="F1278" t="str">
        <f t="shared" si="161"/>
        <v>6</v>
      </c>
      <c r="G1278" t="str">
        <f t="shared" si="162"/>
        <v>3</v>
      </c>
      <c r="H1278">
        <f t="shared" si="158"/>
        <v>0</v>
      </c>
      <c r="I1278" t="str">
        <f t="shared" si="163"/>
        <v>6</v>
      </c>
      <c r="J1278" t="str">
        <f t="shared" si="164"/>
        <v>1</v>
      </c>
      <c r="K1278" t="str">
        <f t="shared" si="165"/>
        <v>4</v>
      </c>
      <c r="L1278">
        <f t="shared" si="159"/>
        <v>1</v>
      </c>
    </row>
    <row r="1279" spans="1:12">
      <c r="A1279" s="1">
        <v>1107</v>
      </c>
      <c r="B1279" s="1">
        <v>241</v>
      </c>
      <c r="C1279" s="1">
        <v>213</v>
      </c>
      <c r="D1279" s="1">
        <v>2</v>
      </c>
      <c r="E1279" t="str">
        <f t="shared" si="160"/>
        <v>2</v>
      </c>
      <c r="F1279" t="str">
        <f t="shared" si="161"/>
        <v>4</v>
      </c>
      <c r="G1279" t="str">
        <f t="shared" si="162"/>
        <v>1</v>
      </c>
      <c r="H1279">
        <f t="shared" si="158"/>
        <v>0</v>
      </c>
      <c r="I1279" t="str">
        <f t="shared" si="163"/>
        <v>2</v>
      </c>
      <c r="J1279" t="str">
        <f t="shared" si="164"/>
        <v>1</v>
      </c>
      <c r="K1279" t="str">
        <f t="shared" si="165"/>
        <v>3</v>
      </c>
      <c r="L1279">
        <f t="shared" si="159"/>
        <v>1</v>
      </c>
    </row>
    <row r="1280" spans="1:12">
      <c r="A1280" s="1">
        <v>1111</v>
      </c>
      <c r="B1280" s="1">
        <v>653</v>
      </c>
      <c r="C1280" s="1">
        <v>542</v>
      </c>
      <c r="D1280" s="1">
        <v>2</v>
      </c>
      <c r="E1280" t="str">
        <f t="shared" si="160"/>
        <v>6</v>
      </c>
      <c r="F1280" t="str">
        <f t="shared" si="161"/>
        <v>5</v>
      </c>
      <c r="G1280" t="str">
        <f t="shared" si="162"/>
        <v>3</v>
      </c>
      <c r="H1280">
        <f t="shared" si="158"/>
        <v>0</v>
      </c>
      <c r="I1280" t="str">
        <f t="shared" si="163"/>
        <v>5</v>
      </c>
      <c r="J1280" t="str">
        <f t="shared" si="164"/>
        <v>4</v>
      </c>
      <c r="K1280" t="str">
        <f t="shared" si="165"/>
        <v>2</v>
      </c>
      <c r="L1280">
        <f t="shared" si="159"/>
        <v>1</v>
      </c>
    </row>
    <row r="1281" spans="1:12">
      <c r="A1281" s="1">
        <v>1112</v>
      </c>
      <c r="B1281" s="1">
        <v>652</v>
      </c>
      <c r="C1281" s="1">
        <v>542</v>
      </c>
      <c r="D1281" s="1">
        <v>2</v>
      </c>
      <c r="E1281" t="str">
        <f t="shared" si="160"/>
        <v>6</v>
      </c>
      <c r="F1281" t="str">
        <f t="shared" si="161"/>
        <v>5</v>
      </c>
      <c r="G1281" t="str">
        <f t="shared" si="162"/>
        <v>2</v>
      </c>
      <c r="H1281">
        <f t="shared" si="158"/>
        <v>0</v>
      </c>
      <c r="I1281" t="str">
        <f t="shared" si="163"/>
        <v>5</v>
      </c>
      <c r="J1281" t="str">
        <f t="shared" si="164"/>
        <v>4</v>
      </c>
      <c r="K1281" t="str">
        <f t="shared" si="165"/>
        <v>2</v>
      </c>
      <c r="L1281">
        <f t="shared" si="159"/>
        <v>1</v>
      </c>
    </row>
    <row r="1282" spans="1:12">
      <c r="A1282" s="1">
        <v>1116</v>
      </c>
      <c r="B1282" s="1">
        <v>135</v>
      </c>
      <c r="C1282" s="1">
        <v>351</v>
      </c>
      <c r="D1282" s="1">
        <v>1</v>
      </c>
      <c r="E1282" t="str">
        <f t="shared" si="160"/>
        <v>1</v>
      </c>
      <c r="F1282" t="str">
        <f t="shared" si="161"/>
        <v>3</v>
      </c>
      <c r="G1282" t="str">
        <f t="shared" si="162"/>
        <v>5</v>
      </c>
      <c r="H1282">
        <f t="shared" si="158"/>
        <v>1</v>
      </c>
      <c r="I1282" t="str">
        <f t="shared" si="163"/>
        <v>3</v>
      </c>
      <c r="J1282" t="str">
        <f t="shared" si="164"/>
        <v>5</v>
      </c>
      <c r="K1282" t="str">
        <f t="shared" si="165"/>
        <v>1</v>
      </c>
      <c r="L1282">
        <f t="shared" si="159"/>
        <v>0</v>
      </c>
    </row>
    <row r="1283" spans="1:12">
      <c r="A1283" s="1">
        <v>1117</v>
      </c>
      <c r="B1283" s="1">
        <v>231</v>
      </c>
      <c r="C1283" s="1">
        <v>352</v>
      </c>
      <c r="D1283" s="1">
        <v>1</v>
      </c>
      <c r="E1283" t="str">
        <f t="shared" si="160"/>
        <v>2</v>
      </c>
      <c r="F1283" t="str">
        <f t="shared" si="161"/>
        <v>3</v>
      </c>
      <c r="G1283" t="str">
        <f t="shared" si="162"/>
        <v>1</v>
      </c>
      <c r="H1283">
        <f t="shared" ref="H1283:H1346" si="166">IF(D1283=1,1,0)</f>
        <v>1</v>
      </c>
      <c r="I1283" t="str">
        <f t="shared" si="163"/>
        <v>3</v>
      </c>
      <c r="J1283" t="str">
        <f t="shared" si="164"/>
        <v>5</v>
      </c>
      <c r="K1283" t="str">
        <f t="shared" si="165"/>
        <v>2</v>
      </c>
      <c r="L1283">
        <f t="shared" ref="L1283:L1346" si="167">IF(D1283=2,1,0)</f>
        <v>0</v>
      </c>
    </row>
    <row r="1284" spans="1:12">
      <c r="A1284" s="1">
        <v>1118</v>
      </c>
      <c r="B1284" s="1">
        <v>453</v>
      </c>
      <c r="C1284" s="1">
        <v>653</v>
      </c>
      <c r="D1284" s="1">
        <v>2</v>
      </c>
      <c r="E1284" t="str">
        <f t="shared" si="160"/>
        <v>4</v>
      </c>
      <c r="F1284" t="str">
        <f t="shared" si="161"/>
        <v>5</v>
      </c>
      <c r="G1284" t="str">
        <f t="shared" si="162"/>
        <v>3</v>
      </c>
      <c r="H1284">
        <f t="shared" si="166"/>
        <v>0</v>
      </c>
      <c r="I1284" t="str">
        <f t="shared" si="163"/>
        <v>6</v>
      </c>
      <c r="J1284" t="str">
        <f t="shared" si="164"/>
        <v>5</v>
      </c>
      <c r="K1284" t="str">
        <f t="shared" si="165"/>
        <v>3</v>
      </c>
      <c r="L1284">
        <f t="shared" si="167"/>
        <v>1</v>
      </c>
    </row>
    <row r="1285" spans="1:12">
      <c r="A1285" s="1">
        <v>1127</v>
      </c>
      <c r="B1285" s="1">
        <v>351</v>
      </c>
      <c r="C1285" s="1">
        <v>463</v>
      </c>
      <c r="D1285" s="1">
        <v>2</v>
      </c>
      <c r="E1285" t="str">
        <f t="shared" si="160"/>
        <v>3</v>
      </c>
      <c r="F1285" t="str">
        <f t="shared" si="161"/>
        <v>5</v>
      </c>
      <c r="G1285" t="str">
        <f t="shared" si="162"/>
        <v>1</v>
      </c>
      <c r="H1285">
        <f t="shared" si="166"/>
        <v>0</v>
      </c>
      <c r="I1285" t="str">
        <f t="shared" si="163"/>
        <v>4</v>
      </c>
      <c r="J1285" t="str">
        <f t="shared" si="164"/>
        <v>6</v>
      </c>
      <c r="K1285" t="str">
        <f t="shared" si="165"/>
        <v>3</v>
      </c>
      <c r="L1285">
        <f t="shared" si="167"/>
        <v>1</v>
      </c>
    </row>
    <row r="1286" spans="1:12">
      <c r="A1286" s="1">
        <v>1133</v>
      </c>
      <c r="B1286" s="1">
        <v>325</v>
      </c>
      <c r="C1286" s="1">
        <v>543</v>
      </c>
      <c r="D1286" s="1">
        <v>1</v>
      </c>
      <c r="E1286" t="str">
        <f t="shared" ref="E1286:E1349" si="168">MID(B1286&amp;"",1,1)</f>
        <v>3</v>
      </c>
      <c r="F1286" t="str">
        <f t="shared" ref="F1286:F1349" si="169">MID(B1286&amp;"",2,1)</f>
        <v>2</v>
      </c>
      <c r="G1286" t="str">
        <f t="shared" ref="G1286:G1349" si="170">MID(B1286&amp;"",3,1)</f>
        <v>5</v>
      </c>
      <c r="H1286">
        <f t="shared" si="166"/>
        <v>1</v>
      </c>
      <c r="I1286" t="str">
        <f t="shared" ref="I1286:I1349" si="171">MID(C1286&amp;"",1,1)</f>
        <v>5</v>
      </c>
      <c r="J1286" t="str">
        <f t="shared" ref="J1286:J1349" si="172">MID(C1286&amp;"",2,1)</f>
        <v>4</v>
      </c>
      <c r="K1286" t="str">
        <f t="shared" ref="K1286:K1349" si="173">MID(C1286&amp;"",3,1)</f>
        <v>3</v>
      </c>
      <c r="L1286">
        <f t="shared" si="167"/>
        <v>0</v>
      </c>
    </row>
    <row r="1287" spans="1:12">
      <c r="A1287" s="1">
        <v>1134</v>
      </c>
      <c r="B1287" s="1">
        <v>624</v>
      </c>
      <c r="C1287" s="1">
        <v>145</v>
      </c>
      <c r="D1287" s="1">
        <v>1</v>
      </c>
      <c r="E1287" t="str">
        <f t="shared" si="168"/>
        <v>6</v>
      </c>
      <c r="F1287" t="str">
        <f t="shared" si="169"/>
        <v>2</v>
      </c>
      <c r="G1287" t="str">
        <f t="shared" si="170"/>
        <v>4</v>
      </c>
      <c r="H1287">
        <f t="shared" si="166"/>
        <v>1</v>
      </c>
      <c r="I1287" t="str">
        <f t="shared" si="171"/>
        <v>1</v>
      </c>
      <c r="J1287" t="str">
        <f t="shared" si="172"/>
        <v>4</v>
      </c>
      <c r="K1287" t="str">
        <f t="shared" si="173"/>
        <v>5</v>
      </c>
      <c r="L1287">
        <f t="shared" si="167"/>
        <v>0</v>
      </c>
    </row>
    <row r="1288" spans="1:12">
      <c r="A1288" s="1">
        <v>1136</v>
      </c>
      <c r="B1288" s="1">
        <v>341</v>
      </c>
      <c r="C1288" s="1">
        <v>654</v>
      </c>
      <c r="D1288" s="1">
        <v>1</v>
      </c>
      <c r="E1288" t="str">
        <f t="shared" si="168"/>
        <v>3</v>
      </c>
      <c r="F1288" t="str">
        <f t="shared" si="169"/>
        <v>4</v>
      </c>
      <c r="G1288" t="str">
        <f t="shared" si="170"/>
        <v>1</v>
      </c>
      <c r="H1288">
        <f t="shared" si="166"/>
        <v>1</v>
      </c>
      <c r="I1288" t="str">
        <f t="shared" si="171"/>
        <v>6</v>
      </c>
      <c r="J1288" t="str">
        <f t="shared" si="172"/>
        <v>5</v>
      </c>
      <c r="K1288" t="str">
        <f t="shared" si="173"/>
        <v>4</v>
      </c>
      <c r="L1288">
        <f t="shared" si="167"/>
        <v>0</v>
      </c>
    </row>
    <row r="1289" spans="1:12">
      <c r="A1289" s="1">
        <v>1142</v>
      </c>
      <c r="B1289" s="1">
        <v>253</v>
      </c>
      <c r="C1289" s="1">
        <v>465</v>
      </c>
      <c r="D1289" s="1">
        <v>1</v>
      </c>
      <c r="E1289" t="str">
        <f t="shared" si="168"/>
        <v>2</v>
      </c>
      <c r="F1289" t="str">
        <f t="shared" si="169"/>
        <v>5</v>
      </c>
      <c r="G1289" t="str">
        <f t="shared" si="170"/>
        <v>3</v>
      </c>
      <c r="H1289">
        <f t="shared" si="166"/>
        <v>1</v>
      </c>
      <c r="I1289" t="str">
        <f t="shared" si="171"/>
        <v>4</v>
      </c>
      <c r="J1289" t="str">
        <f t="shared" si="172"/>
        <v>6</v>
      </c>
      <c r="K1289" t="str">
        <f t="shared" si="173"/>
        <v>5</v>
      </c>
      <c r="L1289">
        <f t="shared" si="167"/>
        <v>0</v>
      </c>
    </row>
    <row r="1290" spans="1:12">
      <c r="A1290" s="1">
        <v>1143</v>
      </c>
      <c r="B1290" s="1">
        <v>543</v>
      </c>
      <c r="C1290" s="1">
        <v>134</v>
      </c>
      <c r="D1290" s="1">
        <v>2</v>
      </c>
      <c r="E1290" t="str">
        <f t="shared" si="168"/>
        <v>5</v>
      </c>
      <c r="F1290" t="str">
        <f t="shared" si="169"/>
        <v>4</v>
      </c>
      <c r="G1290" t="str">
        <f t="shared" si="170"/>
        <v>3</v>
      </c>
      <c r="H1290">
        <f t="shared" si="166"/>
        <v>0</v>
      </c>
      <c r="I1290" t="str">
        <f t="shared" si="171"/>
        <v>1</v>
      </c>
      <c r="J1290" t="str">
        <f t="shared" si="172"/>
        <v>3</v>
      </c>
      <c r="K1290" t="str">
        <f t="shared" si="173"/>
        <v>4</v>
      </c>
      <c r="L1290">
        <f t="shared" si="167"/>
        <v>1</v>
      </c>
    </row>
    <row r="1291" spans="1:12">
      <c r="A1291" s="1">
        <v>1145</v>
      </c>
      <c r="B1291" s="1">
        <v>431</v>
      </c>
      <c r="C1291" s="1">
        <v>154</v>
      </c>
      <c r="D1291" s="1">
        <v>2</v>
      </c>
      <c r="E1291" t="str">
        <f t="shared" si="168"/>
        <v>4</v>
      </c>
      <c r="F1291" t="str">
        <f t="shared" si="169"/>
        <v>3</v>
      </c>
      <c r="G1291" t="str">
        <f t="shared" si="170"/>
        <v>1</v>
      </c>
      <c r="H1291">
        <f t="shared" si="166"/>
        <v>0</v>
      </c>
      <c r="I1291" t="str">
        <f t="shared" si="171"/>
        <v>1</v>
      </c>
      <c r="J1291" t="str">
        <f t="shared" si="172"/>
        <v>5</v>
      </c>
      <c r="K1291" t="str">
        <f t="shared" si="173"/>
        <v>4</v>
      </c>
      <c r="L1291">
        <f t="shared" si="167"/>
        <v>1</v>
      </c>
    </row>
    <row r="1292" spans="1:12">
      <c r="A1292" s="1">
        <v>1146</v>
      </c>
      <c r="B1292" s="1">
        <v>612</v>
      </c>
      <c r="C1292" s="1">
        <v>513</v>
      </c>
      <c r="D1292" s="1">
        <v>2</v>
      </c>
      <c r="E1292" t="str">
        <f t="shared" si="168"/>
        <v>6</v>
      </c>
      <c r="F1292" t="str">
        <f t="shared" si="169"/>
        <v>1</v>
      </c>
      <c r="G1292" t="str">
        <f t="shared" si="170"/>
        <v>2</v>
      </c>
      <c r="H1292">
        <f t="shared" si="166"/>
        <v>0</v>
      </c>
      <c r="I1292" t="str">
        <f t="shared" si="171"/>
        <v>5</v>
      </c>
      <c r="J1292" t="str">
        <f t="shared" si="172"/>
        <v>1</v>
      </c>
      <c r="K1292" t="str">
        <f t="shared" si="173"/>
        <v>3</v>
      </c>
      <c r="L1292">
        <f t="shared" si="167"/>
        <v>1</v>
      </c>
    </row>
    <row r="1293" spans="1:12">
      <c r="A1293" s="1">
        <v>1147</v>
      </c>
      <c r="B1293" s="1">
        <v>134</v>
      </c>
      <c r="C1293" s="1">
        <v>341</v>
      </c>
      <c r="D1293" s="1">
        <v>2</v>
      </c>
      <c r="E1293" t="str">
        <f t="shared" si="168"/>
        <v>1</v>
      </c>
      <c r="F1293" t="str">
        <f t="shared" si="169"/>
        <v>3</v>
      </c>
      <c r="G1293" t="str">
        <f t="shared" si="170"/>
        <v>4</v>
      </c>
      <c r="H1293">
        <f t="shared" si="166"/>
        <v>0</v>
      </c>
      <c r="I1293" t="str">
        <f t="shared" si="171"/>
        <v>3</v>
      </c>
      <c r="J1293" t="str">
        <f t="shared" si="172"/>
        <v>4</v>
      </c>
      <c r="K1293" t="str">
        <f t="shared" si="173"/>
        <v>1</v>
      </c>
      <c r="L1293">
        <f t="shared" si="167"/>
        <v>1</v>
      </c>
    </row>
    <row r="1294" spans="1:12">
      <c r="A1294" s="1">
        <v>1148</v>
      </c>
      <c r="B1294" s="1">
        <v>563</v>
      </c>
      <c r="C1294" s="1">
        <v>251</v>
      </c>
      <c r="D1294" s="1">
        <v>2</v>
      </c>
      <c r="E1294" t="str">
        <f t="shared" si="168"/>
        <v>5</v>
      </c>
      <c r="F1294" t="str">
        <f t="shared" si="169"/>
        <v>6</v>
      </c>
      <c r="G1294" t="str">
        <f t="shared" si="170"/>
        <v>3</v>
      </c>
      <c r="H1294">
        <f t="shared" si="166"/>
        <v>0</v>
      </c>
      <c r="I1294" t="str">
        <f t="shared" si="171"/>
        <v>2</v>
      </c>
      <c r="J1294" t="str">
        <f t="shared" si="172"/>
        <v>5</v>
      </c>
      <c r="K1294" t="str">
        <f t="shared" si="173"/>
        <v>1</v>
      </c>
      <c r="L1294">
        <f t="shared" si="167"/>
        <v>1</v>
      </c>
    </row>
    <row r="1295" spans="1:12">
      <c r="A1295" s="1">
        <v>1163</v>
      </c>
      <c r="B1295" s="1">
        <v>613</v>
      </c>
      <c r="C1295" s="1">
        <v>563</v>
      </c>
      <c r="D1295" s="1">
        <v>1</v>
      </c>
      <c r="E1295" t="str">
        <f t="shared" si="168"/>
        <v>6</v>
      </c>
      <c r="F1295" t="str">
        <f t="shared" si="169"/>
        <v>1</v>
      </c>
      <c r="G1295" t="str">
        <f t="shared" si="170"/>
        <v>3</v>
      </c>
      <c r="H1295">
        <f t="shared" si="166"/>
        <v>1</v>
      </c>
      <c r="I1295" t="str">
        <f t="shared" si="171"/>
        <v>5</v>
      </c>
      <c r="J1295" t="str">
        <f t="shared" si="172"/>
        <v>6</v>
      </c>
      <c r="K1295" t="str">
        <f t="shared" si="173"/>
        <v>3</v>
      </c>
      <c r="L1295">
        <f t="shared" si="167"/>
        <v>0</v>
      </c>
    </row>
    <row r="1296" spans="1:12">
      <c r="A1296" s="1">
        <v>1166</v>
      </c>
      <c r="B1296" s="1">
        <v>462</v>
      </c>
      <c r="C1296" s="1">
        <v>625</v>
      </c>
      <c r="D1296" s="1">
        <v>2</v>
      </c>
      <c r="E1296" t="str">
        <f t="shared" si="168"/>
        <v>4</v>
      </c>
      <c r="F1296" t="str">
        <f t="shared" si="169"/>
        <v>6</v>
      </c>
      <c r="G1296" t="str">
        <f t="shared" si="170"/>
        <v>2</v>
      </c>
      <c r="H1296">
        <f t="shared" si="166"/>
        <v>0</v>
      </c>
      <c r="I1296" t="str">
        <f t="shared" si="171"/>
        <v>6</v>
      </c>
      <c r="J1296" t="str">
        <f t="shared" si="172"/>
        <v>2</v>
      </c>
      <c r="K1296" t="str">
        <f t="shared" si="173"/>
        <v>5</v>
      </c>
      <c r="L1296">
        <f t="shared" si="167"/>
        <v>1</v>
      </c>
    </row>
    <row r="1297" spans="1:12">
      <c r="A1297" s="1">
        <v>1168</v>
      </c>
      <c r="B1297" s="1">
        <v>243</v>
      </c>
      <c r="C1297" s="1">
        <v>134</v>
      </c>
      <c r="D1297" s="1">
        <v>1</v>
      </c>
      <c r="E1297" t="str">
        <f t="shared" si="168"/>
        <v>2</v>
      </c>
      <c r="F1297" t="str">
        <f t="shared" si="169"/>
        <v>4</v>
      </c>
      <c r="G1297" t="str">
        <f t="shared" si="170"/>
        <v>3</v>
      </c>
      <c r="H1297">
        <f t="shared" si="166"/>
        <v>1</v>
      </c>
      <c r="I1297" t="str">
        <f t="shared" si="171"/>
        <v>1</v>
      </c>
      <c r="J1297" t="str">
        <f t="shared" si="172"/>
        <v>3</v>
      </c>
      <c r="K1297" t="str">
        <f t="shared" si="173"/>
        <v>4</v>
      </c>
      <c r="L1297">
        <f t="shared" si="167"/>
        <v>0</v>
      </c>
    </row>
    <row r="1298" spans="1:12">
      <c r="A1298" s="1">
        <v>1169</v>
      </c>
      <c r="B1298" s="1">
        <v>164</v>
      </c>
      <c r="C1298" s="1">
        <v>145</v>
      </c>
      <c r="D1298" s="1">
        <v>2</v>
      </c>
      <c r="E1298" t="str">
        <f t="shared" si="168"/>
        <v>1</v>
      </c>
      <c r="F1298" t="str">
        <f t="shared" si="169"/>
        <v>6</v>
      </c>
      <c r="G1298" t="str">
        <f t="shared" si="170"/>
        <v>4</v>
      </c>
      <c r="H1298">
        <f t="shared" si="166"/>
        <v>0</v>
      </c>
      <c r="I1298" t="str">
        <f t="shared" si="171"/>
        <v>1</v>
      </c>
      <c r="J1298" t="str">
        <f t="shared" si="172"/>
        <v>4</v>
      </c>
      <c r="K1298" t="str">
        <f t="shared" si="173"/>
        <v>5</v>
      </c>
      <c r="L1298">
        <f t="shared" si="167"/>
        <v>1</v>
      </c>
    </row>
    <row r="1299" spans="1:12">
      <c r="A1299" s="1">
        <v>1175</v>
      </c>
      <c r="B1299" s="1">
        <v>521</v>
      </c>
      <c r="C1299" s="1">
        <v>231</v>
      </c>
      <c r="D1299" s="1">
        <v>2</v>
      </c>
      <c r="E1299" t="str">
        <f t="shared" si="168"/>
        <v>5</v>
      </c>
      <c r="F1299" t="str">
        <f t="shared" si="169"/>
        <v>2</v>
      </c>
      <c r="G1299" t="str">
        <f t="shared" si="170"/>
        <v>1</v>
      </c>
      <c r="H1299">
        <f t="shared" si="166"/>
        <v>0</v>
      </c>
      <c r="I1299" t="str">
        <f t="shared" si="171"/>
        <v>2</v>
      </c>
      <c r="J1299" t="str">
        <f t="shared" si="172"/>
        <v>3</v>
      </c>
      <c r="K1299" t="str">
        <f t="shared" si="173"/>
        <v>1</v>
      </c>
      <c r="L1299">
        <f t="shared" si="167"/>
        <v>1</v>
      </c>
    </row>
    <row r="1300" spans="1:12">
      <c r="A1300" s="1">
        <v>1190</v>
      </c>
      <c r="B1300" s="1">
        <v>413</v>
      </c>
      <c r="C1300" s="1">
        <v>362</v>
      </c>
      <c r="D1300" s="1">
        <v>1</v>
      </c>
      <c r="E1300" t="str">
        <f t="shared" si="168"/>
        <v>4</v>
      </c>
      <c r="F1300" t="str">
        <f t="shared" si="169"/>
        <v>1</v>
      </c>
      <c r="G1300" t="str">
        <f t="shared" si="170"/>
        <v>3</v>
      </c>
      <c r="H1300">
        <f t="shared" si="166"/>
        <v>1</v>
      </c>
      <c r="I1300" t="str">
        <f t="shared" si="171"/>
        <v>3</v>
      </c>
      <c r="J1300" t="str">
        <f t="shared" si="172"/>
        <v>6</v>
      </c>
      <c r="K1300" t="str">
        <f t="shared" si="173"/>
        <v>2</v>
      </c>
      <c r="L1300">
        <f t="shared" si="167"/>
        <v>0</v>
      </c>
    </row>
    <row r="1301" spans="1:12">
      <c r="A1301" s="1">
        <v>1193</v>
      </c>
      <c r="B1301" s="1">
        <v>562</v>
      </c>
      <c r="C1301" s="1">
        <v>314</v>
      </c>
      <c r="D1301" s="1">
        <v>2</v>
      </c>
      <c r="E1301" t="str">
        <f t="shared" si="168"/>
        <v>5</v>
      </c>
      <c r="F1301" t="str">
        <f t="shared" si="169"/>
        <v>6</v>
      </c>
      <c r="G1301" t="str">
        <f t="shared" si="170"/>
        <v>2</v>
      </c>
      <c r="H1301">
        <f t="shared" si="166"/>
        <v>0</v>
      </c>
      <c r="I1301" t="str">
        <f t="shared" si="171"/>
        <v>3</v>
      </c>
      <c r="J1301" t="str">
        <f t="shared" si="172"/>
        <v>1</v>
      </c>
      <c r="K1301" t="str">
        <f t="shared" si="173"/>
        <v>4</v>
      </c>
      <c r="L1301">
        <f t="shared" si="167"/>
        <v>1</v>
      </c>
    </row>
    <row r="1302" spans="1:12">
      <c r="A1302" s="1">
        <v>1194</v>
      </c>
      <c r="B1302" s="1">
        <v>413</v>
      </c>
      <c r="C1302" s="1">
        <v>645</v>
      </c>
      <c r="D1302" s="1">
        <v>1</v>
      </c>
      <c r="E1302" t="str">
        <f t="shared" si="168"/>
        <v>4</v>
      </c>
      <c r="F1302" t="str">
        <f t="shared" si="169"/>
        <v>1</v>
      </c>
      <c r="G1302" t="str">
        <f t="shared" si="170"/>
        <v>3</v>
      </c>
      <c r="H1302">
        <f t="shared" si="166"/>
        <v>1</v>
      </c>
      <c r="I1302" t="str">
        <f t="shared" si="171"/>
        <v>6</v>
      </c>
      <c r="J1302" t="str">
        <f t="shared" si="172"/>
        <v>4</v>
      </c>
      <c r="K1302" t="str">
        <f t="shared" si="173"/>
        <v>5</v>
      </c>
      <c r="L1302">
        <f t="shared" si="167"/>
        <v>0</v>
      </c>
    </row>
    <row r="1303" spans="1:12">
      <c r="A1303" s="1">
        <v>1195</v>
      </c>
      <c r="B1303" s="1">
        <v>253</v>
      </c>
      <c r="C1303" s="1">
        <v>453</v>
      </c>
      <c r="D1303" s="1">
        <v>1</v>
      </c>
      <c r="E1303" t="str">
        <f t="shared" si="168"/>
        <v>2</v>
      </c>
      <c r="F1303" t="str">
        <f t="shared" si="169"/>
        <v>5</v>
      </c>
      <c r="G1303" t="str">
        <f t="shared" si="170"/>
        <v>3</v>
      </c>
      <c r="H1303">
        <f t="shared" si="166"/>
        <v>1</v>
      </c>
      <c r="I1303" t="str">
        <f t="shared" si="171"/>
        <v>4</v>
      </c>
      <c r="J1303" t="str">
        <f t="shared" si="172"/>
        <v>5</v>
      </c>
      <c r="K1303" t="str">
        <f t="shared" si="173"/>
        <v>3</v>
      </c>
      <c r="L1303">
        <f t="shared" si="167"/>
        <v>0</v>
      </c>
    </row>
    <row r="1304" spans="1:12">
      <c r="A1304" s="1">
        <v>1196</v>
      </c>
      <c r="B1304" s="1">
        <v>524</v>
      </c>
      <c r="C1304" s="1">
        <v>453</v>
      </c>
      <c r="D1304" s="1">
        <v>1</v>
      </c>
      <c r="E1304" t="str">
        <f t="shared" si="168"/>
        <v>5</v>
      </c>
      <c r="F1304" t="str">
        <f t="shared" si="169"/>
        <v>2</v>
      </c>
      <c r="G1304" t="str">
        <f t="shared" si="170"/>
        <v>4</v>
      </c>
      <c r="H1304">
        <f t="shared" si="166"/>
        <v>1</v>
      </c>
      <c r="I1304" t="str">
        <f t="shared" si="171"/>
        <v>4</v>
      </c>
      <c r="J1304" t="str">
        <f t="shared" si="172"/>
        <v>5</v>
      </c>
      <c r="K1304" t="str">
        <f t="shared" si="173"/>
        <v>3</v>
      </c>
      <c r="L1304">
        <f t="shared" si="167"/>
        <v>0</v>
      </c>
    </row>
    <row r="1305" spans="1:12">
      <c r="A1305" s="1">
        <v>1198</v>
      </c>
      <c r="B1305" s="1">
        <v>341</v>
      </c>
      <c r="C1305" s="1">
        <v>465</v>
      </c>
      <c r="D1305" s="1">
        <v>1</v>
      </c>
      <c r="E1305" t="str">
        <f t="shared" si="168"/>
        <v>3</v>
      </c>
      <c r="F1305" t="str">
        <f t="shared" si="169"/>
        <v>4</v>
      </c>
      <c r="G1305" t="str">
        <f t="shared" si="170"/>
        <v>1</v>
      </c>
      <c r="H1305">
        <f t="shared" si="166"/>
        <v>1</v>
      </c>
      <c r="I1305" t="str">
        <f t="shared" si="171"/>
        <v>4</v>
      </c>
      <c r="J1305" t="str">
        <f t="shared" si="172"/>
        <v>6</v>
      </c>
      <c r="K1305" t="str">
        <f t="shared" si="173"/>
        <v>5</v>
      </c>
      <c r="L1305">
        <f t="shared" si="167"/>
        <v>0</v>
      </c>
    </row>
    <row r="1306" spans="1:12">
      <c r="A1306" s="1">
        <v>1200</v>
      </c>
      <c r="B1306" s="1">
        <v>135</v>
      </c>
      <c r="C1306" s="1">
        <v>563</v>
      </c>
      <c r="D1306" s="1">
        <v>1</v>
      </c>
      <c r="E1306" t="str">
        <f t="shared" si="168"/>
        <v>1</v>
      </c>
      <c r="F1306" t="str">
        <f t="shared" si="169"/>
        <v>3</v>
      </c>
      <c r="G1306" t="str">
        <f t="shared" si="170"/>
        <v>5</v>
      </c>
      <c r="H1306">
        <f t="shared" si="166"/>
        <v>1</v>
      </c>
      <c r="I1306" t="str">
        <f t="shared" si="171"/>
        <v>5</v>
      </c>
      <c r="J1306" t="str">
        <f t="shared" si="172"/>
        <v>6</v>
      </c>
      <c r="K1306" t="str">
        <f t="shared" si="173"/>
        <v>3</v>
      </c>
      <c r="L1306">
        <f t="shared" si="167"/>
        <v>0</v>
      </c>
    </row>
    <row r="1307" spans="1:12">
      <c r="A1307" s="1">
        <v>1209</v>
      </c>
      <c r="B1307" s="1">
        <v>213</v>
      </c>
      <c r="C1307" s="1">
        <v>263</v>
      </c>
      <c r="D1307" s="1">
        <v>1</v>
      </c>
      <c r="E1307" t="str">
        <f t="shared" si="168"/>
        <v>2</v>
      </c>
      <c r="F1307" t="str">
        <f t="shared" si="169"/>
        <v>1</v>
      </c>
      <c r="G1307" t="str">
        <f t="shared" si="170"/>
        <v>3</v>
      </c>
      <c r="H1307">
        <f t="shared" si="166"/>
        <v>1</v>
      </c>
      <c r="I1307" t="str">
        <f t="shared" si="171"/>
        <v>2</v>
      </c>
      <c r="J1307" t="str">
        <f t="shared" si="172"/>
        <v>6</v>
      </c>
      <c r="K1307" t="str">
        <f t="shared" si="173"/>
        <v>3</v>
      </c>
      <c r="L1307">
        <f t="shared" si="167"/>
        <v>0</v>
      </c>
    </row>
    <row r="1308" spans="1:12">
      <c r="A1308" s="1">
        <v>1211</v>
      </c>
      <c r="B1308" s="1">
        <v>251</v>
      </c>
      <c r="C1308" s="1">
        <v>312</v>
      </c>
      <c r="D1308" s="1">
        <v>2</v>
      </c>
      <c r="E1308" t="str">
        <f t="shared" si="168"/>
        <v>2</v>
      </c>
      <c r="F1308" t="str">
        <f t="shared" si="169"/>
        <v>5</v>
      </c>
      <c r="G1308" t="str">
        <f t="shared" si="170"/>
        <v>1</v>
      </c>
      <c r="H1308">
        <f t="shared" si="166"/>
        <v>0</v>
      </c>
      <c r="I1308" t="str">
        <f t="shared" si="171"/>
        <v>3</v>
      </c>
      <c r="J1308" t="str">
        <f t="shared" si="172"/>
        <v>1</v>
      </c>
      <c r="K1308" t="str">
        <f t="shared" si="173"/>
        <v>2</v>
      </c>
      <c r="L1308">
        <f t="shared" si="167"/>
        <v>1</v>
      </c>
    </row>
    <row r="1309" spans="1:12">
      <c r="A1309" s="1">
        <v>1214</v>
      </c>
      <c r="B1309" s="1">
        <v>415</v>
      </c>
      <c r="C1309" s="1">
        <v>641</v>
      </c>
      <c r="D1309" s="1">
        <v>1</v>
      </c>
      <c r="E1309" t="str">
        <f t="shared" si="168"/>
        <v>4</v>
      </c>
      <c r="F1309" t="str">
        <f t="shared" si="169"/>
        <v>1</v>
      </c>
      <c r="G1309" t="str">
        <f t="shared" si="170"/>
        <v>5</v>
      </c>
      <c r="H1309">
        <f t="shared" si="166"/>
        <v>1</v>
      </c>
      <c r="I1309" t="str">
        <f t="shared" si="171"/>
        <v>6</v>
      </c>
      <c r="J1309" t="str">
        <f t="shared" si="172"/>
        <v>4</v>
      </c>
      <c r="K1309" t="str">
        <f t="shared" si="173"/>
        <v>1</v>
      </c>
      <c r="L1309">
        <f t="shared" si="167"/>
        <v>0</v>
      </c>
    </row>
    <row r="1310" spans="1:12">
      <c r="A1310" s="1">
        <v>1215</v>
      </c>
      <c r="B1310" s="1">
        <v>452</v>
      </c>
      <c r="C1310" s="1">
        <v>651</v>
      </c>
      <c r="D1310" s="1">
        <v>2</v>
      </c>
      <c r="E1310" t="str">
        <f t="shared" si="168"/>
        <v>4</v>
      </c>
      <c r="F1310" t="str">
        <f t="shared" si="169"/>
        <v>5</v>
      </c>
      <c r="G1310" t="str">
        <f t="shared" si="170"/>
        <v>2</v>
      </c>
      <c r="H1310">
        <f t="shared" si="166"/>
        <v>0</v>
      </c>
      <c r="I1310" t="str">
        <f t="shared" si="171"/>
        <v>6</v>
      </c>
      <c r="J1310" t="str">
        <f t="shared" si="172"/>
        <v>5</v>
      </c>
      <c r="K1310" t="str">
        <f t="shared" si="173"/>
        <v>1</v>
      </c>
      <c r="L1310">
        <f t="shared" si="167"/>
        <v>1</v>
      </c>
    </row>
    <row r="1311" spans="1:12">
      <c r="A1311" s="1">
        <v>1217</v>
      </c>
      <c r="B1311" s="1">
        <v>264</v>
      </c>
      <c r="C1311" s="1">
        <v>463</v>
      </c>
      <c r="D1311" s="1">
        <v>2</v>
      </c>
      <c r="E1311" t="str">
        <f t="shared" si="168"/>
        <v>2</v>
      </c>
      <c r="F1311" t="str">
        <f t="shared" si="169"/>
        <v>6</v>
      </c>
      <c r="G1311" t="str">
        <f t="shared" si="170"/>
        <v>4</v>
      </c>
      <c r="H1311">
        <f t="shared" si="166"/>
        <v>0</v>
      </c>
      <c r="I1311" t="str">
        <f t="shared" si="171"/>
        <v>4</v>
      </c>
      <c r="J1311" t="str">
        <f t="shared" si="172"/>
        <v>6</v>
      </c>
      <c r="K1311" t="str">
        <f t="shared" si="173"/>
        <v>3</v>
      </c>
      <c r="L1311">
        <f t="shared" si="167"/>
        <v>1</v>
      </c>
    </row>
    <row r="1312" spans="1:12">
      <c r="A1312" s="1">
        <v>1220</v>
      </c>
      <c r="B1312" s="1">
        <v>461</v>
      </c>
      <c r="C1312" s="1">
        <v>524</v>
      </c>
      <c r="D1312" s="1">
        <v>2</v>
      </c>
      <c r="E1312" t="str">
        <f t="shared" si="168"/>
        <v>4</v>
      </c>
      <c r="F1312" t="str">
        <f t="shared" si="169"/>
        <v>6</v>
      </c>
      <c r="G1312" t="str">
        <f t="shared" si="170"/>
        <v>1</v>
      </c>
      <c r="H1312">
        <f t="shared" si="166"/>
        <v>0</v>
      </c>
      <c r="I1312" t="str">
        <f t="shared" si="171"/>
        <v>5</v>
      </c>
      <c r="J1312" t="str">
        <f t="shared" si="172"/>
        <v>2</v>
      </c>
      <c r="K1312" t="str">
        <f t="shared" si="173"/>
        <v>4</v>
      </c>
      <c r="L1312">
        <f t="shared" si="167"/>
        <v>1</v>
      </c>
    </row>
    <row r="1313" spans="1:12">
      <c r="A1313" s="1">
        <v>1223</v>
      </c>
      <c r="B1313" s="1">
        <v>153</v>
      </c>
      <c r="C1313" s="1">
        <v>563</v>
      </c>
      <c r="D1313" s="1">
        <v>1</v>
      </c>
      <c r="E1313" t="str">
        <f t="shared" si="168"/>
        <v>1</v>
      </c>
      <c r="F1313" t="str">
        <f t="shared" si="169"/>
        <v>5</v>
      </c>
      <c r="G1313" t="str">
        <f t="shared" si="170"/>
        <v>3</v>
      </c>
      <c r="H1313">
        <f t="shared" si="166"/>
        <v>1</v>
      </c>
      <c r="I1313" t="str">
        <f t="shared" si="171"/>
        <v>5</v>
      </c>
      <c r="J1313" t="str">
        <f t="shared" si="172"/>
        <v>6</v>
      </c>
      <c r="K1313" t="str">
        <f t="shared" si="173"/>
        <v>3</v>
      </c>
      <c r="L1313">
        <f t="shared" si="167"/>
        <v>0</v>
      </c>
    </row>
    <row r="1314" spans="1:12">
      <c r="A1314" s="1">
        <v>1224</v>
      </c>
      <c r="B1314" s="1">
        <v>621</v>
      </c>
      <c r="C1314" s="1">
        <v>435</v>
      </c>
      <c r="D1314" s="1">
        <v>1</v>
      </c>
      <c r="E1314" t="str">
        <f t="shared" si="168"/>
        <v>6</v>
      </c>
      <c r="F1314" t="str">
        <f t="shared" si="169"/>
        <v>2</v>
      </c>
      <c r="G1314" t="str">
        <f t="shared" si="170"/>
        <v>1</v>
      </c>
      <c r="H1314">
        <f t="shared" si="166"/>
        <v>1</v>
      </c>
      <c r="I1314" t="str">
        <f t="shared" si="171"/>
        <v>4</v>
      </c>
      <c r="J1314" t="str">
        <f t="shared" si="172"/>
        <v>3</v>
      </c>
      <c r="K1314" t="str">
        <f t="shared" si="173"/>
        <v>5</v>
      </c>
      <c r="L1314">
        <f t="shared" si="167"/>
        <v>0</v>
      </c>
    </row>
    <row r="1315" spans="1:12">
      <c r="A1315" s="1">
        <v>1229</v>
      </c>
      <c r="B1315" s="1">
        <v>413</v>
      </c>
      <c r="C1315" s="1">
        <v>543</v>
      </c>
      <c r="D1315" s="1">
        <v>1</v>
      </c>
      <c r="E1315" t="str">
        <f t="shared" si="168"/>
        <v>4</v>
      </c>
      <c r="F1315" t="str">
        <f t="shared" si="169"/>
        <v>1</v>
      </c>
      <c r="G1315" t="str">
        <f t="shared" si="170"/>
        <v>3</v>
      </c>
      <c r="H1315">
        <f t="shared" si="166"/>
        <v>1</v>
      </c>
      <c r="I1315" t="str">
        <f t="shared" si="171"/>
        <v>5</v>
      </c>
      <c r="J1315" t="str">
        <f t="shared" si="172"/>
        <v>4</v>
      </c>
      <c r="K1315" t="str">
        <f t="shared" si="173"/>
        <v>3</v>
      </c>
      <c r="L1315">
        <f t="shared" si="167"/>
        <v>0</v>
      </c>
    </row>
    <row r="1316" spans="1:12">
      <c r="A1316" s="1">
        <v>1231</v>
      </c>
      <c r="B1316" s="1">
        <v>254</v>
      </c>
      <c r="C1316" s="1">
        <v>413</v>
      </c>
      <c r="D1316" s="1">
        <v>1</v>
      </c>
      <c r="E1316" t="str">
        <f t="shared" si="168"/>
        <v>2</v>
      </c>
      <c r="F1316" t="str">
        <f t="shared" si="169"/>
        <v>5</v>
      </c>
      <c r="G1316" t="str">
        <f t="shared" si="170"/>
        <v>4</v>
      </c>
      <c r="H1316">
        <f t="shared" si="166"/>
        <v>1</v>
      </c>
      <c r="I1316" t="str">
        <f t="shared" si="171"/>
        <v>4</v>
      </c>
      <c r="J1316" t="str">
        <f t="shared" si="172"/>
        <v>1</v>
      </c>
      <c r="K1316" t="str">
        <f t="shared" si="173"/>
        <v>3</v>
      </c>
      <c r="L1316">
        <f t="shared" si="167"/>
        <v>0</v>
      </c>
    </row>
    <row r="1317" spans="1:12">
      <c r="A1317" s="1">
        <v>1232</v>
      </c>
      <c r="B1317" s="1">
        <v>421</v>
      </c>
      <c r="C1317" s="1">
        <v>451</v>
      </c>
      <c r="D1317" s="1">
        <v>1</v>
      </c>
      <c r="E1317" t="str">
        <f t="shared" si="168"/>
        <v>4</v>
      </c>
      <c r="F1317" t="str">
        <f t="shared" si="169"/>
        <v>2</v>
      </c>
      <c r="G1317" t="str">
        <f t="shared" si="170"/>
        <v>1</v>
      </c>
      <c r="H1317">
        <f t="shared" si="166"/>
        <v>1</v>
      </c>
      <c r="I1317" t="str">
        <f t="shared" si="171"/>
        <v>4</v>
      </c>
      <c r="J1317" t="str">
        <f t="shared" si="172"/>
        <v>5</v>
      </c>
      <c r="K1317" t="str">
        <f t="shared" si="173"/>
        <v>1</v>
      </c>
      <c r="L1317">
        <f t="shared" si="167"/>
        <v>0</v>
      </c>
    </row>
    <row r="1318" spans="1:12">
      <c r="A1318" s="1">
        <v>1240</v>
      </c>
      <c r="B1318" s="1">
        <v>513</v>
      </c>
      <c r="C1318" s="1">
        <v>142</v>
      </c>
      <c r="D1318" s="1">
        <v>1</v>
      </c>
      <c r="E1318" t="str">
        <f t="shared" si="168"/>
        <v>5</v>
      </c>
      <c r="F1318" t="str">
        <f t="shared" si="169"/>
        <v>1</v>
      </c>
      <c r="G1318" t="str">
        <f t="shared" si="170"/>
        <v>3</v>
      </c>
      <c r="H1318">
        <f t="shared" si="166"/>
        <v>1</v>
      </c>
      <c r="I1318" t="str">
        <f t="shared" si="171"/>
        <v>1</v>
      </c>
      <c r="J1318" t="str">
        <f t="shared" si="172"/>
        <v>4</v>
      </c>
      <c r="K1318" t="str">
        <f t="shared" si="173"/>
        <v>2</v>
      </c>
      <c r="L1318">
        <f t="shared" si="167"/>
        <v>0</v>
      </c>
    </row>
    <row r="1319" spans="1:12">
      <c r="A1319" s="1">
        <v>1241</v>
      </c>
      <c r="B1319" s="1">
        <v>641</v>
      </c>
      <c r="C1319" s="1">
        <v>251</v>
      </c>
      <c r="D1319" s="1">
        <v>2</v>
      </c>
      <c r="E1319" t="str">
        <f t="shared" si="168"/>
        <v>6</v>
      </c>
      <c r="F1319" t="str">
        <f t="shared" si="169"/>
        <v>4</v>
      </c>
      <c r="G1319" t="str">
        <f t="shared" si="170"/>
        <v>1</v>
      </c>
      <c r="H1319">
        <f t="shared" si="166"/>
        <v>0</v>
      </c>
      <c r="I1319" t="str">
        <f t="shared" si="171"/>
        <v>2</v>
      </c>
      <c r="J1319" t="str">
        <f t="shared" si="172"/>
        <v>5</v>
      </c>
      <c r="K1319" t="str">
        <f t="shared" si="173"/>
        <v>1</v>
      </c>
      <c r="L1319">
        <f t="shared" si="167"/>
        <v>1</v>
      </c>
    </row>
    <row r="1320" spans="1:12">
      <c r="A1320" s="1">
        <v>1251</v>
      </c>
      <c r="B1320" s="1">
        <v>412</v>
      </c>
      <c r="C1320" s="1">
        <v>245</v>
      </c>
      <c r="D1320" s="1">
        <v>1</v>
      </c>
      <c r="E1320" t="str">
        <f t="shared" si="168"/>
        <v>4</v>
      </c>
      <c r="F1320" t="str">
        <f t="shared" si="169"/>
        <v>1</v>
      </c>
      <c r="G1320" t="str">
        <f t="shared" si="170"/>
        <v>2</v>
      </c>
      <c r="H1320">
        <f t="shared" si="166"/>
        <v>1</v>
      </c>
      <c r="I1320" t="str">
        <f t="shared" si="171"/>
        <v>2</v>
      </c>
      <c r="J1320" t="str">
        <f t="shared" si="172"/>
        <v>4</v>
      </c>
      <c r="K1320" t="str">
        <f t="shared" si="173"/>
        <v>5</v>
      </c>
      <c r="L1320">
        <f t="shared" si="167"/>
        <v>0</v>
      </c>
    </row>
    <row r="1321" spans="1:12">
      <c r="A1321" s="1">
        <v>1252</v>
      </c>
      <c r="B1321" s="1">
        <v>164</v>
      </c>
      <c r="C1321" s="1">
        <v>423</v>
      </c>
      <c r="D1321" s="1">
        <v>2</v>
      </c>
      <c r="E1321" t="str">
        <f t="shared" si="168"/>
        <v>1</v>
      </c>
      <c r="F1321" t="str">
        <f t="shared" si="169"/>
        <v>6</v>
      </c>
      <c r="G1321" t="str">
        <f t="shared" si="170"/>
        <v>4</v>
      </c>
      <c r="H1321">
        <f t="shared" si="166"/>
        <v>0</v>
      </c>
      <c r="I1321" t="str">
        <f t="shared" si="171"/>
        <v>4</v>
      </c>
      <c r="J1321" t="str">
        <f t="shared" si="172"/>
        <v>2</v>
      </c>
      <c r="K1321" t="str">
        <f t="shared" si="173"/>
        <v>3</v>
      </c>
      <c r="L1321">
        <f t="shared" si="167"/>
        <v>1</v>
      </c>
    </row>
    <row r="1322" spans="1:12">
      <c r="A1322" s="1">
        <v>1258</v>
      </c>
      <c r="B1322" s="1">
        <v>642</v>
      </c>
      <c r="C1322" s="1">
        <v>643</v>
      </c>
      <c r="D1322" s="1">
        <v>1</v>
      </c>
      <c r="E1322" t="str">
        <f t="shared" si="168"/>
        <v>6</v>
      </c>
      <c r="F1322" t="str">
        <f t="shared" si="169"/>
        <v>4</v>
      </c>
      <c r="G1322" t="str">
        <f t="shared" si="170"/>
        <v>2</v>
      </c>
      <c r="H1322">
        <f t="shared" si="166"/>
        <v>1</v>
      </c>
      <c r="I1322" t="str">
        <f t="shared" si="171"/>
        <v>6</v>
      </c>
      <c r="J1322" t="str">
        <f t="shared" si="172"/>
        <v>4</v>
      </c>
      <c r="K1322" t="str">
        <f t="shared" si="173"/>
        <v>3</v>
      </c>
      <c r="L1322">
        <f t="shared" si="167"/>
        <v>0</v>
      </c>
    </row>
    <row r="1323" spans="1:12">
      <c r="A1323" s="1">
        <v>1263</v>
      </c>
      <c r="B1323" s="1">
        <v>653</v>
      </c>
      <c r="C1323" s="1">
        <v>342</v>
      </c>
      <c r="D1323" s="1">
        <v>1</v>
      </c>
      <c r="E1323" t="str">
        <f t="shared" si="168"/>
        <v>6</v>
      </c>
      <c r="F1323" t="str">
        <f t="shared" si="169"/>
        <v>5</v>
      </c>
      <c r="G1323" t="str">
        <f t="shared" si="170"/>
        <v>3</v>
      </c>
      <c r="H1323">
        <f t="shared" si="166"/>
        <v>1</v>
      </c>
      <c r="I1323" t="str">
        <f t="shared" si="171"/>
        <v>3</v>
      </c>
      <c r="J1323" t="str">
        <f t="shared" si="172"/>
        <v>4</v>
      </c>
      <c r="K1323" t="str">
        <f t="shared" si="173"/>
        <v>2</v>
      </c>
      <c r="L1323">
        <f t="shared" si="167"/>
        <v>0</v>
      </c>
    </row>
    <row r="1324" spans="1:12">
      <c r="A1324" s="1">
        <v>1264</v>
      </c>
      <c r="B1324" s="1">
        <v>615</v>
      </c>
      <c r="C1324" s="1">
        <v>613</v>
      </c>
      <c r="D1324" s="1">
        <v>2</v>
      </c>
      <c r="E1324" t="str">
        <f t="shared" si="168"/>
        <v>6</v>
      </c>
      <c r="F1324" t="str">
        <f t="shared" si="169"/>
        <v>1</v>
      </c>
      <c r="G1324" t="str">
        <f t="shared" si="170"/>
        <v>5</v>
      </c>
      <c r="H1324">
        <f t="shared" si="166"/>
        <v>0</v>
      </c>
      <c r="I1324" t="str">
        <f t="shared" si="171"/>
        <v>6</v>
      </c>
      <c r="J1324" t="str">
        <f t="shared" si="172"/>
        <v>1</v>
      </c>
      <c r="K1324" t="str">
        <f t="shared" si="173"/>
        <v>3</v>
      </c>
      <c r="L1324">
        <f t="shared" si="167"/>
        <v>1</v>
      </c>
    </row>
    <row r="1325" spans="1:12">
      <c r="A1325" s="1">
        <v>1266</v>
      </c>
      <c r="B1325" s="1">
        <v>241</v>
      </c>
      <c r="C1325" s="1">
        <v>543</v>
      </c>
      <c r="D1325" s="1">
        <v>2</v>
      </c>
      <c r="E1325" t="str">
        <f t="shared" si="168"/>
        <v>2</v>
      </c>
      <c r="F1325" t="str">
        <f t="shared" si="169"/>
        <v>4</v>
      </c>
      <c r="G1325" t="str">
        <f t="shared" si="170"/>
        <v>1</v>
      </c>
      <c r="H1325">
        <f t="shared" si="166"/>
        <v>0</v>
      </c>
      <c r="I1325" t="str">
        <f t="shared" si="171"/>
        <v>5</v>
      </c>
      <c r="J1325" t="str">
        <f t="shared" si="172"/>
        <v>4</v>
      </c>
      <c r="K1325" t="str">
        <f t="shared" si="173"/>
        <v>3</v>
      </c>
      <c r="L1325">
        <f t="shared" si="167"/>
        <v>1</v>
      </c>
    </row>
    <row r="1326" spans="1:12">
      <c r="A1326" s="1">
        <v>1273</v>
      </c>
      <c r="B1326" s="1">
        <v>654</v>
      </c>
      <c r="C1326" s="1">
        <v>425</v>
      </c>
      <c r="D1326" s="1">
        <v>1</v>
      </c>
      <c r="E1326" t="str">
        <f t="shared" si="168"/>
        <v>6</v>
      </c>
      <c r="F1326" t="str">
        <f t="shared" si="169"/>
        <v>5</v>
      </c>
      <c r="G1326" t="str">
        <f t="shared" si="170"/>
        <v>4</v>
      </c>
      <c r="H1326">
        <f t="shared" si="166"/>
        <v>1</v>
      </c>
      <c r="I1326" t="str">
        <f t="shared" si="171"/>
        <v>4</v>
      </c>
      <c r="J1326" t="str">
        <f t="shared" si="172"/>
        <v>2</v>
      </c>
      <c r="K1326" t="str">
        <f t="shared" si="173"/>
        <v>5</v>
      </c>
      <c r="L1326">
        <f t="shared" si="167"/>
        <v>0</v>
      </c>
    </row>
    <row r="1327" spans="1:12">
      <c r="A1327" s="1">
        <v>1274</v>
      </c>
      <c r="B1327" s="1">
        <v>352</v>
      </c>
      <c r="C1327" s="1">
        <v>425</v>
      </c>
      <c r="D1327" s="1">
        <v>2</v>
      </c>
      <c r="E1327" t="str">
        <f t="shared" si="168"/>
        <v>3</v>
      </c>
      <c r="F1327" t="str">
        <f t="shared" si="169"/>
        <v>5</v>
      </c>
      <c r="G1327" t="str">
        <f t="shared" si="170"/>
        <v>2</v>
      </c>
      <c r="H1327">
        <f t="shared" si="166"/>
        <v>0</v>
      </c>
      <c r="I1327" t="str">
        <f t="shared" si="171"/>
        <v>4</v>
      </c>
      <c r="J1327" t="str">
        <f t="shared" si="172"/>
        <v>2</v>
      </c>
      <c r="K1327" t="str">
        <f t="shared" si="173"/>
        <v>5</v>
      </c>
      <c r="L1327">
        <f t="shared" si="167"/>
        <v>1</v>
      </c>
    </row>
    <row r="1328" spans="1:12">
      <c r="A1328" s="1">
        <v>1275</v>
      </c>
      <c r="B1328" s="1">
        <v>132</v>
      </c>
      <c r="C1328" s="1">
        <v>352</v>
      </c>
      <c r="D1328" s="1">
        <v>1</v>
      </c>
      <c r="E1328" t="str">
        <f t="shared" si="168"/>
        <v>1</v>
      </c>
      <c r="F1328" t="str">
        <f t="shared" si="169"/>
        <v>3</v>
      </c>
      <c r="G1328" t="str">
        <f t="shared" si="170"/>
        <v>2</v>
      </c>
      <c r="H1328">
        <f t="shared" si="166"/>
        <v>1</v>
      </c>
      <c r="I1328" t="str">
        <f t="shared" si="171"/>
        <v>3</v>
      </c>
      <c r="J1328" t="str">
        <f t="shared" si="172"/>
        <v>5</v>
      </c>
      <c r="K1328" t="str">
        <f t="shared" si="173"/>
        <v>2</v>
      </c>
      <c r="L1328">
        <f t="shared" si="167"/>
        <v>0</v>
      </c>
    </row>
    <row r="1329" spans="1:12">
      <c r="A1329" s="1">
        <v>1287</v>
      </c>
      <c r="B1329" s="1">
        <v>423</v>
      </c>
      <c r="C1329" s="1">
        <v>635</v>
      </c>
      <c r="D1329" s="1">
        <v>1</v>
      </c>
      <c r="E1329" t="str">
        <f t="shared" si="168"/>
        <v>4</v>
      </c>
      <c r="F1329" t="str">
        <f t="shared" si="169"/>
        <v>2</v>
      </c>
      <c r="G1329" t="str">
        <f t="shared" si="170"/>
        <v>3</v>
      </c>
      <c r="H1329">
        <f t="shared" si="166"/>
        <v>1</v>
      </c>
      <c r="I1329" t="str">
        <f t="shared" si="171"/>
        <v>6</v>
      </c>
      <c r="J1329" t="str">
        <f t="shared" si="172"/>
        <v>3</v>
      </c>
      <c r="K1329" t="str">
        <f t="shared" si="173"/>
        <v>5</v>
      </c>
      <c r="L1329">
        <f t="shared" si="167"/>
        <v>0</v>
      </c>
    </row>
    <row r="1330" spans="1:12">
      <c r="A1330" s="1">
        <v>1289</v>
      </c>
      <c r="B1330" s="1">
        <v>465</v>
      </c>
      <c r="C1330" s="1">
        <v>524</v>
      </c>
      <c r="D1330" s="1">
        <v>2</v>
      </c>
      <c r="E1330" t="str">
        <f t="shared" si="168"/>
        <v>4</v>
      </c>
      <c r="F1330" t="str">
        <f t="shared" si="169"/>
        <v>6</v>
      </c>
      <c r="G1330" t="str">
        <f t="shared" si="170"/>
        <v>5</v>
      </c>
      <c r="H1330">
        <f t="shared" si="166"/>
        <v>0</v>
      </c>
      <c r="I1330" t="str">
        <f t="shared" si="171"/>
        <v>5</v>
      </c>
      <c r="J1330" t="str">
        <f t="shared" si="172"/>
        <v>2</v>
      </c>
      <c r="K1330" t="str">
        <f t="shared" si="173"/>
        <v>4</v>
      </c>
      <c r="L1330">
        <f t="shared" si="167"/>
        <v>1</v>
      </c>
    </row>
    <row r="1331" spans="1:12">
      <c r="A1331" s="1">
        <v>1291</v>
      </c>
      <c r="B1331" s="1">
        <v>643</v>
      </c>
      <c r="C1331" s="1">
        <v>543</v>
      </c>
      <c r="D1331" s="1">
        <v>1</v>
      </c>
      <c r="E1331" t="str">
        <f t="shared" si="168"/>
        <v>6</v>
      </c>
      <c r="F1331" t="str">
        <f t="shared" si="169"/>
        <v>4</v>
      </c>
      <c r="G1331" t="str">
        <f t="shared" si="170"/>
        <v>3</v>
      </c>
      <c r="H1331">
        <f t="shared" si="166"/>
        <v>1</v>
      </c>
      <c r="I1331" t="str">
        <f t="shared" si="171"/>
        <v>5</v>
      </c>
      <c r="J1331" t="str">
        <f t="shared" si="172"/>
        <v>4</v>
      </c>
      <c r="K1331" t="str">
        <f t="shared" si="173"/>
        <v>3</v>
      </c>
      <c r="L1331">
        <f t="shared" si="167"/>
        <v>0</v>
      </c>
    </row>
    <row r="1332" spans="1:12">
      <c r="A1332" s="1">
        <v>1295</v>
      </c>
      <c r="B1332" s="1">
        <v>462</v>
      </c>
      <c r="C1332" s="1">
        <v>345</v>
      </c>
      <c r="D1332" s="1">
        <v>2</v>
      </c>
      <c r="E1332" t="str">
        <f t="shared" si="168"/>
        <v>4</v>
      </c>
      <c r="F1332" t="str">
        <f t="shared" si="169"/>
        <v>6</v>
      </c>
      <c r="G1332" t="str">
        <f t="shared" si="170"/>
        <v>2</v>
      </c>
      <c r="H1332">
        <f t="shared" si="166"/>
        <v>0</v>
      </c>
      <c r="I1332" t="str">
        <f t="shared" si="171"/>
        <v>3</v>
      </c>
      <c r="J1332" t="str">
        <f t="shared" si="172"/>
        <v>4</v>
      </c>
      <c r="K1332" t="str">
        <f t="shared" si="173"/>
        <v>5</v>
      </c>
      <c r="L1332">
        <f t="shared" si="167"/>
        <v>1</v>
      </c>
    </row>
    <row r="1333" spans="1:12">
      <c r="A1333" s="1">
        <v>1297</v>
      </c>
      <c r="B1333" s="1">
        <v>264</v>
      </c>
      <c r="C1333" s="1">
        <v>431</v>
      </c>
      <c r="D1333" s="1">
        <v>1</v>
      </c>
      <c r="E1333" t="str">
        <f t="shared" si="168"/>
        <v>2</v>
      </c>
      <c r="F1333" t="str">
        <f t="shared" si="169"/>
        <v>6</v>
      </c>
      <c r="G1333" t="str">
        <f t="shared" si="170"/>
        <v>4</v>
      </c>
      <c r="H1333">
        <f t="shared" si="166"/>
        <v>1</v>
      </c>
      <c r="I1333" t="str">
        <f t="shared" si="171"/>
        <v>4</v>
      </c>
      <c r="J1333" t="str">
        <f t="shared" si="172"/>
        <v>3</v>
      </c>
      <c r="K1333" t="str">
        <f t="shared" si="173"/>
        <v>1</v>
      </c>
      <c r="L1333">
        <f t="shared" si="167"/>
        <v>0</v>
      </c>
    </row>
    <row r="1334" spans="1:12">
      <c r="A1334" s="1">
        <v>1302</v>
      </c>
      <c r="B1334" s="1">
        <v>625</v>
      </c>
      <c r="C1334" s="1">
        <v>325</v>
      </c>
      <c r="D1334" s="1">
        <v>1</v>
      </c>
      <c r="E1334" t="str">
        <f t="shared" si="168"/>
        <v>6</v>
      </c>
      <c r="F1334" t="str">
        <f t="shared" si="169"/>
        <v>2</v>
      </c>
      <c r="G1334" t="str">
        <f t="shared" si="170"/>
        <v>5</v>
      </c>
      <c r="H1334">
        <f t="shared" si="166"/>
        <v>1</v>
      </c>
      <c r="I1334" t="str">
        <f t="shared" si="171"/>
        <v>3</v>
      </c>
      <c r="J1334" t="str">
        <f t="shared" si="172"/>
        <v>2</v>
      </c>
      <c r="K1334" t="str">
        <f t="shared" si="173"/>
        <v>5</v>
      </c>
      <c r="L1334">
        <f t="shared" si="167"/>
        <v>0</v>
      </c>
    </row>
    <row r="1335" spans="1:12">
      <c r="A1335" s="1">
        <v>1303</v>
      </c>
      <c r="B1335" s="1">
        <v>241</v>
      </c>
      <c r="C1335" s="1">
        <v>541</v>
      </c>
      <c r="D1335" s="1">
        <v>1</v>
      </c>
      <c r="E1335" t="str">
        <f t="shared" si="168"/>
        <v>2</v>
      </c>
      <c r="F1335" t="str">
        <f t="shared" si="169"/>
        <v>4</v>
      </c>
      <c r="G1335" t="str">
        <f t="shared" si="170"/>
        <v>1</v>
      </c>
      <c r="H1335">
        <f t="shared" si="166"/>
        <v>1</v>
      </c>
      <c r="I1335" t="str">
        <f t="shared" si="171"/>
        <v>5</v>
      </c>
      <c r="J1335" t="str">
        <f t="shared" si="172"/>
        <v>4</v>
      </c>
      <c r="K1335" t="str">
        <f t="shared" si="173"/>
        <v>1</v>
      </c>
      <c r="L1335">
        <f t="shared" si="167"/>
        <v>0</v>
      </c>
    </row>
    <row r="1336" spans="1:12">
      <c r="A1336" s="1">
        <v>1307</v>
      </c>
      <c r="B1336" s="1">
        <v>425</v>
      </c>
      <c r="C1336" s="1">
        <v>245</v>
      </c>
      <c r="D1336" s="1">
        <v>2</v>
      </c>
      <c r="E1336" t="str">
        <f t="shared" si="168"/>
        <v>4</v>
      </c>
      <c r="F1336" t="str">
        <f t="shared" si="169"/>
        <v>2</v>
      </c>
      <c r="G1336" t="str">
        <f t="shared" si="170"/>
        <v>5</v>
      </c>
      <c r="H1336">
        <f t="shared" si="166"/>
        <v>0</v>
      </c>
      <c r="I1336" t="str">
        <f t="shared" si="171"/>
        <v>2</v>
      </c>
      <c r="J1336" t="str">
        <f t="shared" si="172"/>
        <v>4</v>
      </c>
      <c r="K1336" t="str">
        <f t="shared" si="173"/>
        <v>5</v>
      </c>
      <c r="L1336">
        <f t="shared" si="167"/>
        <v>1</v>
      </c>
    </row>
    <row r="1337" spans="1:12">
      <c r="A1337" s="1">
        <v>1309</v>
      </c>
      <c r="B1337" s="1">
        <v>631</v>
      </c>
      <c r="C1337" s="1">
        <v>213</v>
      </c>
      <c r="D1337" s="1">
        <v>2</v>
      </c>
      <c r="E1337" t="str">
        <f t="shared" si="168"/>
        <v>6</v>
      </c>
      <c r="F1337" t="str">
        <f t="shared" si="169"/>
        <v>3</v>
      </c>
      <c r="G1337" t="str">
        <f t="shared" si="170"/>
        <v>1</v>
      </c>
      <c r="H1337">
        <f t="shared" si="166"/>
        <v>0</v>
      </c>
      <c r="I1337" t="str">
        <f t="shared" si="171"/>
        <v>2</v>
      </c>
      <c r="J1337" t="str">
        <f t="shared" si="172"/>
        <v>1</v>
      </c>
      <c r="K1337" t="str">
        <f t="shared" si="173"/>
        <v>3</v>
      </c>
      <c r="L1337">
        <f t="shared" si="167"/>
        <v>1</v>
      </c>
    </row>
    <row r="1338" spans="1:12">
      <c r="A1338" s="1">
        <v>1310</v>
      </c>
      <c r="B1338" s="1">
        <v>364</v>
      </c>
      <c r="C1338" s="1">
        <v>653</v>
      </c>
      <c r="D1338" s="1">
        <v>2</v>
      </c>
      <c r="E1338" t="str">
        <f t="shared" si="168"/>
        <v>3</v>
      </c>
      <c r="F1338" t="str">
        <f t="shared" si="169"/>
        <v>6</v>
      </c>
      <c r="G1338" t="str">
        <f t="shared" si="170"/>
        <v>4</v>
      </c>
      <c r="H1338">
        <f t="shared" si="166"/>
        <v>0</v>
      </c>
      <c r="I1338" t="str">
        <f t="shared" si="171"/>
        <v>6</v>
      </c>
      <c r="J1338" t="str">
        <f t="shared" si="172"/>
        <v>5</v>
      </c>
      <c r="K1338" t="str">
        <f t="shared" si="173"/>
        <v>3</v>
      </c>
      <c r="L1338">
        <f t="shared" si="167"/>
        <v>1</v>
      </c>
    </row>
    <row r="1339" spans="1:12">
      <c r="A1339" s="1">
        <v>1313</v>
      </c>
      <c r="B1339" s="1">
        <v>134</v>
      </c>
      <c r="C1339" s="1">
        <v>514</v>
      </c>
      <c r="D1339" s="1">
        <v>1</v>
      </c>
      <c r="E1339" t="str">
        <f t="shared" si="168"/>
        <v>1</v>
      </c>
      <c r="F1339" t="str">
        <f t="shared" si="169"/>
        <v>3</v>
      </c>
      <c r="G1339" t="str">
        <f t="shared" si="170"/>
        <v>4</v>
      </c>
      <c r="H1339">
        <f t="shared" si="166"/>
        <v>1</v>
      </c>
      <c r="I1339" t="str">
        <f t="shared" si="171"/>
        <v>5</v>
      </c>
      <c r="J1339" t="str">
        <f t="shared" si="172"/>
        <v>1</v>
      </c>
      <c r="K1339" t="str">
        <f t="shared" si="173"/>
        <v>4</v>
      </c>
      <c r="L1339">
        <f t="shared" si="167"/>
        <v>0</v>
      </c>
    </row>
    <row r="1340" spans="1:12">
      <c r="A1340" s="1">
        <v>1314</v>
      </c>
      <c r="B1340" s="1">
        <v>152</v>
      </c>
      <c r="C1340" s="1">
        <v>523</v>
      </c>
      <c r="D1340" s="1">
        <v>2</v>
      </c>
      <c r="E1340" t="str">
        <f t="shared" si="168"/>
        <v>1</v>
      </c>
      <c r="F1340" t="str">
        <f t="shared" si="169"/>
        <v>5</v>
      </c>
      <c r="G1340" t="str">
        <f t="shared" si="170"/>
        <v>2</v>
      </c>
      <c r="H1340">
        <f t="shared" si="166"/>
        <v>0</v>
      </c>
      <c r="I1340" t="str">
        <f t="shared" si="171"/>
        <v>5</v>
      </c>
      <c r="J1340" t="str">
        <f t="shared" si="172"/>
        <v>2</v>
      </c>
      <c r="K1340" t="str">
        <f t="shared" si="173"/>
        <v>3</v>
      </c>
      <c r="L1340">
        <f t="shared" si="167"/>
        <v>1</v>
      </c>
    </row>
    <row r="1341" spans="1:12">
      <c r="A1341" s="1">
        <v>1316</v>
      </c>
      <c r="B1341" s="1">
        <v>634</v>
      </c>
      <c r="C1341" s="1">
        <v>632</v>
      </c>
      <c r="D1341" s="1">
        <v>1</v>
      </c>
      <c r="E1341" t="str">
        <f t="shared" si="168"/>
        <v>6</v>
      </c>
      <c r="F1341" t="str">
        <f t="shared" si="169"/>
        <v>3</v>
      </c>
      <c r="G1341" t="str">
        <f t="shared" si="170"/>
        <v>4</v>
      </c>
      <c r="H1341">
        <f t="shared" si="166"/>
        <v>1</v>
      </c>
      <c r="I1341" t="str">
        <f t="shared" si="171"/>
        <v>6</v>
      </c>
      <c r="J1341" t="str">
        <f t="shared" si="172"/>
        <v>3</v>
      </c>
      <c r="K1341" t="str">
        <f t="shared" si="173"/>
        <v>2</v>
      </c>
      <c r="L1341">
        <f t="shared" si="167"/>
        <v>0</v>
      </c>
    </row>
    <row r="1342" spans="1:12">
      <c r="A1342" s="1">
        <v>1322</v>
      </c>
      <c r="B1342" s="1">
        <v>154</v>
      </c>
      <c r="C1342" s="1">
        <v>564</v>
      </c>
      <c r="D1342" s="1">
        <v>1</v>
      </c>
      <c r="E1342" t="str">
        <f t="shared" si="168"/>
        <v>1</v>
      </c>
      <c r="F1342" t="str">
        <f t="shared" si="169"/>
        <v>5</v>
      </c>
      <c r="G1342" t="str">
        <f t="shared" si="170"/>
        <v>4</v>
      </c>
      <c r="H1342">
        <f t="shared" si="166"/>
        <v>1</v>
      </c>
      <c r="I1342" t="str">
        <f t="shared" si="171"/>
        <v>5</v>
      </c>
      <c r="J1342" t="str">
        <f t="shared" si="172"/>
        <v>6</v>
      </c>
      <c r="K1342" t="str">
        <f t="shared" si="173"/>
        <v>4</v>
      </c>
      <c r="L1342">
        <f t="shared" si="167"/>
        <v>0</v>
      </c>
    </row>
    <row r="1343" spans="1:12">
      <c r="A1343" s="1">
        <v>1325</v>
      </c>
      <c r="B1343" s="1">
        <v>631</v>
      </c>
      <c r="C1343" s="1">
        <v>164</v>
      </c>
      <c r="D1343" s="1">
        <v>1</v>
      </c>
      <c r="E1343" t="str">
        <f t="shared" si="168"/>
        <v>6</v>
      </c>
      <c r="F1343" t="str">
        <f t="shared" si="169"/>
        <v>3</v>
      </c>
      <c r="G1343" t="str">
        <f t="shared" si="170"/>
        <v>1</v>
      </c>
      <c r="H1343">
        <f t="shared" si="166"/>
        <v>1</v>
      </c>
      <c r="I1343" t="str">
        <f t="shared" si="171"/>
        <v>1</v>
      </c>
      <c r="J1343" t="str">
        <f t="shared" si="172"/>
        <v>6</v>
      </c>
      <c r="K1343" t="str">
        <f t="shared" si="173"/>
        <v>4</v>
      </c>
      <c r="L1343">
        <f t="shared" si="167"/>
        <v>0</v>
      </c>
    </row>
    <row r="1344" spans="1:12">
      <c r="A1344" s="1">
        <v>1343</v>
      </c>
      <c r="B1344" s="1">
        <v>163</v>
      </c>
      <c r="C1344" s="1">
        <v>523</v>
      </c>
      <c r="D1344" s="1">
        <v>2</v>
      </c>
      <c r="E1344" t="str">
        <f t="shared" si="168"/>
        <v>1</v>
      </c>
      <c r="F1344" t="str">
        <f t="shared" si="169"/>
        <v>6</v>
      </c>
      <c r="G1344" t="str">
        <f t="shared" si="170"/>
        <v>3</v>
      </c>
      <c r="H1344">
        <f t="shared" si="166"/>
        <v>0</v>
      </c>
      <c r="I1344" t="str">
        <f t="shared" si="171"/>
        <v>5</v>
      </c>
      <c r="J1344" t="str">
        <f t="shared" si="172"/>
        <v>2</v>
      </c>
      <c r="K1344" t="str">
        <f t="shared" si="173"/>
        <v>3</v>
      </c>
      <c r="L1344">
        <f t="shared" si="167"/>
        <v>1</v>
      </c>
    </row>
    <row r="1345" spans="1:12">
      <c r="A1345" s="1">
        <v>1347</v>
      </c>
      <c r="B1345" s="1">
        <v>621</v>
      </c>
      <c r="C1345" s="1">
        <v>364</v>
      </c>
      <c r="D1345" s="1">
        <v>1</v>
      </c>
      <c r="E1345" t="str">
        <f t="shared" si="168"/>
        <v>6</v>
      </c>
      <c r="F1345" t="str">
        <f t="shared" si="169"/>
        <v>2</v>
      </c>
      <c r="G1345" t="str">
        <f t="shared" si="170"/>
        <v>1</v>
      </c>
      <c r="H1345">
        <f t="shared" si="166"/>
        <v>1</v>
      </c>
      <c r="I1345" t="str">
        <f t="shared" si="171"/>
        <v>3</v>
      </c>
      <c r="J1345" t="str">
        <f t="shared" si="172"/>
        <v>6</v>
      </c>
      <c r="K1345" t="str">
        <f t="shared" si="173"/>
        <v>4</v>
      </c>
      <c r="L1345">
        <f t="shared" si="167"/>
        <v>0</v>
      </c>
    </row>
    <row r="1346" spans="1:12">
      <c r="A1346" s="1">
        <v>1350</v>
      </c>
      <c r="B1346" s="1">
        <v>135</v>
      </c>
      <c r="C1346" s="1">
        <v>625</v>
      </c>
      <c r="D1346" s="1">
        <v>1</v>
      </c>
      <c r="E1346" t="str">
        <f t="shared" si="168"/>
        <v>1</v>
      </c>
      <c r="F1346" t="str">
        <f t="shared" si="169"/>
        <v>3</v>
      </c>
      <c r="G1346" t="str">
        <f t="shared" si="170"/>
        <v>5</v>
      </c>
      <c r="H1346">
        <f t="shared" si="166"/>
        <v>1</v>
      </c>
      <c r="I1346" t="str">
        <f t="shared" si="171"/>
        <v>6</v>
      </c>
      <c r="J1346" t="str">
        <f t="shared" si="172"/>
        <v>2</v>
      </c>
      <c r="K1346" t="str">
        <f t="shared" si="173"/>
        <v>5</v>
      </c>
      <c r="L1346">
        <f t="shared" si="167"/>
        <v>0</v>
      </c>
    </row>
    <row r="1347" spans="1:12">
      <c r="A1347" s="1">
        <v>1353</v>
      </c>
      <c r="B1347" s="1">
        <v>241</v>
      </c>
      <c r="C1347" s="1">
        <v>341</v>
      </c>
      <c r="D1347" s="1">
        <v>1</v>
      </c>
      <c r="E1347" t="str">
        <f t="shared" si="168"/>
        <v>2</v>
      </c>
      <c r="F1347" t="str">
        <f t="shared" si="169"/>
        <v>4</v>
      </c>
      <c r="G1347" t="str">
        <f t="shared" si="170"/>
        <v>1</v>
      </c>
      <c r="H1347">
        <f t="shared" ref="H1347:H1410" si="174">IF(D1347=1,1,0)</f>
        <v>1</v>
      </c>
      <c r="I1347" t="str">
        <f t="shared" si="171"/>
        <v>3</v>
      </c>
      <c r="J1347" t="str">
        <f t="shared" si="172"/>
        <v>4</v>
      </c>
      <c r="K1347" t="str">
        <f t="shared" si="173"/>
        <v>1</v>
      </c>
      <c r="L1347">
        <f t="shared" ref="L1347:L1410" si="175">IF(D1347=2,1,0)</f>
        <v>0</v>
      </c>
    </row>
    <row r="1348" spans="1:12">
      <c r="A1348" s="1">
        <v>1355</v>
      </c>
      <c r="B1348" s="1">
        <v>461</v>
      </c>
      <c r="C1348" s="1">
        <v>631</v>
      </c>
      <c r="D1348" s="1">
        <v>2</v>
      </c>
      <c r="E1348" t="str">
        <f t="shared" si="168"/>
        <v>4</v>
      </c>
      <c r="F1348" t="str">
        <f t="shared" si="169"/>
        <v>6</v>
      </c>
      <c r="G1348" t="str">
        <f t="shared" si="170"/>
        <v>1</v>
      </c>
      <c r="H1348">
        <f t="shared" si="174"/>
        <v>0</v>
      </c>
      <c r="I1348" t="str">
        <f t="shared" si="171"/>
        <v>6</v>
      </c>
      <c r="J1348" t="str">
        <f t="shared" si="172"/>
        <v>3</v>
      </c>
      <c r="K1348" t="str">
        <f t="shared" si="173"/>
        <v>1</v>
      </c>
      <c r="L1348">
        <f t="shared" si="175"/>
        <v>1</v>
      </c>
    </row>
    <row r="1349" spans="1:12">
      <c r="A1349" s="1">
        <v>1356</v>
      </c>
      <c r="B1349" s="1">
        <v>421</v>
      </c>
      <c r="C1349" s="1">
        <v>312</v>
      </c>
      <c r="D1349" s="1">
        <v>1</v>
      </c>
      <c r="E1349" t="str">
        <f t="shared" si="168"/>
        <v>4</v>
      </c>
      <c r="F1349" t="str">
        <f t="shared" si="169"/>
        <v>2</v>
      </c>
      <c r="G1349" t="str">
        <f t="shared" si="170"/>
        <v>1</v>
      </c>
      <c r="H1349">
        <f t="shared" si="174"/>
        <v>1</v>
      </c>
      <c r="I1349" t="str">
        <f t="shared" si="171"/>
        <v>3</v>
      </c>
      <c r="J1349" t="str">
        <f t="shared" si="172"/>
        <v>1</v>
      </c>
      <c r="K1349" t="str">
        <f t="shared" si="173"/>
        <v>2</v>
      </c>
      <c r="L1349">
        <f t="shared" si="175"/>
        <v>0</v>
      </c>
    </row>
    <row r="1350" spans="1:12">
      <c r="A1350" s="1">
        <v>1358</v>
      </c>
      <c r="B1350" s="1">
        <v>145</v>
      </c>
      <c r="C1350" s="1">
        <v>461</v>
      </c>
      <c r="D1350" s="1">
        <v>1</v>
      </c>
      <c r="E1350" t="str">
        <f t="shared" ref="E1350:E1413" si="176">MID(B1350&amp;"",1,1)</f>
        <v>1</v>
      </c>
      <c r="F1350" t="str">
        <f t="shared" ref="F1350:F1413" si="177">MID(B1350&amp;"",2,1)</f>
        <v>4</v>
      </c>
      <c r="G1350" t="str">
        <f t="shared" ref="G1350:G1413" si="178">MID(B1350&amp;"",3,1)</f>
        <v>5</v>
      </c>
      <c r="H1350">
        <f t="shared" si="174"/>
        <v>1</v>
      </c>
      <c r="I1350" t="str">
        <f t="shared" ref="I1350:I1413" si="179">MID(C1350&amp;"",1,1)</f>
        <v>4</v>
      </c>
      <c r="J1350" t="str">
        <f t="shared" ref="J1350:J1413" si="180">MID(C1350&amp;"",2,1)</f>
        <v>6</v>
      </c>
      <c r="K1350" t="str">
        <f t="shared" ref="K1350:K1413" si="181">MID(C1350&amp;"",3,1)</f>
        <v>1</v>
      </c>
      <c r="L1350">
        <f t="shared" si="175"/>
        <v>0</v>
      </c>
    </row>
    <row r="1351" spans="1:12">
      <c r="A1351" s="1">
        <v>1362</v>
      </c>
      <c r="B1351" s="1">
        <v>634</v>
      </c>
      <c r="C1351" s="1">
        <v>354</v>
      </c>
      <c r="D1351" s="1">
        <v>1</v>
      </c>
      <c r="E1351" t="str">
        <f t="shared" si="176"/>
        <v>6</v>
      </c>
      <c r="F1351" t="str">
        <f t="shared" si="177"/>
        <v>3</v>
      </c>
      <c r="G1351" t="str">
        <f t="shared" si="178"/>
        <v>4</v>
      </c>
      <c r="H1351">
        <f t="shared" si="174"/>
        <v>1</v>
      </c>
      <c r="I1351" t="str">
        <f t="shared" si="179"/>
        <v>3</v>
      </c>
      <c r="J1351" t="str">
        <f t="shared" si="180"/>
        <v>5</v>
      </c>
      <c r="K1351" t="str">
        <f t="shared" si="181"/>
        <v>4</v>
      </c>
      <c r="L1351">
        <f t="shared" si="175"/>
        <v>0</v>
      </c>
    </row>
    <row r="1352" spans="1:12">
      <c r="A1352" s="1">
        <v>1366</v>
      </c>
      <c r="B1352" s="1">
        <v>643</v>
      </c>
      <c r="C1352" s="1">
        <v>561</v>
      </c>
      <c r="D1352" s="1">
        <v>1</v>
      </c>
      <c r="E1352" t="str">
        <f t="shared" si="176"/>
        <v>6</v>
      </c>
      <c r="F1352" t="str">
        <f t="shared" si="177"/>
        <v>4</v>
      </c>
      <c r="G1352" t="str">
        <f t="shared" si="178"/>
        <v>3</v>
      </c>
      <c r="H1352">
        <f t="shared" si="174"/>
        <v>1</v>
      </c>
      <c r="I1352" t="str">
        <f t="shared" si="179"/>
        <v>5</v>
      </c>
      <c r="J1352" t="str">
        <f t="shared" si="180"/>
        <v>6</v>
      </c>
      <c r="K1352" t="str">
        <f t="shared" si="181"/>
        <v>1</v>
      </c>
      <c r="L1352">
        <f t="shared" si="175"/>
        <v>0</v>
      </c>
    </row>
    <row r="1353" spans="1:12">
      <c r="A1353" s="1">
        <v>1371</v>
      </c>
      <c r="B1353" s="1">
        <v>624</v>
      </c>
      <c r="C1353" s="1">
        <v>531</v>
      </c>
      <c r="D1353" s="1">
        <v>1</v>
      </c>
      <c r="E1353" t="str">
        <f t="shared" si="176"/>
        <v>6</v>
      </c>
      <c r="F1353" t="str">
        <f t="shared" si="177"/>
        <v>2</v>
      </c>
      <c r="G1353" t="str">
        <f t="shared" si="178"/>
        <v>4</v>
      </c>
      <c r="H1353">
        <f t="shared" si="174"/>
        <v>1</v>
      </c>
      <c r="I1353" t="str">
        <f t="shared" si="179"/>
        <v>5</v>
      </c>
      <c r="J1353" t="str">
        <f t="shared" si="180"/>
        <v>3</v>
      </c>
      <c r="K1353" t="str">
        <f t="shared" si="181"/>
        <v>1</v>
      </c>
      <c r="L1353">
        <f t="shared" si="175"/>
        <v>0</v>
      </c>
    </row>
    <row r="1354" spans="1:12">
      <c r="A1354" s="1">
        <v>1372</v>
      </c>
      <c r="B1354" s="1">
        <v>431</v>
      </c>
      <c r="C1354" s="1">
        <v>312</v>
      </c>
      <c r="D1354" s="1">
        <v>2</v>
      </c>
      <c r="E1354" t="str">
        <f t="shared" si="176"/>
        <v>4</v>
      </c>
      <c r="F1354" t="str">
        <f t="shared" si="177"/>
        <v>3</v>
      </c>
      <c r="G1354" t="str">
        <f t="shared" si="178"/>
        <v>1</v>
      </c>
      <c r="H1354">
        <f t="shared" si="174"/>
        <v>0</v>
      </c>
      <c r="I1354" t="str">
        <f t="shared" si="179"/>
        <v>3</v>
      </c>
      <c r="J1354" t="str">
        <f t="shared" si="180"/>
        <v>1</v>
      </c>
      <c r="K1354" t="str">
        <f t="shared" si="181"/>
        <v>2</v>
      </c>
      <c r="L1354">
        <f t="shared" si="175"/>
        <v>1</v>
      </c>
    </row>
    <row r="1355" spans="1:12">
      <c r="A1355" s="1">
        <v>1373</v>
      </c>
      <c r="B1355" s="1">
        <v>234</v>
      </c>
      <c r="C1355" s="1">
        <v>635</v>
      </c>
      <c r="D1355" s="1">
        <v>1</v>
      </c>
      <c r="E1355" t="str">
        <f t="shared" si="176"/>
        <v>2</v>
      </c>
      <c r="F1355" t="str">
        <f t="shared" si="177"/>
        <v>3</v>
      </c>
      <c r="G1355" t="str">
        <f t="shared" si="178"/>
        <v>4</v>
      </c>
      <c r="H1355">
        <f t="shared" si="174"/>
        <v>1</v>
      </c>
      <c r="I1355" t="str">
        <f t="shared" si="179"/>
        <v>6</v>
      </c>
      <c r="J1355" t="str">
        <f t="shared" si="180"/>
        <v>3</v>
      </c>
      <c r="K1355" t="str">
        <f t="shared" si="181"/>
        <v>5</v>
      </c>
      <c r="L1355">
        <f t="shared" si="175"/>
        <v>0</v>
      </c>
    </row>
    <row r="1356" spans="1:12">
      <c r="A1356" s="1">
        <v>1374</v>
      </c>
      <c r="B1356" s="1">
        <v>261</v>
      </c>
      <c r="C1356" s="1">
        <v>514</v>
      </c>
      <c r="D1356" s="1">
        <v>2</v>
      </c>
      <c r="E1356" t="str">
        <f t="shared" si="176"/>
        <v>2</v>
      </c>
      <c r="F1356" t="str">
        <f t="shared" si="177"/>
        <v>6</v>
      </c>
      <c r="G1356" t="str">
        <f t="shared" si="178"/>
        <v>1</v>
      </c>
      <c r="H1356">
        <f t="shared" si="174"/>
        <v>0</v>
      </c>
      <c r="I1356" t="str">
        <f t="shared" si="179"/>
        <v>5</v>
      </c>
      <c r="J1356" t="str">
        <f t="shared" si="180"/>
        <v>1</v>
      </c>
      <c r="K1356" t="str">
        <f t="shared" si="181"/>
        <v>4</v>
      </c>
      <c r="L1356">
        <f t="shared" si="175"/>
        <v>1</v>
      </c>
    </row>
    <row r="1357" spans="1:12">
      <c r="A1357" s="1">
        <v>1377</v>
      </c>
      <c r="B1357" s="1">
        <v>453</v>
      </c>
      <c r="C1357" s="1">
        <v>325</v>
      </c>
      <c r="D1357" s="1">
        <v>1</v>
      </c>
      <c r="E1357" t="str">
        <f t="shared" si="176"/>
        <v>4</v>
      </c>
      <c r="F1357" t="str">
        <f t="shared" si="177"/>
        <v>5</v>
      </c>
      <c r="G1357" t="str">
        <f t="shared" si="178"/>
        <v>3</v>
      </c>
      <c r="H1357">
        <f t="shared" si="174"/>
        <v>1</v>
      </c>
      <c r="I1357" t="str">
        <f t="shared" si="179"/>
        <v>3</v>
      </c>
      <c r="J1357" t="str">
        <f t="shared" si="180"/>
        <v>2</v>
      </c>
      <c r="K1357" t="str">
        <f t="shared" si="181"/>
        <v>5</v>
      </c>
      <c r="L1357">
        <f t="shared" si="175"/>
        <v>0</v>
      </c>
    </row>
    <row r="1358" spans="1:12">
      <c r="A1358" s="1">
        <v>1379</v>
      </c>
      <c r="B1358" s="1">
        <v>365</v>
      </c>
      <c r="C1358" s="1">
        <v>325</v>
      </c>
      <c r="D1358" s="1">
        <v>2</v>
      </c>
      <c r="E1358" t="str">
        <f t="shared" si="176"/>
        <v>3</v>
      </c>
      <c r="F1358" t="str">
        <f t="shared" si="177"/>
        <v>6</v>
      </c>
      <c r="G1358" t="str">
        <f t="shared" si="178"/>
        <v>5</v>
      </c>
      <c r="H1358">
        <f t="shared" si="174"/>
        <v>0</v>
      </c>
      <c r="I1358" t="str">
        <f t="shared" si="179"/>
        <v>3</v>
      </c>
      <c r="J1358" t="str">
        <f t="shared" si="180"/>
        <v>2</v>
      </c>
      <c r="K1358" t="str">
        <f t="shared" si="181"/>
        <v>5</v>
      </c>
      <c r="L1358">
        <f t="shared" si="175"/>
        <v>1</v>
      </c>
    </row>
    <row r="1359" spans="1:12">
      <c r="A1359" s="1">
        <v>1381</v>
      </c>
      <c r="B1359" s="1">
        <v>345</v>
      </c>
      <c r="C1359" s="1">
        <v>215</v>
      </c>
      <c r="D1359" s="1">
        <v>2</v>
      </c>
      <c r="E1359" t="str">
        <f t="shared" si="176"/>
        <v>3</v>
      </c>
      <c r="F1359" t="str">
        <f t="shared" si="177"/>
        <v>4</v>
      </c>
      <c r="G1359" t="str">
        <f t="shared" si="178"/>
        <v>5</v>
      </c>
      <c r="H1359">
        <f t="shared" si="174"/>
        <v>0</v>
      </c>
      <c r="I1359" t="str">
        <f t="shared" si="179"/>
        <v>2</v>
      </c>
      <c r="J1359" t="str">
        <f t="shared" si="180"/>
        <v>1</v>
      </c>
      <c r="K1359" t="str">
        <f t="shared" si="181"/>
        <v>5</v>
      </c>
      <c r="L1359">
        <f t="shared" si="175"/>
        <v>1</v>
      </c>
    </row>
    <row r="1360" spans="1:12">
      <c r="A1360" s="1">
        <v>1382</v>
      </c>
      <c r="B1360" s="1">
        <v>312</v>
      </c>
      <c r="C1360" s="1">
        <v>635</v>
      </c>
      <c r="D1360" s="1">
        <v>1</v>
      </c>
      <c r="E1360" t="str">
        <f t="shared" si="176"/>
        <v>3</v>
      </c>
      <c r="F1360" t="str">
        <f t="shared" si="177"/>
        <v>1</v>
      </c>
      <c r="G1360" t="str">
        <f t="shared" si="178"/>
        <v>2</v>
      </c>
      <c r="H1360">
        <f t="shared" si="174"/>
        <v>1</v>
      </c>
      <c r="I1360" t="str">
        <f t="shared" si="179"/>
        <v>6</v>
      </c>
      <c r="J1360" t="str">
        <f t="shared" si="180"/>
        <v>3</v>
      </c>
      <c r="K1360" t="str">
        <f t="shared" si="181"/>
        <v>5</v>
      </c>
      <c r="L1360">
        <f t="shared" si="175"/>
        <v>0</v>
      </c>
    </row>
    <row r="1361" spans="1:12">
      <c r="A1361" s="1">
        <v>1389</v>
      </c>
      <c r="B1361" s="1">
        <v>421</v>
      </c>
      <c r="C1361" s="1">
        <v>412</v>
      </c>
      <c r="D1361" s="1">
        <v>2</v>
      </c>
      <c r="E1361" t="str">
        <f t="shared" si="176"/>
        <v>4</v>
      </c>
      <c r="F1361" t="str">
        <f t="shared" si="177"/>
        <v>2</v>
      </c>
      <c r="G1361" t="str">
        <f t="shared" si="178"/>
        <v>1</v>
      </c>
      <c r="H1361">
        <f t="shared" si="174"/>
        <v>0</v>
      </c>
      <c r="I1361" t="str">
        <f t="shared" si="179"/>
        <v>4</v>
      </c>
      <c r="J1361" t="str">
        <f t="shared" si="180"/>
        <v>1</v>
      </c>
      <c r="K1361" t="str">
        <f t="shared" si="181"/>
        <v>2</v>
      </c>
      <c r="L1361">
        <f t="shared" si="175"/>
        <v>1</v>
      </c>
    </row>
    <row r="1362" spans="1:12">
      <c r="A1362" s="1">
        <v>1392</v>
      </c>
      <c r="B1362" s="1">
        <v>645</v>
      </c>
      <c r="C1362" s="1">
        <v>564</v>
      </c>
      <c r="D1362" s="1">
        <v>2</v>
      </c>
      <c r="E1362" t="str">
        <f t="shared" si="176"/>
        <v>6</v>
      </c>
      <c r="F1362" t="str">
        <f t="shared" si="177"/>
        <v>4</v>
      </c>
      <c r="G1362" t="str">
        <f t="shared" si="178"/>
        <v>5</v>
      </c>
      <c r="H1362">
        <f t="shared" si="174"/>
        <v>0</v>
      </c>
      <c r="I1362" t="str">
        <f t="shared" si="179"/>
        <v>5</v>
      </c>
      <c r="J1362" t="str">
        <f t="shared" si="180"/>
        <v>6</v>
      </c>
      <c r="K1362" t="str">
        <f t="shared" si="181"/>
        <v>4</v>
      </c>
      <c r="L1362">
        <f t="shared" si="175"/>
        <v>1</v>
      </c>
    </row>
    <row r="1363" spans="1:12">
      <c r="A1363" s="1">
        <v>1395</v>
      </c>
      <c r="B1363" s="1">
        <v>621</v>
      </c>
      <c r="C1363" s="1">
        <v>143</v>
      </c>
      <c r="D1363" s="1">
        <v>1</v>
      </c>
      <c r="E1363" t="str">
        <f t="shared" si="176"/>
        <v>6</v>
      </c>
      <c r="F1363" t="str">
        <f t="shared" si="177"/>
        <v>2</v>
      </c>
      <c r="G1363" t="str">
        <f t="shared" si="178"/>
        <v>1</v>
      </c>
      <c r="H1363">
        <f t="shared" si="174"/>
        <v>1</v>
      </c>
      <c r="I1363" t="str">
        <f t="shared" si="179"/>
        <v>1</v>
      </c>
      <c r="J1363" t="str">
        <f t="shared" si="180"/>
        <v>4</v>
      </c>
      <c r="K1363" t="str">
        <f t="shared" si="181"/>
        <v>3</v>
      </c>
      <c r="L1363">
        <f t="shared" si="175"/>
        <v>0</v>
      </c>
    </row>
    <row r="1364" spans="1:12">
      <c r="A1364" s="1">
        <v>1405</v>
      </c>
      <c r="B1364" s="1">
        <v>413</v>
      </c>
      <c r="C1364" s="1">
        <v>235</v>
      </c>
      <c r="D1364" s="1">
        <v>1</v>
      </c>
      <c r="E1364" t="str">
        <f t="shared" si="176"/>
        <v>4</v>
      </c>
      <c r="F1364" t="str">
        <f t="shared" si="177"/>
        <v>1</v>
      </c>
      <c r="G1364" t="str">
        <f t="shared" si="178"/>
        <v>3</v>
      </c>
      <c r="H1364">
        <f t="shared" si="174"/>
        <v>1</v>
      </c>
      <c r="I1364" t="str">
        <f t="shared" si="179"/>
        <v>2</v>
      </c>
      <c r="J1364" t="str">
        <f t="shared" si="180"/>
        <v>3</v>
      </c>
      <c r="K1364" t="str">
        <f t="shared" si="181"/>
        <v>5</v>
      </c>
      <c r="L1364">
        <f t="shared" si="175"/>
        <v>0</v>
      </c>
    </row>
    <row r="1365" spans="1:12">
      <c r="A1365" s="1">
        <v>1413</v>
      </c>
      <c r="B1365" s="1">
        <v>213</v>
      </c>
      <c r="C1365" s="1">
        <v>152</v>
      </c>
      <c r="D1365" s="1">
        <v>1</v>
      </c>
      <c r="E1365" t="str">
        <f t="shared" si="176"/>
        <v>2</v>
      </c>
      <c r="F1365" t="str">
        <f t="shared" si="177"/>
        <v>1</v>
      </c>
      <c r="G1365" t="str">
        <f t="shared" si="178"/>
        <v>3</v>
      </c>
      <c r="H1365">
        <f t="shared" si="174"/>
        <v>1</v>
      </c>
      <c r="I1365" t="str">
        <f t="shared" si="179"/>
        <v>1</v>
      </c>
      <c r="J1365" t="str">
        <f t="shared" si="180"/>
        <v>5</v>
      </c>
      <c r="K1365" t="str">
        <f t="shared" si="181"/>
        <v>2</v>
      </c>
      <c r="L1365">
        <f t="shared" si="175"/>
        <v>0</v>
      </c>
    </row>
    <row r="1366" spans="1:12">
      <c r="A1366" s="1">
        <v>1424</v>
      </c>
      <c r="B1366" s="1">
        <v>423</v>
      </c>
      <c r="C1366" s="1">
        <v>364</v>
      </c>
      <c r="D1366" s="1">
        <v>1</v>
      </c>
      <c r="E1366" t="str">
        <f t="shared" si="176"/>
        <v>4</v>
      </c>
      <c r="F1366" t="str">
        <f t="shared" si="177"/>
        <v>2</v>
      </c>
      <c r="G1366" t="str">
        <f t="shared" si="178"/>
        <v>3</v>
      </c>
      <c r="H1366">
        <f t="shared" si="174"/>
        <v>1</v>
      </c>
      <c r="I1366" t="str">
        <f t="shared" si="179"/>
        <v>3</v>
      </c>
      <c r="J1366" t="str">
        <f t="shared" si="180"/>
        <v>6</v>
      </c>
      <c r="K1366" t="str">
        <f t="shared" si="181"/>
        <v>4</v>
      </c>
      <c r="L1366">
        <f t="shared" si="175"/>
        <v>0</v>
      </c>
    </row>
    <row r="1367" spans="1:12">
      <c r="A1367" s="1">
        <v>1429</v>
      </c>
      <c r="B1367" s="1">
        <v>124</v>
      </c>
      <c r="C1367" s="1">
        <v>625</v>
      </c>
      <c r="D1367" s="1">
        <v>1</v>
      </c>
      <c r="E1367" t="str">
        <f t="shared" si="176"/>
        <v>1</v>
      </c>
      <c r="F1367" t="str">
        <f t="shared" si="177"/>
        <v>2</v>
      </c>
      <c r="G1367" t="str">
        <f t="shared" si="178"/>
        <v>4</v>
      </c>
      <c r="H1367">
        <f t="shared" si="174"/>
        <v>1</v>
      </c>
      <c r="I1367" t="str">
        <f t="shared" si="179"/>
        <v>6</v>
      </c>
      <c r="J1367" t="str">
        <f t="shared" si="180"/>
        <v>2</v>
      </c>
      <c r="K1367" t="str">
        <f t="shared" si="181"/>
        <v>5</v>
      </c>
      <c r="L1367">
        <f t="shared" si="175"/>
        <v>0</v>
      </c>
    </row>
    <row r="1368" spans="1:12">
      <c r="A1368" s="1">
        <v>1433</v>
      </c>
      <c r="B1368" s="1">
        <v>163</v>
      </c>
      <c r="C1368" s="1">
        <v>412</v>
      </c>
      <c r="D1368" s="1">
        <v>1</v>
      </c>
      <c r="E1368" t="str">
        <f t="shared" si="176"/>
        <v>1</v>
      </c>
      <c r="F1368" t="str">
        <f t="shared" si="177"/>
        <v>6</v>
      </c>
      <c r="G1368" t="str">
        <f t="shared" si="178"/>
        <v>3</v>
      </c>
      <c r="H1368">
        <f t="shared" si="174"/>
        <v>1</v>
      </c>
      <c r="I1368" t="str">
        <f t="shared" si="179"/>
        <v>4</v>
      </c>
      <c r="J1368" t="str">
        <f t="shared" si="180"/>
        <v>1</v>
      </c>
      <c r="K1368" t="str">
        <f t="shared" si="181"/>
        <v>2</v>
      </c>
      <c r="L1368">
        <f t="shared" si="175"/>
        <v>0</v>
      </c>
    </row>
    <row r="1369" spans="1:12">
      <c r="A1369" s="1">
        <v>1436</v>
      </c>
      <c r="B1369" s="1">
        <v>314</v>
      </c>
      <c r="C1369" s="1">
        <v>623</v>
      </c>
      <c r="D1369" s="1">
        <v>1</v>
      </c>
      <c r="E1369" t="str">
        <f t="shared" si="176"/>
        <v>3</v>
      </c>
      <c r="F1369" t="str">
        <f t="shared" si="177"/>
        <v>1</v>
      </c>
      <c r="G1369" t="str">
        <f t="shared" si="178"/>
        <v>4</v>
      </c>
      <c r="H1369">
        <f t="shared" si="174"/>
        <v>1</v>
      </c>
      <c r="I1369" t="str">
        <f t="shared" si="179"/>
        <v>6</v>
      </c>
      <c r="J1369" t="str">
        <f t="shared" si="180"/>
        <v>2</v>
      </c>
      <c r="K1369" t="str">
        <f t="shared" si="181"/>
        <v>3</v>
      </c>
      <c r="L1369">
        <f t="shared" si="175"/>
        <v>0</v>
      </c>
    </row>
    <row r="1370" spans="1:12">
      <c r="A1370" s="1">
        <v>1438</v>
      </c>
      <c r="B1370" s="1">
        <v>145</v>
      </c>
      <c r="C1370" s="1">
        <v>521</v>
      </c>
      <c r="D1370" s="1">
        <v>2</v>
      </c>
      <c r="E1370" t="str">
        <f t="shared" si="176"/>
        <v>1</v>
      </c>
      <c r="F1370" t="str">
        <f t="shared" si="177"/>
        <v>4</v>
      </c>
      <c r="G1370" t="str">
        <f t="shared" si="178"/>
        <v>5</v>
      </c>
      <c r="H1370">
        <f t="shared" si="174"/>
        <v>0</v>
      </c>
      <c r="I1370" t="str">
        <f t="shared" si="179"/>
        <v>5</v>
      </c>
      <c r="J1370" t="str">
        <f t="shared" si="180"/>
        <v>2</v>
      </c>
      <c r="K1370" t="str">
        <f t="shared" si="181"/>
        <v>1</v>
      </c>
      <c r="L1370">
        <f t="shared" si="175"/>
        <v>1</v>
      </c>
    </row>
    <row r="1371" spans="1:12">
      <c r="A1371" s="1">
        <v>1447</v>
      </c>
      <c r="B1371" s="1">
        <v>462</v>
      </c>
      <c r="C1371" s="1">
        <v>452</v>
      </c>
      <c r="D1371" s="1">
        <v>2</v>
      </c>
      <c r="E1371" t="str">
        <f t="shared" si="176"/>
        <v>4</v>
      </c>
      <c r="F1371" t="str">
        <f t="shared" si="177"/>
        <v>6</v>
      </c>
      <c r="G1371" t="str">
        <f t="shared" si="178"/>
        <v>2</v>
      </c>
      <c r="H1371">
        <f t="shared" si="174"/>
        <v>0</v>
      </c>
      <c r="I1371" t="str">
        <f t="shared" si="179"/>
        <v>4</v>
      </c>
      <c r="J1371" t="str">
        <f t="shared" si="180"/>
        <v>5</v>
      </c>
      <c r="K1371" t="str">
        <f t="shared" si="181"/>
        <v>2</v>
      </c>
      <c r="L1371">
        <f t="shared" si="175"/>
        <v>1</v>
      </c>
    </row>
    <row r="1372" spans="1:12">
      <c r="A1372" s="1">
        <v>1449</v>
      </c>
      <c r="B1372" s="1">
        <v>162</v>
      </c>
      <c r="C1372" s="1">
        <v>124</v>
      </c>
      <c r="D1372" s="1">
        <v>2</v>
      </c>
      <c r="E1372" t="str">
        <f t="shared" si="176"/>
        <v>1</v>
      </c>
      <c r="F1372" t="str">
        <f t="shared" si="177"/>
        <v>6</v>
      </c>
      <c r="G1372" t="str">
        <f t="shared" si="178"/>
        <v>2</v>
      </c>
      <c r="H1372">
        <f t="shared" si="174"/>
        <v>0</v>
      </c>
      <c r="I1372" t="str">
        <f t="shared" si="179"/>
        <v>1</v>
      </c>
      <c r="J1372" t="str">
        <f t="shared" si="180"/>
        <v>2</v>
      </c>
      <c r="K1372" t="str">
        <f t="shared" si="181"/>
        <v>4</v>
      </c>
      <c r="L1372">
        <f t="shared" si="175"/>
        <v>1</v>
      </c>
    </row>
    <row r="1373" spans="1:12">
      <c r="A1373" s="1">
        <v>1452</v>
      </c>
      <c r="B1373" s="1">
        <v>645</v>
      </c>
      <c r="C1373" s="1">
        <v>352</v>
      </c>
      <c r="D1373" s="1">
        <v>2</v>
      </c>
      <c r="E1373" t="str">
        <f t="shared" si="176"/>
        <v>6</v>
      </c>
      <c r="F1373" t="str">
        <f t="shared" si="177"/>
        <v>4</v>
      </c>
      <c r="G1373" t="str">
        <f t="shared" si="178"/>
        <v>5</v>
      </c>
      <c r="H1373">
        <f t="shared" si="174"/>
        <v>0</v>
      </c>
      <c r="I1373" t="str">
        <f t="shared" si="179"/>
        <v>3</v>
      </c>
      <c r="J1373" t="str">
        <f t="shared" si="180"/>
        <v>5</v>
      </c>
      <c r="K1373" t="str">
        <f t="shared" si="181"/>
        <v>2</v>
      </c>
      <c r="L1373">
        <f t="shared" si="175"/>
        <v>1</v>
      </c>
    </row>
    <row r="1374" spans="1:12">
      <c r="A1374" s="1">
        <v>1455</v>
      </c>
      <c r="B1374" s="1">
        <v>534</v>
      </c>
      <c r="C1374" s="1">
        <v>215</v>
      </c>
      <c r="D1374" s="1">
        <v>2</v>
      </c>
      <c r="E1374" t="str">
        <f t="shared" si="176"/>
        <v>5</v>
      </c>
      <c r="F1374" t="str">
        <f t="shared" si="177"/>
        <v>3</v>
      </c>
      <c r="G1374" t="str">
        <f t="shared" si="178"/>
        <v>4</v>
      </c>
      <c r="H1374">
        <f t="shared" si="174"/>
        <v>0</v>
      </c>
      <c r="I1374" t="str">
        <f t="shared" si="179"/>
        <v>2</v>
      </c>
      <c r="J1374" t="str">
        <f t="shared" si="180"/>
        <v>1</v>
      </c>
      <c r="K1374" t="str">
        <f t="shared" si="181"/>
        <v>5</v>
      </c>
      <c r="L1374">
        <f t="shared" si="175"/>
        <v>1</v>
      </c>
    </row>
    <row r="1375" spans="1:12">
      <c r="A1375" s="1">
        <v>1457</v>
      </c>
      <c r="B1375" s="1">
        <v>521</v>
      </c>
      <c r="C1375" s="1">
        <v>325</v>
      </c>
      <c r="D1375" s="1">
        <v>2</v>
      </c>
      <c r="E1375" t="str">
        <f t="shared" si="176"/>
        <v>5</v>
      </c>
      <c r="F1375" t="str">
        <f t="shared" si="177"/>
        <v>2</v>
      </c>
      <c r="G1375" t="str">
        <f t="shared" si="178"/>
        <v>1</v>
      </c>
      <c r="H1375">
        <f t="shared" si="174"/>
        <v>0</v>
      </c>
      <c r="I1375" t="str">
        <f t="shared" si="179"/>
        <v>3</v>
      </c>
      <c r="J1375" t="str">
        <f t="shared" si="180"/>
        <v>2</v>
      </c>
      <c r="K1375" t="str">
        <f t="shared" si="181"/>
        <v>5</v>
      </c>
      <c r="L1375">
        <f t="shared" si="175"/>
        <v>1</v>
      </c>
    </row>
    <row r="1376" spans="1:12">
      <c r="A1376" s="1">
        <v>1466</v>
      </c>
      <c r="B1376" s="1">
        <v>631</v>
      </c>
      <c r="C1376" s="1">
        <v>451</v>
      </c>
      <c r="D1376" s="1">
        <v>1</v>
      </c>
      <c r="E1376" t="str">
        <f t="shared" si="176"/>
        <v>6</v>
      </c>
      <c r="F1376" t="str">
        <f t="shared" si="177"/>
        <v>3</v>
      </c>
      <c r="G1376" t="str">
        <f t="shared" si="178"/>
        <v>1</v>
      </c>
      <c r="H1376">
        <f t="shared" si="174"/>
        <v>1</v>
      </c>
      <c r="I1376" t="str">
        <f t="shared" si="179"/>
        <v>4</v>
      </c>
      <c r="J1376" t="str">
        <f t="shared" si="180"/>
        <v>5</v>
      </c>
      <c r="K1376" t="str">
        <f t="shared" si="181"/>
        <v>1</v>
      </c>
      <c r="L1376">
        <f t="shared" si="175"/>
        <v>0</v>
      </c>
    </row>
    <row r="1377" spans="1:12">
      <c r="A1377" s="1">
        <v>1469</v>
      </c>
      <c r="B1377" s="1">
        <v>513</v>
      </c>
      <c r="C1377" s="1">
        <v>234</v>
      </c>
      <c r="D1377" s="1">
        <v>2</v>
      </c>
      <c r="E1377" t="str">
        <f t="shared" si="176"/>
        <v>5</v>
      </c>
      <c r="F1377" t="str">
        <f t="shared" si="177"/>
        <v>1</v>
      </c>
      <c r="G1377" t="str">
        <f t="shared" si="178"/>
        <v>3</v>
      </c>
      <c r="H1377">
        <f t="shared" si="174"/>
        <v>0</v>
      </c>
      <c r="I1377" t="str">
        <f t="shared" si="179"/>
        <v>2</v>
      </c>
      <c r="J1377" t="str">
        <f t="shared" si="180"/>
        <v>3</v>
      </c>
      <c r="K1377" t="str">
        <f t="shared" si="181"/>
        <v>4</v>
      </c>
      <c r="L1377">
        <f t="shared" si="175"/>
        <v>1</v>
      </c>
    </row>
    <row r="1378" spans="1:12">
      <c r="A1378" s="1">
        <v>1472</v>
      </c>
      <c r="B1378" s="1">
        <v>254</v>
      </c>
      <c r="C1378" s="1">
        <v>315</v>
      </c>
      <c r="D1378" s="1">
        <v>1</v>
      </c>
      <c r="E1378" t="str">
        <f t="shared" si="176"/>
        <v>2</v>
      </c>
      <c r="F1378" t="str">
        <f t="shared" si="177"/>
        <v>5</v>
      </c>
      <c r="G1378" t="str">
        <f t="shared" si="178"/>
        <v>4</v>
      </c>
      <c r="H1378">
        <f t="shared" si="174"/>
        <v>1</v>
      </c>
      <c r="I1378" t="str">
        <f t="shared" si="179"/>
        <v>3</v>
      </c>
      <c r="J1378" t="str">
        <f t="shared" si="180"/>
        <v>1</v>
      </c>
      <c r="K1378" t="str">
        <f t="shared" si="181"/>
        <v>5</v>
      </c>
      <c r="L1378">
        <f t="shared" si="175"/>
        <v>0</v>
      </c>
    </row>
    <row r="1379" spans="1:12">
      <c r="A1379" s="1">
        <v>1475</v>
      </c>
      <c r="B1379" s="1">
        <v>312</v>
      </c>
      <c r="C1379" s="1">
        <v>624</v>
      </c>
      <c r="D1379" s="1">
        <v>2</v>
      </c>
      <c r="E1379" t="str">
        <f t="shared" si="176"/>
        <v>3</v>
      </c>
      <c r="F1379" t="str">
        <f t="shared" si="177"/>
        <v>1</v>
      </c>
      <c r="G1379" t="str">
        <f t="shared" si="178"/>
        <v>2</v>
      </c>
      <c r="H1379">
        <f t="shared" si="174"/>
        <v>0</v>
      </c>
      <c r="I1379" t="str">
        <f t="shared" si="179"/>
        <v>6</v>
      </c>
      <c r="J1379" t="str">
        <f t="shared" si="180"/>
        <v>2</v>
      </c>
      <c r="K1379" t="str">
        <f t="shared" si="181"/>
        <v>4</v>
      </c>
      <c r="L1379">
        <f t="shared" si="175"/>
        <v>1</v>
      </c>
    </row>
    <row r="1380" spans="1:12">
      <c r="A1380" s="1">
        <v>1483</v>
      </c>
      <c r="B1380" s="1">
        <v>412</v>
      </c>
      <c r="C1380" s="1">
        <v>643</v>
      </c>
      <c r="D1380" s="1">
        <v>2</v>
      </c>
      <c r="E1380" t="str">
        <f t="shared" si="176"/>
        <v>4</v>
      </c>
      <c r="F1380" t="str">
        <f t="shared" si="177"/>
        <v>1</v>
      </c>
      <c r="G1380" t="str">
        <f t="shared" si="178"/>
        <v>2</v>
      </c>
      <c r="H1380">
        <f t="shared" si="174"/>
        <v>0</v>
      </c>
      <c r="I1380" t="str">
        <f t="shared" si="179"/>
        <v>6</v>
      </c>
      <c r="J1380" t="str">
        <f t="shared" si="180"/>
        <v>4</v>
      </c>
      <c r="K1380" t="str">
        <f t="shared" si="181"/>
        <v>3</v>
      </c>
      <c r="L1380">
        <f t="shared" si="175"/>
        <v>1</v>
      </c>
    </row>
    <row r="1381" spans="1:12">
      <c r="A1381" s="1">
        <v>1491</v>
      </c>
      <c r="B1381" s="1">
        <v>563</v>
      </c>
      <c r="C1381" s="1">
        <v>342</v>
      </c>
      <c r="D1381" s="1">
        <v>2</v>
      </c>
      <c r="E1381" t="str">
        <f t="shared" si="176"/>
        <v>5</v>
      </c>
      <c r="F1381" t="str">
        <f t="shared" si="177"/>
        <v>6</v>
      </c>
      <c r="G1381" t="str">
        <f t="shared" si="178"/>
        <v>3</v>
      </c>
      <c r="H1381">
        <f t="shared" si="174"/>
        <v>0</v>
      </c>
      <c r="I1381" t="str">
        <f t="shared" si="179"/>
        <v>3</v>
      </c>
      <c r="J1381" t="str">
        <f t="shared" si="180"/>
        <v>4</v>
      </c>
      <c r="K1381" t="str">
        <f t="shared" si="181"/>
        <v>2</v>
      </c>
      <c r="L1381">
        <f t="shared" si="175"/>
        <v>1</v>
      </c>
    </row>
    <row r="1382" spans="1:12">
      <c r="A1382" s="1">
        <v>1502</v>
      </c>
      <c r="B1382" s="1">
        <v>425</v>
      </c>
      <c r="C1382" s="1">
        <v>341</v>
      </c>
      <c r="D1382" s="1">
        <v>1</v>
      </c>
      <c r="E1382" t="str">
        <f t="shared" si="176"/>
        <v>4</v>
      </c>
      <c r="F1382" t="str">
        <f t="shared" si="177"/>
        <v>2</v>
      </c>
      <c r="G1382" t="str">
        <f t="shared" si="178"/>
        <v>5</v>
      </c>
      <c r="H1382">
        <f t="shared" si="174"/>
        <v>1</v>
      </c>
      <c r="I1382" t="str">
        <f t="shared" si="179"/>
        <v>3</v>
      </c>
      <c r="J1382" t="str">
        <f t="shared" si="180"/>
        <v>4</v>
      </c>
      <c r="K1382" t="str">
        <f t="shared" si="181"/>
        <v>1</v>
      </c>
      <c r="L1382">
        <f t="shared" si="175"/>
        <v>0</v>
      </c>
    </row>
    <row r="1383" spans="1:12">
      <c r="A1383" s="1">
        <v>1504</v>
      </c>
      <c r="B1383" s="1">
        <v>164</v>
      </c>
      <c r="C1383" s="1">
        <v>432</v>
      </c>
      <c r="D1383" s="1">
        <v>2</v>
      </c>
      <c r="E1383" t="str">
        <f t="shared" si="176"/>
        <v>1</v>
      </c>
      <c r="F1383" t="str">
        <f t="shared" si="177"/>
        <v>6</v>
      </c>
      <c r="G1383" t="str">
        <f t="shared" si="178"/>
        <v>4</v>
      </c>
      <c r="H1383">
        <f t="shared" si="174"/>
        <v>0</v>
      </c>
      <c r="I1383" t="str">
        <f t="shared" si="179"/>
        <v>4</v>
      </c>
      <c r="J1383" t="str">
        <f t="shared" si="180"/>
        <v>3</v>
      </c>
      <c r="K1383" t="str">
        <f t="shared" si="181"/>
        <v>2</v>
      </c>
      <c r="L1383">
        <f t="shared" si="175"/>
        <v>1</v>
      </c>
    </row>
    <row r="1384" spans="1:12">
      <c r="A1384" s="1">
        <v>1506</v>
      </c>
      <c r="B1384" s="1">
        <v>132</v>
      </c>
      <c r="C1384" s="1">
        <v>523</v>
      </c>
      <c r="D1384" s="1">
        <v>2</v>
      </c>
      <c r="E1384" t="str">
        <f t="shared" si="176"/>
        <v>1</v>
      </c>
      <c r="F1384" t="str">
        <f t="shared" si="177"/>
        <v>3</v>
      </c>
      <c r="G1384" t="str">
        <f t="shared" si="178"/>
        <v>2</v>
      </c>
      <c r="H1384">
        <f t="shared" si="174"/>
        <v>0</v>
      </c>
      <c r="I1384" t="str">
        <f t="shared" si="179"/>
        <v>5</v>
      </c>
      <c r="J1384" t="str">
        <f t="shared" si="180"/>
        <v>2</v>
      </c>
      <c r="K1384" t="str">
        <f t="shared" si="181"/>
        <v>3</v>
      </c>
      <c r="L1384">
        <f t="shared" si="175"/>
        <v>1</v>
      </c>
    </row>
    <row r="1385" spans="1:12">
      <c r="A1385" s="1">
        <v>1510</v>
      </c>
      <c r="B1385" s="1">
        <v>213</v>
      </c>
      <c r="C1385" s="1">
        <v>632</v>
      </c>
      <c r="D1385" s="1">
        <v>1</v>
      </c>
      <c r="E1385" t="str">
        <f t="shared" si="176"/>
        <v>2</v>
      </c>
      <c r="F1385" t="str">
        <f t="shared" si="177"/>
        <v>1</v>
      </c>
      <c r="G1385" t="str">
        <f t="shared" si="178"/>
        <v>3</v>
      </c>
      <c r="H1385">
        <f t="shared" si="174"/>
        <v>1</v>
      </c>
      <c r="I1385" t="str">
        <f t="shared" si="179"/>
        <v>6</v>
      </c>
      <c r="J1385" t="str">
        <f t="shared" si="180"/>
        <v>3</v>
      </c>
      <c r="K1385" t="str">
        <f t="shared" si="181"/>
        <v>2</v>
      </c>
      <c r="L1385">
        <f t="shared" si="175"/>
        <v>0</v>
      </c>
    </row>
    <row r="1386" spans="1:12">
      <c r="A1386" s="1">
        <v>1514</v>
      </c>
      <c r="B1386" s="1">
        <v>643</v>
      </c>
      <c r="C1386" s="1">
        <v>562</v>
      </c>
      <c r="D1386" s="1">
        <v>2</v>
      </c>
      <c r="E1386" t="str">
        <f t="shared" si="176"/>
        <v>6</v>
      </c>
      <c r="F1386" t="str">
        <f t="shared" si="177"/>
        <v>4</v>
      </c>
      <c r="G1386" t="str">
        <f t="shared" si="178"/>
        <v>3</v>
      </c>
      <c r="H1386">
        <f t="shared" si="174"/>
        <v>0</v>
      </c>
      <c r="I1386" t="str">
        <f t="shared" si="179"/>
        <v>5</v>
      </c>
      <c r="J1386" t="str">
        <f t="shared" si="180"/>
        <v>6</v>
      </c>
      <c r="K1386" t="str">
        <f t="shared" si="181"/>
        <v>2</v>
      </c>
      <c r="L1386">
        <f t="shared" si="175"/>
        <v>1</v>
      </c>
    </row>
    <row r="1387" spans="1:12">
      <c r="A1387" s="1">
        <v>1517</v>
      </c>
      <c r="B1387" s="1">
        <v>463</v>
      </c>
      <c r="C1387" s="1">
        <v>154</v>
      </c>
      <c r="D1387" s="1">
        <v>2</v>
      </c>
      <c r="E1387" t="str">
        <f t="shared" si="176"/>
        <v>4</v>
      </c>
      <c r="F1387" t="str">
        <f t="shared" si="177"/>
        <v>6</v>
      </c>
      <c r="G1387" t="str">
        <f t="shared" si="178"/>
        <v>3</v>
      </c>
      <c r="H1387">
        <f t="shared" si="174"/>
        <v>0</v>
      </c>
      <c r="I1387" t="str">
        <f t="shared" si="179"/>
        <v>1</v>
      </c>
      <c r="J1387" t="str">
        <f t="shared" si="180"/>
        <v>5</v>
      </c>
      <c r="K1387" t="str">
        <f t="shared" si="181"/>
        <v>4</v>
      </c>
      <c r="L1387">
        <f t="shared" si="175"/>
        <v>1</v>
      </c>
    </row>
    <row r="1388" spans="1:12">
      <c r="A1388" s="1">
        <v>1520</v>
      </c>
      <c r="B1388" s="1">
        <v>465</v>
      </c>
      <c r="C1388" s="1">
        <v>231</v>
      </c>
      <c r="D1388" s="1">
        <v>2</v>
      </c>
      <c r="E1388" t="str">
        <f t="shared" si="176"/>
        <v>4</v>
      </c>
      <c r="F1388" t="str">
        <f t="shared" si="177"/>
        <v>6</v>
      </c>
      <c r="G1388" t="str">
        <f t="shared" si="178"/>
        <v>5</v>
      </c>
      <c r="H1388">
        <f t="shared" si="174"/>
        <v>0</v>
      </c>
      <c r="I1388" t="str">
        <f t="shared" si="179"/>
        <v>2</v>
      </c>
      <c r="J1388" t="str">
        <f t="shared" si="180"/>
        <v>3</v>
      </c>
      <c r="K1388" t="str">
        <f t="shared" si="181"/>
        <v>1</v>
      </c>
      <c r="L1388">
        <f t="shared" si="175"/>
        <v>1</v>
      </c>
    </row>
    <row r="1389" spans="1:12">
      <c r="A1389" s="1">
        <v>1521</v>
      </c>
      <c r="B1389" s="1">
        <v>513</v>
      </c>
      <c r="C1389" s="1">
        <v>354</v>
      </c>
      <c r="D1389" s="1">
        <v>1</v>
      </c>
      <c r="E1389" t="str">
        <f t="shared" si="176"/>
        <v>5</v>
      </c>
      <c r="F1389" t="str">
        <f t="shared" si="177"/>
        <v>1</v>
      </c>
      <c r="G1389" t="str">
        <f t="shared" si="178"/>
        <v>3</v>
      </c>
      <c r="H1389">
        <f t="shared" si="174"/>
        <v>1</v>
      </c>
      <c r="I1389" t="str">
        <f t="shared" si="179"/>
        <v>3</v>
      </c>
      <c r="J1389" t="str">
        <f t="shared" si="180"/>
        <v>5</v>
      </c>
      <c r="K1389" t="str">
        <f t="shared" si="181"/>
        <v>4</v>
      </c>
      <c r="L1389">
        <f t="shared" si="175"/>
        <v>0</v>
      </c>
    </row>
    <row r="1390" spans="1:12">
      <c r="A1390" s="1">
        <v>1522</v>
      </c>
      <c r="B1390" s="1">
        <v>265</v>
      </c>
      <c r="C1390" s="1">
        <v>163</v>
      </c>
      <c r="D1390" s="1">
        <v>2</v>
      </c>
      <c r="E1390" t="str">
        <f t="shared" si="176"/>
        <v>2</v>
      </c>
      <c r="F1390" t="str">
        <f t="shared" si="177"/>
        <v>6</v>
      </c>
      <c r="G1390" t="str">
        <f t="shared" si="178"/>
        <v>5</v>
      </c>
      <c r="H1390">
        <f t="shared" si="174"/>
        <v>0</v>
      </c>
      <c r="I1390" t="str">
        <f t="shared" si="179"/>
        <v>1</v>
      </c>
      <c r="J1390" t="str">
        <f t="shared" si="180"/>
        <v>6</v>
      </c>
      <c r="K1390" t="str">
        <f t="shared" si="181"/>
        <v>3</v>
      </c>
      <c r="L1390">
        <f t="shared" si="175"/>
        <v>1</v>
      </c>
    </row>
    <row r="1391" spans="1:12">
      <c r="A1391" s="1">
        <v>1526</v>
      </c>
      <c r="B1391" s="1">
        <v>523</v>
      </c>
      <c r="C1391" s="1">
        <v>534</v>
      </c>
      <c r="D1391" s="1">
        <v>2</v>
      </c>
      <c r="E1391" t="str">
        <f t="shared" si="176"/>
        <v>5</v>
      </c>
      <c r="F1391" t="str">
        <f t="shared" si="177"/>
        <v>2</v>
      </c>
      <c r="G1391" t="str">
        <f t="shared" si="178"/>
        <v>3</v>
      </c>
      <c r="H1391">
        <f t="shared" si="174"/>
        <v>0</v>
      </c>
      <c r="I1391" t="str">
        <f t="shared" si="179"/>
        <v>5</v>
      </c>
      <c r="J1391" t="str">
        <f t="shared" si="180"/>
        <v>3</v>
      </c>
      <c r="K1391" t="str">
        <f t="shared" si="181"/>
        <v>4</v>
      </c>
      <c r="L1391">
        <f t="shared" si="175"/>
        <v>1</v>
      </c>
    </row>
    <row r="1392" spans="1:12">
      <c r="A1392" s="1">
        <v>1527</v>
      </c>
      <c r="B1392" s="1">
        <v>524</v>
      </c>
      <c r="C1392" s="1">
        <v>361</v>
      </c>
      <c r="D1392" s="1">
        <v>1</v>
      </c>
      <c r="E1392" t="str">
        <f t="shared" si="176"/>
        <v>5</v>
      </c>
      <c r="F1392" t="str">
        <f t="shared" si="177"/>
        <v>2</v>
      </c>
      <c r="G1392" t="str">
        <f t="shared" si="178"/>
        <v>4</v>
      </c>
      <c r="H1392">
        <f t="shared" si="174"/>
        <v>1</v>
      </c>
      <c r="I1392" t="str">
        <f t="shared" si="179"/>
        <v>3</v>
      </c>
      <c r="J1392" t="str">
        <f t="shared" si="180"/>
        <v>6</v>
      </c>
      <c r="K1392" t="str">
        <f t="shared" si="181"/>
        <v>1</v>
      </c>
      <c r="L1392">
        <f t="shared" si="175"/>
        <v>0</v>
      </c>
    </row>
    <row r="1393" spans="1:12">
      <c r="A1393" s="1">
        <v>1529</v>
      </c>
      <c r="B1393" s="1">
        <v>623</v>
      </c>
      <c r="C1393" s="1">
        <v>632</v>
      </c>
      <c r="D1393" s="1">
        <v>1</v>
      </c>
      <c r="E1393" t="str">
        <f t="shared" si="176"/>
        <v>6</v>
      </c>
      <c r="F1393" t="str">
        <f t="shared" si="177"/>
        <v>2</v>
      </c>
      <c r="G1393" t="str">
        <f t="shared" si="178"/>
        <v>3</v>
      </c>
      <c r="H1393">
        <f t="shared" si="174"/>
        <v>1</v>
      </c>
      <c r="I1393" t="str">
        <f t="shared" si="179"/>
        <v>6</v>
      </c>
      <c r="J1393" t="str">
        <f t="shared" si="180"/>
        <v>3</v>
      </c>
      <c r="K1393" t="str">
        <f t="shared" si="181"/>
        <v>2</v>
      </c>
      <c r="L1393">
        <f t="shared" si="175"/>
        <v>0</v>
      </c>
    </row>
    <row r="1394" spans="1:12">
      <c r="A1394" s="1">
        <v>1530</v>
      </c>
      <c r="B1394" s="1">
        <v>345</v>
      </c>
      <c r="C1394" s="1">
        <v>154</v>
      </c>
      <c r="D1394" s="1">
        <v>1</v>
      </c>
      <c r="E1394" t="str">
        <f t="shared" si="176"/>
        <v>3</v>
      </c>
      <c r="F1394" t="str">
        <f t="shared" si="177"/>
        <v>4</v>
      </c>
      <c r="G1394" t="str">
        <f t="shared" si="178"/>
        <v>5</v>
      </c>
      <c r="H1394">
        <f t="shared" si="174"/>
        <v>1</v>
      </c>
      <c r="I1394" t="str">
        <f t="shared" si="179"/>
        <v>1</v>
      </c>
      <c r="J1394" t="str">
        <f t="shared" si="180"/>
        <v>5</v>
      </c>
      <c r="K1394" t="str">
        <f t="shared" si="181"/>
        <v>4</v>
      </c>
      <c r="L1394">
        <f t="shared" si="175"/>
        <v>0</v>
      </c>
    </row>
    <row r="1395" spans="1:12">
      <c r="A1395" s="1">
        <v>1537</v>
      </c>
      <c r="B1395" s="1">
        <v>352</v>
      </c>
      <c r="C1395" s="1">
        <v>263</v>
      </c>
      <c r="D1395" s="1">
        <v>2</v>
      </c>
      <c r="E1395" t="str">
        <f t="shared" si="176"/>
        <v>3</v>
      </c>
      <c r="F1395" t="str">
        <f t="shared" si="177"/>
        <v>5</v>
      </c>
      <c r="G1395" t="str">
        <f t="shared" si="178"/>
        <v>2</v>
      </c>
      <c r="H1395">
        <f t="shared" si="174"/>
        <v>0</v>
      </c>
      <c r="I1395" t="str">
        <f t="shared" si="179"/>
        <v>2</v>
      </c>
      <c r="J1395" t="str">
        <f t="shared" si="180"/>
        <v>6</v>
      </c>
      <c r="K1395" t="str">
        <f t="shared" si="181"/>
        <v>3</v>
      </c>
      <c r="L1395">
        <f t="shared" si="175"/>
        <v>1</v>
      </c>
    </row>
    <row r="1396" spans="1:12">
      <c r="A1396" s="1">
        <v>1546</v>
      </c>
      <c r="B1396" s="1">
        <v>342</v>
      </c>
      <c r="C1396" s="1">
        <v>154</v>
      </c>
      <c r="D1396" s="1">
        <v>2</v>
      </c>
      <c r="E1396" t="str">
        <f t="shared" si="176"/>
        <v>3</v>
      </c>
      <c r="F1396" t="str">
        <f t="shared" si="177"/>
        <v>4</v>
      </c>
      <c r="G1396" t="str">
        <f t="shared" si="178"/>
        <v>2</v>
      </c>
      <c r="H1396">
        <f t="shared" si="174"/>
        <v>0</v>
      </c>
      <c r="I1396" t="str">
        <f t="shared" si="179"/>
        <v>1</v>
      </c>
      <c r="J1396" t="str">
        <f t="shared" si="180"/>
        <v>5</v>
      </c>
      <c r="K1396" t="str">
        <f t="shared" si="181"/>
        <v>4</v>
      </c>
      <c r="L1396">
        <f t="shared" si="175"/>
        <v>1</v>
      </c>
    </row>
    <row r="1397" spans="1:12">
      <c r="A1397" s="1">
        <v>1547</v>
      </c>
      <c r="B1397" s="1">
        <v>653</v>
      </c>
      <c r="C1397" s="1">
        <v>153</v>
      </c>
      <c r="D1397" s="1">
        <v>2</v>
      </c>
      <c r="E1397" t="str">
        <f t="shared" si="176"/>
        <v>6</v>
      </c>
      <c r="F1397" t="str">
        <f t="shared" si="177"/>
        <v>5</v>
      </c>
      <c r="G1397" t="str">
        <f t="shared" si="178"/>
        <v>3</v>
      </c>
      <c r="H1397">
        <f t="shared" si="174"/>
        <v>0</v>
      </c>
      <c r="I1397" t="str">
        <f t="shared" si="179"/>
        <v>1</v>
      </c>
      <c r="J1397" t="str">
        <f t="shared" si="180"/>
        <v>5</v>
      </c>
      <c r="K1397" t="str">
        <f t="shared" si="181"/>
        <v>3</v>
      </c>
      <c r="L1397">
        <f t="shared" si="175"/>
        <v>1</v>
      </c>
    </row>
    <row r="1398" spans="1:12">
      <c r="A1398" s="1">
        <v>1549</v>
      </c>
      <c r="B1398" s="1">
        <v>453</v>
      </c>
      <c r="C1398" s="1">
        <v>613</v>
      </c>
      <c r="D1398" s="1">
        <v>2</v>
      </c>
      <c r="E1398" t="str">
        <f t="shared" si="176"/>
        <v>4</v>
      </c>
      <c r="F1398" t="str">
        <f t="shared" si="177"/>
        <v>5</v>
      </c>
      <c r="G1398" t="str">
        <f t="shared" si="178"/>
        <v>3</v>
      </c>
      <c r="H1398">
        <f t="shared" si="174"/>
        <v>0</v>
      </c>
      <c r="I1398" t="str">
        <f t="shared" si="179"/>
        <v>6</v>
      </c>
      <c r="J1398" t="str">
        <f t="shared" si="180"/>
        <v>1</v>
      </c>
      <c r="K1398" t="str">
        <f t="shared" si="181"/>
        <v>3</v>
      </c>
      <c r="L1398">
        <f t="shared" si="175"/>
        <v>1</v>
      </c>
    </row>
    <row r="1399" spans="1:12">
      <c r="A1399" s="1">
        <v>1551</v>
      </c>
      <c r="B1399" s="1">
        <v>354</v>
      </c>
      <c r="C1399" s="1">
        <v>324</v>
      </c>
      <c r="D1399" s="1">
        <v>2</v>
      </c>
      <c r="E1399" t="str">
        <f t="shared" si="176"/>
        <v>3</v>
      </c>
      <c r="F1399" t="str">
        <f t="shared" si="177"/>
        <v>5</v>
      </c>
      <c r="G1399" t="str">
        <f t="shared" si="178"/>
        <v>4</v>
      </c>
      <c r="H1399">
        <f t="shared" si="174"/>
        <v>0</v>
      </c>
      <c r="I1399" t="str">
        <f t="shared" si="179"/>
        <v>3</v>
      </c>
      <c r="J1399" t="str">
        <f t="shared" si="180"/>
        <v>2</v>
      </c>
      <c r="K1399" t="str">
        <f t="shared" si="181"/>
        <v>4</v>
      </c>
      <c r="L1399">
        <f t="shared" si="175"/>
        <v>1</v>
      </c>
    </row>
    <row r="1400" spans="1:12">
      <c r="A1400" s="1">
        <v>1559</v>
      </c>
      <c r="B1400" s="1">
        <v>265</v>
      </c>
      <c r="C1400" s="1">
        <v>562</v>
      </c>
      <c r="D1400" s="1">
        <v>2</v>
      </c>
      <c r="E1400" t="str">
        <f t="shared" si="176"/>
        <v>2</v>
      </c>
      <c r="F1400" t="str">
        <f t="shared" si="177"/>
        <v>6</v>
      </c>
      <c r="G1400" t="str">
        <f t="shared" si="178"/>
        <v>5</v>
      </c>
      <c r="H1400">
        <f t="shared" si="174"/>
        <v>0</v>
      </c>
      <c r="I1400" t="str">
        <f t="shared" si="179"/>
        <v>5</v>
      </c>
      <c r="J1400" t="str">
        <f t="shared" si="180"/>
        <v>6</v>
      </c>
      <c r="K1400" t="str">
        <f t="shared" si="181"/>
        <v>2</v>
      </c>
      <c r="L1400">
        <f t="shared" si="175"/>
        <v>1</v>
      </c>
    </row>
    <row r="1401" spans="1:12">
      <c r="A1401" s="1">
        <v>1563</v>
      </c>
      <c r="B1401" s="1">
        <v>643</v>
      </c>
      <c r="C1401" s="1">
        <v>362</v>
      </c>
      <c r="D1401" s="1">
        <v>2</v>
      </c>
      <c r="E1401" t="str">
        <f t="shared" si="176"/>
        <v>6</v>
      </c>
      <c r="F1401" t="str">
        <f t="shared" si="177"/>
        <v>4</v>
      </c>
      <c r="G1401" t="str">
        <f t="shared" si="178"/>
        <v>3</v>
      </c>
      <c r="H1401">
        <f t="shared" si="174"/>
        <v>0</v>
      </c>
      <c r="I1401" t="str">
        <f t="shared" si="179"/>
        <v>3</v>
      </c>
      <c r="J1401" t="str">
        <f t="shared" si="180"/>
        <v>6</v>
      </c>
      <c r="K1401" t="str">
        <f t="shared" si="181"/>
        <v>2</v>
      </c>
      <c r="L1401">
        <f t="shared" si="175"/>
        <v>1</v>
      </c>
    </row>
    <row r="1402" spans="1:12">
      <c r="A1402" s="1">
        <v>1564</v>
      </c>
      <c r="B1402" s="1">
        <v>562</v>
      </c>
      <c r="C1402" s="1">
        <v>253</v>
      </c>
      <c r="D1402" s="1">
        <v>1</v>
      </c>
      <c r="E1402" t="str">
        <f t="shared" si="176"/>
        <v>5</v>
      </c>
      <c r="F1402" t="str">
        <f t="shared" si="177"/>
        <v>6</v>
      </c>
      <c r="G1402" t="str">
        <f t="shared" si="178"/>
        <v>2</v>
      </c>
      <c r="H1402">
        <f t="shared" si="174"/>
        <v>1</v>
      </c>
      <c r="I1402" t="str">
        <f t="shared" si="179"/>
        <v>2</v>
      </c>
      <c r="J1402" t="str">
        <f t="shared" si="180"/>
        <v>5</v>
      </c>
      <c r="K1402" t="str">
        <f t="shared" si="181"/>
        <v>3</v>
      </c>
      <c r="L1402">
        <f t="shared" si="175"/>
        <v>0</v>
      </c>
    </row>
    <row r="1403" spans="1:12">
      <c r="A1403" s="1">
        <v>1565</v>
      </c>
      <c r="B1403" s="1">
        <v>625</v>
      </c>
      <c r="C1403" s="1">
        <v>364</v>
      </c>
      <c r="D1403" s="1">
        <v>1</v>
      </c>
      <c r="E1403" t="str">
        <f t="shared" si="176"/>
        <v>6</v>
      </c>
      <c r="F1403" t="str">
        <f t="shared" si="177"/>
        <v>2</v>
      </c>
      <c r="G1403" t="str">
        <f t="shared" si="178"/>
        <v>5</v>
      </c>
      <c r="H1403">
        <f t="shared" si="174"/>
        <v>1</v>
      </c>
      <c r="I1403" t="str">
        <f t="shared" si="179"/>
        <v>3</v>
      </c>
      <c r="J1403" t="str">
        <f t="shared" si="180"/>
        <v>6</v>
      </c>
      <c r="K1403" t="str">
        <f t="shared" si="181"/>
        <v>4</v>
      </c>
      <c r="L1403">
        <f t="shared" si="175"/>
        <v>0</v>
      </c>
    </row>
    <row r="1404" spans="1:12">
      <c r="A1404" s="1">
        <v>1569</v>
      </c>
      <c r="B1404" s="1">
        <v>432</v>
      </c>
      <c r="C1404" s="1">
        <v>624</v>
      </c>
      <c r="D1404" s="1">
        <v>1</v>
      </c>
      <c r="E1404" t="str">
        <f t="shared" si="176"/>
        <v>4</v>
      </c>
      <c r="F1404" t="str">
        <f t="shared" si="177"/>
        <v>3</v>
      </c>
      <c r="G1404" t="str">
        <f t="shared" si="178"/>
        <v>2</v>
      </c>
      <c r="H1404">
        <f t="shared" si="174"/>
        <v>1</v>
      </c>
      <c r="I1404" t="str">
        <f t="shared" si="179"/>
        <v>6</v>
      </c>
      <c r="J1404" t="str">
        <f t="shared" si="180"/>
        <v>2</v>
      </c>
      <c r="K1404" t="str">
        <f t="shared" si="181"/>
        <v>4</v>
      </c>
      <c r="L1404">
        <f t="shared" si="175"/>
        <v>0</v>
      </c>
    </row>
    <row r="1405" spans="1:12">
      <c r="A1405" s="1">
        <v>1577</v>
      </c>
      <c r="B1405" s="1">
        <v>352</v>
      </c>
      <c r="C1405" s="1">
        <v>632</v>
      </c>
      <c r="D1405" s="1">
        <v>2</v>
      </c>
      <c r="E1405" t="str">
        <f t="shared" si="176"/>
        <v>3</v>
      </c>
      <c r="F1405" t="str">
        <f t="shared" si="177"/>
        <v>5</v>
      </c>
      <c r="G1405" t="str">
        <f t="shared" si="178"/>
        <v>2</v>
      </c>
      <c r="H1405">
        <f t="shared" si="174"/>
        <v>0</v>
      </c>
      <c r="I1405" t="str">
        <f t="shared" si="179"/>
        <v>6</v>
      </c>
      <c r="J1405" t="str">
        <f t="shared" si="180"/>
        <v>3</v>
      </c>
      <c r="K1405" t="str">
        <f t="shared" si="181"/>
        <v>2</v>
      </c>
      <c r="L1405">
        <f t="shared" si="175"/>
        <v>1</v>
      </c>
    </row>
    <row r="1406" spans="1:12">
      <c r="A1406" s="1">
        <v>1578</v>
      </c>
      <c r="B1406" s="1">
        <v>341</v>
      </c>
      <c r="C1406" s="1">
        <v>235</v>
      </c>
      <c r="D1406" s="1">
        <v>2</v>
      </c>
      <c r="E1406" t="str">
        <f t="shared" si="176"/>
        <v>3</v>
      </c>
      <c r="F1406" t="str">
        <f t="shared" si="177"/>
        <v>4</v>
      </c>
      <c r="G1406" t="str">
        <f t="shared" si="178"/>
        <v>1</v>
      </c>
      <c r="H1406">
        <f t="shared" si="174"/>
        <v>0</v>
      </c>
      <c r="I1406" t="str">
        <f t="shared" si="179"/>
        <v>2</v>
      </c>
      <c r="J1406" t="str">
        <f t="shared" si="180"/>
        <v>3</v>
      </c>
      <c r="K1406" t="str">
        <f t="shared" si="181"/>
        <v>5</v>
      </c>
      <c r="L1406">
        <f t="shared" si="175"/>
        <v>1</v>
      </c>
    </row>
    <row r="1407" spans="1:12">
      <c r="A1407" s="1">
        <v>1580</v>
      </c>
      <c r="B1407" s="1">
        <v>234</v>
      </c>
      <c r="C1407" s="1">
        <v>264</v>
      </c>
      <c r="D1407" s="1">
        <v>1</v>
      </c>
      <c r="E1407" t="str">
        <f t="shared" si="176"/>
        <v>2</v>
      </c>
      <c r="F1407" t="str">
        <f t="shared" si="177"/>
        <v>3</v>
      </c>
      <c r="G1407" t="str">
        <f t="shared" si="178"/>
        <v>4</v>
      </c>
      <c r="H1407">
        <f t="shared" si="174"/>
        <v>1</v>
      </c>
      <c r="I1407" t="str">
        <f t="shared" si="179"/>
        <v>2</v>
      </c>
      <c r="J1407" t="str">
        <f t="shared" si="180"/>
        <v>6</v>
      </c>
      <c r="K1407" t="str">
        <f t="shared" si="181"/>
        <v>4</v>
      </c>
      <c r="L1407">
        <f t="shared" si="175"/>
        <v>0</v>
      </c>
    </row>
    <row r="1408" spans="1:12">
      <c r="A1408" s="1">
        <v>1583</v>
      </c>
      <c r="B1408" s="1">
        <v>514</v>
      </c>
      <c r="C1408" s="1">
        <v>652</v>
      </c>
      <c r="D1408" s="1">
        <v>1</v>
      </c>
      <c r="E1408" t="str">
        <f t="shared" si="176"/>
        <v>5</v>
      </c>
      <c r="F1408" t="str">
        <f t="shared" si="177"/>
        <v>1</v>
      </c>
      <c r="G1408" t="str">
        <f t="shared" si="178"/>
        <v>4</v>
      </c>
      <c r="H1408">
        <f t="shared" si="174"/>
        <v>1</v>
      </c>
      <c r="I1408" t="str">
        <f t="shared" si="179"/>
        <v>6</v>
      </c>
      <c r="J1408" t="str">
        <f t="shared" si="180"/>
        <v>5</v>
      </c>
      <c r="K1408" t="str">
        <f t="shared" si="181"/>
        <v>2</v>
      </c>
      <c r="L1408">
        <f t="shared" si="175"/>
        <v>0</v>
      </c>
    </row>
    <row r="1409" spans="1:12">
      <c r="A1409" s="1">
        <v>1584</v>
      </c>
      <c r="B1409" s="1">
        <v>261</v>
      </c>
      <c r="C1409" s="1">
        <v>654</v>
      </c>
      <c r="D1409" s="1">
        <v>2</v>
      </c>
      <c r="E1409" t="str">
        <f t="shared" si="176"/>
        <v>2</v>
      </c>
      <c r="F1409" t="str">
        <f t="shared" si="177"/>
        <v>6</v>
      </c>
      <c r="G1409" t="str">
        <f t="shared" si="178"/>
        <v>1</v>
      </c>
      <c r="H1409">
        <f t="shared" si="174"/>
        <v>0</v>
      </c>
      <c r="I1409" t="str">
        <f t="shared" si="179"/>
        <v>6</v>
      </c>
      <c r="J1409" t="str">
        <f t="shared" si="180"/>
        <v>5</v>
      </c>
      <c r="K1409" t="str">
        <f t="shared" si="181"/>
        <v>4</v>
      </c>
      <c r="L1409">
        <f t="shared" si="175"/>
        <v>1</v>
      </c>
    </row>
    <row r="1410" spans="1:12">
      <c r="A1410" s="1">
        <v>1597</v>
      </c>
      <c r="B1410" s="1">
        <v>452</v>
      </c>
      <c r="C1410" s="1">
        <v>264</v>
      </c>
      <c r="D1410" s="1">
        <v>2</v>
      </c>
      <c r="E1410" t="str">
        <f t="shared" si="176"/>
        <v>4</v>
      </c>
      <c r="F1410" t="str">
        <f t="shared" si="177"/>
        <v>5</v>
      </c>
      <c r="G1410" t="str">
        <f t="shared" si="178"/>
        <v>2</v>
      </c>
      <c r="H1410">
        <f t="shared" si="174"/>
        <v>0</v>
      </c>
      <c r="I1410" t="str">
        <f t="shared" si="179"/>
        <v>2</v>
      </c>
      <c r="J1410" t="str">
        <f t="shared" si="180"/>
        <v>6</v>
      </c>
      <c r="K1410" t="str">
        <f t="shared" si="181"/>
        <v>4</v>
      </c>
      <c r="L1410">
        <f t="shared" si="175"/>
        <v>1</v>
      </c>
    </row>
    <row r="1411" spans="1:12">
      <c r="A1411" s="1">
        <v>1600</v>
      </c>
      <c r="B1411" s="1">
        <v>625</v>
      </c>
      <c r="C1411" s="1">
        <v>253</v>
      </c>
      <c r="D1411" s="1">
        <v>1</v>
      </c>
      <c r="E1411" t="str">
        <f t="shared" si="176"/>
        <v>6</v>
      </c>
      <c r="F1411" t="str">
        <f t="shared" si="177"/>
        <v>2</v>
      </c>
      <c r="G1411" t="str">
        <f t="shared" si="178"/>
        <v>5</v>
      </c>
      <c r="H1411">
        <f t="shared" ref="H1411:H1474" si="182">IF(D1411=1,1,0)</f>
        <v>1</v>
      </c>
      <c r="I1411" t="str">
        <f t="shared" si="179"/>
        <v>2</v>
      </c>
      <c r="J1411" t="str">
        <f t="shared" si="180"/>
        <v>5</v>
      </c>
      <c r="K1411" t="str">
        <f t="shared" si="181"/>
        <v>3</v>
      </c>
      <c r="L1411">
        <f t="shared" ref="L1411:L1474" si="183">IF(D1411=2,1,0)</f>
        <v>0</v>
      </c>
    </row>
    <row r="1412" spans="1:12">
      <c r="A1412" s="1">
        <v>1617</v>
      </c>
      <c r="B1412" s="1">
        <v>512</v>
      </c>
      <c r="C1412" s="1">
        <v>253</v>
      </c>
      <c r="D1412" s="1">
        <v>1</v>
      </c>
      <c r="E1412" t="str">
        <f t="shared" si="176"/>
        <v>5</v>
      </c>
      <c r="F1412" t="str">
        <f t="shared" si="177"/>
        <v>1</v>
      </c>
      <c r="G1412" t="str">
        <f t="shared" si="178"/>
        <v>2</v>
      </c>
      <c r="H1412">
        <f t="shared" si="182"/>
        <v>1</v>
      </c>
      <c r="I1412" t="str">
        <f t="shared" si="179"/>
        <v>2</v>
      </c>
      <c r="J1412" t="str">
        <f t="shared" si="180"/>
        <v>5</v>
      </c>
      <c r="K1412" t="str">
        <f t="shared" si="181"/>
        <v>3</v>
      </c>
      <c r="L1412">
        <f t="shared" si="183"/>
        <v>0</v>
      </c>
    </row>
    <row r="1413" spans="1:12">
      <c r="A1413" s="1">
        <v>1621</v>
      </c>
      <c r="B1413" s="1">
        <v>614</v>
      </c>
      <c r="C1413" s="1">
        <v>653</v>
      </c>
      <c r="D1413" s="1">
        <v>1</v>
      </c>
      <c r="E1413" t="str">
        <f t="shared" si="176"/>
        <v>6</v>
      </c>
      <c r="F1413" t="str">
        <f t="shared" si="177"/>
        <v>1</v>
      </c>
      <c r="G1413" t="str">
        <f t="shared" si="178"/>
        <v>4</v>
      </c>
      <c r="H1413">
        <f t="shared" si="182"/>
        <v>1</v>
      </c>
      <c r="I1413" t="str">
        <f t="shared" si="179"/>
        <v>6</v>
      </c>
      <c r="J1413" t="str">
        <f t="shared" si="180"/>
        <v>5</v>
      </c>
      <c r="K1413" t="str">
        <f t="shared" si="181"/>
        <v>3</v>
      </c>
      <c r="L1413">
        <f t="shared" si="183"/>
        <v>0</v>
      </c>
    </row>
    <row r="1414" spans="1:12">
      <c r="A1414" s="1">
        <v>1623</v>
      </c>
      <c r="B1414" s="1">
        <v>461</v>
      </c>
      <c r="C1414" s="1">
        <v>154</v>
      </c>
      <c r="D1414" s="1">
        <v>2</v>
      </c>
      <c r="E1414" t="str">
        <f t="shared" ref="E1414:E1477" si="184">MID(B1414&amp;"",1,1)</f>
        <v>4</v>
      </c>
      <c r="F1414" t="str">
        <f t="shared" ref="F1414:F1477" si="185">MID(B1414&amp;"",2,1)</f>
        <v>6</v>
      </c>
      <c r="G1414" t="str">
        <f t="shared" ref="G1414:G1477" si="186">MID(B1414&amp;"",3,1)</f>
        <v>1</v>
      </c>
      <c r="H1414">
        <f t="shared" si="182"/>
        <v>0</v>
      </c>
      <c r="I1414" t="str">
        <f t="shared" ref="I1414:I1477" si="187">MID(C1414&amp;"",1,1)</f>
        <v>1</v>
      </c>
      <c r="J1414" t="str">
        <f t="shared" ref="J1414:J1477" si="188">MID(C1414&amp;"",2,1)</f>
        <v>5</v>
      </c>
      <c r="K1414" t="str">
        <f t="shared" ref="K1414:K1477" si="189">MID(C1414&amp;"",3,1)</f>
        <v>4</v>
      </c>
      <c r="L1414">
        <f t="shared" si="183"/>
        <v>1</v>
      </c>
    </row>
    <row r="1415" spans="1:12">
      <c r="A1415" s="1">
        <v>1624</v>
      </c>
      <c r="B1415" s="1">
        <v>643</v>
      </c>
      <c r="C1415" s="1">
        <v>532</v>
      </c>
      <c r="D1415" s="1">
        <v>1</v>
      </c>
      <c r="E1415" t="str">
        <f t="shared" si="184"/>
        <v>6</v>
      </c>
      <c r="F1415" t="str">
        <f t="shared" si="185"/>
        <v>4</v>
      </c>
      <c r="G1415" t="str">
        <f t="shared" si="186"/>
        <v>3</v>
      </c>
      <c r="H1415">
        <f t="shared" si="182"/>
        <v>1</v>
      </c>
      <c r="I1415" t="str">
        <f t="shared" si="187"/>
        <v>5</v>
      </c>
      <c r="J1415" t="str">
        <f t="shared" si="188"/>
        <v>3</v>
      </c>
      <c r="K1415" t="str">
        <f t="shared" si="189"/>
        <v>2</v>
      </c>
      <c r="L1415">
        <f t="shared" si="183"/>
        <v>0</v>
      </c>
    </row>
    <row r="1416" spans="1:12">
      <c r="A1416" s="1">
        <v>1630</v>
      </c>
      <c r="B1416" s="1">
        <v>412</v>
      </c>
      <c r="C1416" s="1">
        <v>462</v>
      </c>
      <c r="D1416" s="1">
        <v>1</v>
      </c>
      <c r="E1416" t="str">
        <f t="shared" si="184"/>
        <v>4</v>
      </c>
      <c r="F1416" t="str">
        <f t="shared" si="185"/>
        <v>1</v>
      </c>
      <c r="G1416" t="str">
        <f t="shared" si="186"/>
        <v>2</v>
      </c>
      <c r="H1416">
        <f t="shared" si="182"/>
        <v>1</v>
      </c>
      <c r="I1416" t="str">
        <f t="shared" si="187"/>
        <v>4</v>
      </c>
      <c r="J1416" t="str">
        <f t="shared" si="188"/>
        <v>6</v>
      </c>
      <c r="K1416" t="str">
        <f t="shared" si="189"/>
        <v>2</v>
      </c>
      <c r="L1416">
        <f t="shared" si="183"/>
        <v>0</v>
      </c>
    </row>
    <row r="1417" spans="1:12">
      <c r="A1417" s="1">
        <v>1632</v>
      </c>
      <c r="B1417" s="1">
        <v>563</v>
      </c>
      <c r="C1417" s="1">
        <v>415</v>
      </c>
      <c r="D1417" s="1">
        <v>1</v>
      </c>
      <c r="E1417" t="str">
        <f t="shared" si="184"/>
        <v>5</v>
      </c>
      <c r="F1417" t="str">
        <f t="shared" si="185"/>
        <v>6</v>
      </c>
      <c r="G1417" t="str">
        <f t="shared" si="186"/>
        <v>3</v>
      </c>
      <c r="H1417">
        <f t="shared" si="182"/>
        <v>1</v>
      </c>
      <c r="I1417" t="str">
        <f t="shared" si="187"/>
        <v>4</v>
      </c>
      <c r="J1417" t="str">
        <f t="shared" si="188"/>
        <v>1</v>
      </c>
      <c r="K1417" t="str">
        <f t="shared" si="189"/>
        <v>5</v>
      </c>
      <c r="L1417">
        <f t="shared" si="183"/>
        <v>0</v>
      </c>
    </row>
    <row r="1418" spans="1:12">
      <c r="A1418" s="1">
        <v>1637</v>
      </c>
      <c r="B1418" s="1">
        <v>362</v>
      </c>
      <c r="C1418" s="1">
        <v>231</v>
      </c>
      <c r="D1418" s="1">
        <v>2</v>
      </c>
      <c r="E1418" t="str">
        <f t="shared" si="184"/>
        <v>3</v>
      </c>
      <c r="F1418" t="str">
        <f t="shared" si="185"/>
        <v>6</v>
      </c>
      <c r="G1418" t="str">
        <f t="shared" si="186"/>
        <v>2</v>
      </c>
      <c r="H1418">
        <f t="shared" si="182"/>
        <v>0</v>
      </c>
      <c r="I1418" t="str">
        <f t="shared" si="187"/>
        <v>2</v>
      </c>
      <c r="J1418" t="str">
        <f t="shared" si="188"/>
        <v>3</v>
      </c>
      <c r="K1418" t="str">
        <f t="shared" si="189"/>
        <v>1</v>
      </c>
      <c r="L1418">
        <f t="shared" si="183"/>
        <v>1</v>
      </c>
    </row>
    <row r="1419" spans="1:12">
      <c r="A1419" s="1">
        <v>1642</v>
      </c>
      <c r="B1419" s="1">
        <v>423</v>
      </c>
      <c r="C1419" s="1">
        <v>162</v>
      </c>
      <c r="D1419" s="1">
        <v>1</v>
      </c>
      <c r="E1419" t="str">
        <f t="shared" si="184"/>
        <v>4</v>
      </c>
      <c r="F1419" t="str">
        <f t="shared" si="185"/>
        <v>2</v>
      </c>
      <c r="G1419" t="str">
        <f t="shared" si="186"/>
        <v>3</v>
      </c>
      <c r="H1419">
        <f t="shared" si="182"/>
        <v>1</v>
      </c>
      <c r="I1419" t="str">
        <f t="shared" si="187"/>
        <v>1</v>
      </c>
      <c r="J1419" t="str">
        <f t="shared" si="188"/>
        <v>6</v>
      </c>
      <c r="K1419" t="str">
        <f t="shared" si="189"/>
        <v>2</v>
      </c>
      <c r="L1419">
        <f t="shared" si="183"/>
        <v>0</v>
      </c>
    </row>
    <row r="1420" spans="1:12">
      <c r="A1420" s="1">
        <v>1643</v>
      </c>
      <c r="B1420" s="1">
        <v>215</v>
      </c>
      <c r="C1420" s="1">
        <v>425</v>
      </c>
      <c r="D1420" s="1">
        <v>2</v>
      </c>
      <c r="E1420" t="str">
        <f t="shared" si="184"/>
        <v>2</v>
      </c>
      <c r="F1420" t="str">
        <f t="shared" si="185"/>
        <v>1</v>
      </c>
      <c r="G1420" t="str">
        <f t="shared" si="186"/>
        <v>5</v>
      </c>
      <c r="H1420">
        <f t="shared" si="182"/>
        <v>0</v>
      </c>
      <c r="I1420" t="str">
        <f t="shared" si="187"/>
        <v>4</v>
      </c>
      <c r="J1420" t="str">
        <f t="shared" si="188"/>
        <v>2</v>
      </c>
      <c r="K1420" t="str">
        <f t="shared" si="189"/>
        <v>5</v>
      </c>
      <c r="L1420">
        <f t="shared" si="183"/>
        <v>1</v>
      </c>
    </row>
    <row r="1421" spans="1:12">
      <c r="A1421" s="1">
        <v>1648</v>
      </c>
      <c r="B1421" s="1">
        <v>243</v>
      </c>
      <c r="C1421" s="1">
        <v>413</v>
      </c>
      <c r="D1421" s="1">
        <v>2</v>
      </c>
      <c r="E1421" t="str">
        <f t="shared" si="184"/>
        <v>2</v>
      </c>
      <c r="F1421" t="str">
        <f t="shared" si="185"/>
        <v>4</v>
      </c>
      <c r="G1421" t="str">
        <f t="shared" si="186"/>
        <v>3</v>
      </c>
      <c r="H1421">
        <f t="shared" si="182"/>
        <v>0</v>
      </c>
      <c r="I1421" t="str">
        <f t="shared" si="187"/>
        <v>4</v>
      </c>
      <c r="J1421" t="str">
        <f t="shared" si="188"/>
        <v>1</v>
      </c>
      <c r="K1421" t="str">
        <f t="shared" si="189"/>
        <v>3</v>
      </c>
      <c r="L1421">
        <f t="shared" si="183"/>
        <v>1</v>
      </c>
    </row>
    <row r="1422" spans="1:12">
      <c r="A1422" s="1">
        <v>1650</v>
      </c>
      <c r="B1422" s="1">
        <v>645</v>
      </c>
      <c r="C1422" s="1">
        <v>635</v>
      </c>
      <c r="D1422" s="1">
        <v>2</v>
      </c>
      <c r="E1422" t="str">
        <f t="shared" si="184"/>
        <v>6</v>
      </c>
      <c r="F1422" t="str">
        <f t="shared" si="185"/>
        <v>4</v>
      </c>
      <c r="G1422" t="str">
        <f t="shared" si="186"/>
        <v>5</v>
      </c>
      <c r="H1422">
        <f t="shared" si="182"/>
        <v>0</v>
      </c>
      <c r="I1422" t="str">
        <f t="shared" si="187"/>
        <v>6</v>
      </c>
      <c r="J1422" t="str">
        <f t="shared" si="188"/>
        <v>3</v>
      </c>
      <c r="K1422" t="str">
        <f t="shared" si="189"/>
        <v>5</v>
      </c>
      <c r="L1422">
        <f t="shared" si="183"/>
        <v>1</v>
      </c>
    </row>
    <row r="1423" spans="1:12">
      <c r="A1423" s="1">
        <v>1653</v>
      </c>
      <c r="B1423" s="1">
        <v>532</v>
      </c>
      <c r="C1423" s="1">
        <v>653</v>
      </c>
      <c r="D1423" s="1">
        <v>1</v>
      </c>
      <c r="E1423" t="str">
        <f t="shared" si="184"/>
        <v>5</v>
      </c>
      <c r="F1423" t="str">
        <f t="shared" si="185"/>
        <v>3</v>
      </c>
      <c r="G1423" t="str">
        <f t="shared" si="186"/>
        <v>2</v>
      </c>
      <c r="H1423">
        <f t="shared" si="182"/>
        <v>1</v>
      </c>
      <c r="I1423" t="str">
        <f t="shared" si="187"/>
        <v>6</v>
      </c>
      <c r="J1423" t="str">
        <f t="shared" si="188"/>
        <v>5</v>
      </c>
      <c r="K1423" t="str">
        <f t="shared" si="189"/>
        <v>3</v>
      </c>
      <c r="L1423">
        <f t="shared" si="183"/>
        <v>0</v>
      </c>
    </row>
    <row r="1424" spans="1:12">
      <c r="A1424" s="1">
        <v>1658</v>
      </c>
      <c r="B1424" s="1">
        <v>421</v>
      </c>
      <c r="C1424" s="1">
        <v>652</v>
      </c>
      <c r="D1424" s="1">
        <v>2</v>
      </c>
      <c r="E1424" t="str">
        <f t="shared" si="184"/>
        <v>4</v>
      </c>
      <c r="F1424" t="str">
        <f t="shared" si="185"/>
        <v>2</v>
      </c>
      <c r="G1424" t="str">
        <f t="shared" si="186"/>
        <v>1</v>
      </c>
      <c r="H1424">
        <f t="shared" si="182"/>
        <v>0</v>
      </c>
      <c r="I1424" t="str">
        <f t="shared" si="187"/>
        <v>6</v>
      </c>
      <c r="J1424" t="str">
        <f t="shared" si="188"/>
        <v>5</v>
      </c>
      <c r="K1424" t="str">
        <f t="shared" si="189"/>
        <v>2</v>
      </c>
      <c r="L1424">
        <f t="shared" si="183"/>
        <v>1</v>
      </c>
    </row>
    <row r="1425" spans="1:12">
      <c r="A1425" s="1">
        <v>1659</v>
      </c>
      <c r="B1425" s="1">
        <v>315</v>
      </c>
      <c r="C1425" s="1">
        <v>415</v>
      </c>
      <c r="D1425" s="1">
        <v>2</v>
      </c>
      <c r="E1425" t="str">
        <f t="shared" si="184"/>
        <v>3</v>
      </c>
      <c r="F1425" t="str">
        <f t="shared" si="185"/>
        <v>1</v>
      </c>
      <c r="G1425" t="str">
        <f t="shared" si="186"/>
        <v>5</v>
      </c>
      <c r="H1425">
        <f t="shared" si="182"/>
        <v>0</v>
      </c>
      <c r="I1425" t="str">
        <f t="shared" si="187"/>
        <v>4</v>
      </c>
      <c r="J1425" t="str">
        <f t="shared" si="188"/>
        <v>1</v>
      </c>
      <c r="K1425" t="str">
        <f t="shared" si="189"/>
        <v>5</v>
      </c>
      <c r="L1425">
        <f t="shared" si="183"/>
        <v>1</v>
      </c>
    </row>
    <row r="1426" spans="1:12">
      <c r="A1426" s="1">
        <v>1663</v>
      </c>
      <c r="B1426" s="1">
        <v>631</v>
      </c>
      <c r="C1426" s="1">
        <v>162</v>
      </c>
      <c r="D1426" s="1">
        <v>2</v>
      </c>
      <c r="E1426" t="str">
        <f t="shared" si="184"/>
        <v>6</v>
      </c>
      <c r="F1426" t="str">
        <f t="shared" si="185"/>
        <v>3</v>
      </c>
      <c r="G1426" t="str">
        <f t="shared" si="186"/>
        <v>1</v>
      </c>
      <c r="H1426">
        <f t="shared" si="182"/>
        <v>0</v>
      </c>
      <c r="I1426" t="str">
        <f t="shared" si="187"/>
        <v>1</v>
      </c>
      <c r="J1426" t="str">
        <f t="shared" si="188"/>
        <v>6</v>
      </c>
      <c r="K1426" t="str">
        <f t="shared" si="189"/>
        <v>2</v>
      </c>
      <c r="L1426">
        <f t="shared" si="183"/>
        <v>1</v>
      </c>
    </row>
    <row r="1427" spans="1:12">
      <c r="A1427" s="1">
        <v>1664</v>
      </c>
      <c r="B1427" s="1">
        <v>465</v>
      </c>
      <c r="C1427" s="1">
        <v>365</v>
      </c>
      <c r="D1427" s="1">
        <v>1</v>
      </c>
      <c r="E1427" t="str">
        <f t="shared" si="184"/>
        <v>4</v>
      </c>
      <c r="F1427" t="str">
        <f t="shared" si="185"/>
        <v>6</v>
      </c>
      <c r="G1427" t="str">
        <f t="shared" si="186"/>
        <v>5</v>
      </c>
      <c r="H1427">
        <f t="shared" si="182"/>
        <v>1</v>
      </c>
      <c r="I1427" t="str">
        <f t="shared" si="187"/>
        <v>3</v>
      </c>
      <c r="J1427" t="str">
        <f t="shared" si="188"/>
        <v>6</v>
      </c>
      <c r="K1427" t="str">
        <f t="shared" si="189"/>
        <v>5</v>
      </c>
      <c r="L1427">
        <f t="shared" si="183"/>
        <v>0</v>
      </c>
    </row>
    <row r="1428" spans="1:12">
      <c r="A1428" s="1">
        <v>1666</v>
      </c>
      <c r="B1428" s="1">
        <v>641</v>
      </c>
      <c r="C1428" s="1">
        <v>421</v>
      </c>
      <c r="D1428" s="1">
        <v>2</v>
      </c>
      <c r="E1428" t="str">
        <f t="shared" si="184"/>
        <v>6</v>
      </c>
      <c r="F1428" t="str">
        <f t="shared" si="185"/>
        <v>4</v>
      </c>
      <c r="G1428" t="str">
        <f t="shared" si="186"/>
        <v>1</v>
      </c>
      <c r="H1428">
        <f t="shared" si="182"/>
        <v>0</v>
      </c>
      <c r="I1428" t="str">
        <f t="shared" si="187"/>
        <v>4</v>
      </c>
      <c r="J1428" t="str">
        <f t="shared" si="188"/>
        <v>2</v>
      </c>
      <c r="K1428" t="str">
        <f t="shared" si="189"/>
        <v>1</v>
      </c>
      <c r="L1428">
        <f t="shared" si="183"/>
        <v>1</v>
      </c>
    </row>
    <row r="1429" spans="1:12">
      <c r="A1429" s="1">
        <v>1668</v>
      </c>
      <c r="B1429" s="1">
        <v>425</v>
      </c>
      <c r="C1429" s="1">
        <v>342</v>
      </c>
      <c r="D1429" s="1">
        <v>1</v>
      </c>
      <c r="E1429" t="str">
        <f t="shared" si="184"/>
        <v>4</v>
      </c>
      <c r="F1429" t="str">
        <f t="shared" si="185"/>
        <v>2</v>
      </c>
      <c r="G1429" t="str">
        <f t="shared" si="186"/>
        <v>5</v>
      </c>
      <c r="H1429">
        <f t="shared" si="182"/>
        <v>1</v>
      </c>
      <c r="I1429" t="str">
        <f t="shared" si="187"/>
        <v>3</v>
      </c>
      <c r="J1429" t="str">
        <f t="shared" si="188"/>
        <v>4</v>
      </c>
      <c r="K1429" t="str">
        <f t="shared" si="189"/>
        <v>2</v>
      </c>
      <c r="L1429">
        <f t="shared" si="183"/>
        <v>0</v>
      </c>
    </row>
    <row r="1430" spans="1:12">
      <c r="A1430" s="1">
        <v>1672</v>
      </c>
      <c r="B1430" s="1">
        <v>513</v>
      </c>
      <c r="C1430" s="1">
        <v>435</v>
      </c>
      <c r="D1430" s="1">
        <v>1</v>
      </c>
      <c r="E1430" t="str">
        <f t="shared" si="184"/>
        <v>5</v>
      </c>
      <c r="F1430" t="str">
        <f t="shared" si="185"/>
        <v>1</v>
      </c>
      <c r="G1430" t="str">
        <f t="shared" si="186"/>
        <v>3</v>
      </c>
      <c r="H1430">
        <f t="shared" si="182"/>
        <v>1</v>
      </c>
      <c r="I1430" t="str">
        <f t="shared" si="187"/>
        <v>4</v>
      </c>
      <c r="J1430" t="str">
        <f t="shared" si="188"/>
        <v>3</v>
      </c>
      <c r="K1430" t="str">
        <f t="shared" si="189"/>
        <v>5</v>
      </c>
      <c r="L1430">
        <f t="shared" si="183"/>
        <v>0</v>
      </c>
    </row>
    <row r="1431" spans="1:12">
      <c r="A1431" s="1">
        <v>1673</v>
      </c>
      <c r="B1431" s="1">
        <v>512</v>
      </c>
      <c r="C1431" s="1">
        <v>351</v>
      </c>
      <c r="D1431" s="1">
        <v>1</v>
      </c>
      <c r="E1431" t="str">
        <f t="shared" si="184"/>
        <v>5</v>
      </c>
      <c r="F1431" t="str">
        <f t="shared" si="185"/>
        <v>1</v>
      </c>
      <c r="G1431" t="str">
        <f t="shared" si="186"/>
        <v>2</v>
      </c>
      <c r="H1431">
        <f t="shared" si="182"/>
        <v>1</v>
      </c>
      <c r="I1431" t="str">
        <f t="shared" si="187"/>
        <v>3</v>
      </c>
      <c r="J1431" t="str">
        <f t="shared" si="188"/>
        <v>5</v>
      </c>
      <c r="K1431" t="str">
        <f t="shared" si="189"/>
        <v>1</v>
      </c>
      <c r="L1431">
        <f t="shared" si="183"/>
        <v>0</v>
      </c>
    </row>
    <row r="1432" spans="1:12">
      <c r="A1432" s="1">
        <v>1676</v>
      </c>
      <c r="B1432" s="1">
        <v>615</v>
      </c>
      <c r="C1432" s="1">
        <v>125</v>
      </c>
      <c r="D1432" s="1">
        <v>2</v>
      </c>
      <c r="E1432" t="str">
        <f t="shared" si="184"/>
        <v>6</v>
      </c>
      <c r="F1432" t="str">
        <f t="shared" si="185"/>
        <v>1</v>
      </c>
      <c r="G1432" t="str">
        <f t="shared" si="186"/>
        <v>5</v>
      </c>
      <c r="H1432">
        <f t="shared" si="182"/>
        <v>0</v>
      </c>
      <c r="I1432" t="str">
        <f t="shared" si="187"/>
        <v>1</v>
      </c>
      <c r="J1432" t="str">
        <f t="shared" si="188"/>
        <v>2</v>
      </c>
      <c r="K1432" t="str">
        <f t="shared" si="189"/>
        <v>5</v>
      </c>
      <c r="L1432">
        <f t="shared" si="183"/>
        <v>1</v>
      </c>
    </row>
    <row r="1433" spans="1:12">
      <c r="A1433" s="1">
        <v>1677</v>
      </c>
      <c r="B1433" s="1">
        <v>641</v>
      </c>
      <c r="C1433" s="1">
        <v>621</v>
      </c>
      <c r="D1433" s="1">
        <v>2</v>
      </c>
      <c r="E1433" t="str">
        <f t="shared" si="184"/>
        <v>6</v>
      </c>
      <c r="F1433" t="str">
        <f t="shared" si="185"/>
        <v>4</v>
      </c>
      <c r="G1433" t="str">
        <f t="shared" si="186"/>
        <v>1</v>
      </c>
      <c r="H1433">
        <f t="shared" si="182"/>
        <v>0</v>
      </c>
      <c r="I1433" t="str">
        <f t="shared" si="187"/>
        <v>6</v>
      </c>
      <c r="J1433" t="str">
        <f t="shared" si="188"/>
        <v>2</v>
      </c>
      <c r="K1433" t="str">
        <f t="shared" si="189"/>
        <v>1</v>
      </c>
      <c r="L1433">
        <f t="shared" si="183"/>
        <v>1</v>
      </c>
    </row>
    <row r="1434" spans="1:12">
      <c r="A1434" s="1">
        <v>1680</v>
      </c>
      <c r="B1434" s="1">
        <v>342</v>
      </c>
      <c r="C1434" s="1">
        <v>463</v>
      </c>
      <c r="D1434" s="1">
        <v>1</v>
      </c>
      <c r="E1434" t="str">
        <f t="shared" si="184"/>
        <v>3</v>
      </c>
      <c r="F1434" t="str">
        <f t="shared" si="185"/>
        <v>4</v>
      </c>
      <c r="G1434" t="str">
        <f t="shared" si="186"/>
        <v>2</v>
      </c>
      <c r="H1434">
        <f t="shared" si="182"/>
        <v>1</v>
      </c>
      <c r="I1434" t="str">
        <f t="shared" si="187"/>
        <v>4</v>
      </c>
      <c r="J1434" t="str">
        <f t="shared" si="188"/>
        <v>6</v>
      </c>
      <c r="K1434" t="str">
        <f t="shared" si="189"/>
        <v>3</v>
      </c>
      <c r="L1434">
        <f t="shared" si="183"/>
        <v>0</v>
      </c>
    </row>
    <row r="1435" spans="1:12">
      <c r="A1435" s="1">
        <v>1682</v>
      </c>
      <c r="B1435" s="1">
        <v>524</v>
      </c>
      <c r="C1435" s="1">
        <v>624</v>
      </c>
      <c r="D1435" s="1">
        <v>1</v>
      </c>
      <c r="E1435" t="str">
        <f t="shared" si="184"/>
        <v>5</v>
      </c>
      <c r="F1435" t="str">
        <f t="shared" si="185"/>
        <v>2</v>
      </c>
      <c r="G1435" t="str">
        <f t="shared" si="186"/>
        <v>4</v>
      </c>
      <c r="H1435">
        <f t="shared" si="182"/>
        <v>1</v>
      </c>
      <c r="I1435" t="str">
        <f t="shared" si="187"/>
        <v>6</v>
      </c>
      <c r="J1435" t="str">
        <f t="shared" si="188"/>
        <v>2</v>
      </c>
      <c r="K1435" t="str">
        <f t="shared" si="189"/>
        <v>4</v>
      </c>
      <c r="L1435">
        <f t="shared" si="183"/>
        <v>0</v>
      </c>
    </row>
    <row r="1436" spans="1:12">
      <c r="A1436" s="1">
        <v>1689</v>
      </c>
      <c r="B1436" s="1">
        <v>321</v>
      </c>
      <c r="C1436" s="1">
        <v>543</v>
      </c>
      <c r="D1436" s="1">
        <v>1</v>
      </c>
      <c r="E1436" t="str">
        <f t="shared" si="184"/>
        <v>3</v>
      </c>
      <c r="F1436" t="str">
        <f t="shared" si="185"/>
        <v>2</v>
      </c>
      <c r="G1436" t="str">
        <f t="shared" si="186"/>
        <v>1</v>
      </c>
      <c r="H1436">
        <f t="shared" si="182"/>
        <v>1</v>
      </c>
      <c r="I1436" t="str">
        <f t="shared" si="187"/>
        <v>5</v>
      </c>
      <c r="J1436" t="str">
        <f t="shared" si="188"/>
        <v>4</v>
      </c>
      <c r="K1436" t="str">
        <f t="shared" si="189"/>
        <v>3</v>
      </c>
      <c r="L1436">
        <f t="shared" si="183"/>
        <v>0</v>
      </c>
    </row>
    <row r="1437" spans="1:12">
      <c r="A1437" s="1">
        <v>1690</v>
      </c>
      <c r="B1437" s="1">
        <v>643</v>
      </c>
      <c r="C1437" s="1">
        <v>614</v>
      </c>
      <c r="D1437" s="1">
        <v>2</v>
      </c>
      <c r="E1437" t="str">
        <f t="shared" si="184"/>
        <v>6</v>
      </c>
      <c r="F1437" t="str">
        <f t="shared" si="185"/>
        <v>4</v>
      </c>
      <c r="G1437" t="str">
        <f t="shared" si="186"/>
        <v>3</v>
      </c>
      <c r="H1437">
        <f t="shared" si="182"/>
        <v>0</v>
      </c>
      <c r="I1437" t="str">
        <f t="shared" si="187"/>
        <v>6</v>
      </c>
      <c r="J1437" t="str">
        <f t="shared" si="188"/>
        <v>1</v>
      </c>
      <c r="K1437" t="str">
        <f t="shared" si="189"/>
        <v>4</v>
      </c>
      <c r="L1437">
        <f t="shared" si="183"/>
        <v>1</v>
      </c>
    </row>
    <row r="1438" spans="1:12">
      <c r="A1438" s="1">
        <v>1694</v>
      </c>
      <c r="B1438" s="1">
        <v>624</v>
      </c>
      <c r="C1438" s="1">
        <v>361</v>
      </c>
      <c r="D1438" s="1">
        <v>1</v>
      </c>
      <c r="E1438" t="str">
        <f t="shared" si="184"/>
        <v>6</v>
      </c>
      <c r="F1438" t="str">
        <f t="shared" si="185"/>
        <v>2</v>
      </c>
      <c r="G1438" t="str">
        <f t="shared" si="186"/>
        <v>4</v>
      </c>
      <c r="H1438">
        <f t="shared" si="182"/>
        <v>1</v>
      </c>
      <c r="I1438" t="str">
        <f t="shared" si="187"/>
        <v>3</v>
      </c>
      <c r="J1438" t="str">
        <f t="shared" si="188"/>
        <v>6</v>
      </c>
      <c r="K1438" t="str">
        <f t="shared" si="189"/>
        <v>1</v>
      </c>
      <c r="L1438">
        <f t="shared" si="183"/>
        <v>0</v>
      </c>
    </row>
    <row r="1439" spans="1:12">
      <c r="A1439" s="1">
        <v>1699</v>
      </c>
      <c r="B1439" s="1">
        <v>132</v>
      </c>
      <c r="C1439" s="1">
        <v>645</v>
      </c>
      <c r="D1439" s="1">
        <v>2</v>
      </c>
      <c r="E1439" t="str">
        <f t="shared" si="184"/>
        <v>1</v>
      </c>
      <c r="F1439" t="str">
        <f t="shared" si="185"/>
        <v>3</v>
      </c>
      <c r="G1439" t="str">
        <f t="shared" si="186"/>
        <v>2</v>
      </c>
      <c r="H1439">
        <f t="shared" si="182"/>
        <v>0</v>
      </c>
      <c r="I1439" t="str">
        <f t="shared" si="187"/>
        <v>6</v>
      </c>
      <c r="J1439" t="str">
        <f t="shared" si="188"/>
        <v>4</v>
      </c>
      <c r="K1439" t="str">
        <f t="shared" si="189"/>
        <v>5</v>
      </c>
      <c r="L1439">
        <f t="shared" si="183"/>
        <v>1</v>
      </c>
    </row>
    <row r="1440" spans="1:12">
      <c r="A1440" s="1">
        <v>1710</v>
      </c>
      <c r="B1440" s="1">
        <v>465</v>
      </c>
      <c r="C1440" s="1">
        <v>264</v>
      </c>
      <c r="D1440" s="1">
        <v>2</v>
      </c>
      <c r="E1440" t="str">
        <f t="shared" si="184"/>
        <v>4</v>
      </c>
      <c r="F1440" t="str">
        <f t="shared" si="185"/>
        <v>6</v>
      </c>
      <c r="G1440" t="str">
        <f t="shared" si="186"/>
        <v>5</v>
      </c>
      <c r="H1440">
        <f t="shared" si="182"/>
        <v>0</v>
      </c>
      <c r="I1440" t="str">
        <f t="shared" si="187"/>
        <v>2</v>
      </c>
      <c r="J1440" t="str">
        <f t="shared" si="188"/>
        <v>6</v>
      </c>
      <c r="K1440" t="str">
        <f t="shared" si="189"/>
        <v>4</v>
      </c>
      <c r="L1440">
        <f t="shared" si="183"/>
        <v>1</v>
      </c>
    </row>
    <row r="1441" spans="1:12">
      <c r="A1441" s="1">
        <v>1712</v>
      </c>
      <c r="B1441" s="1">
        <v>265</v>
      </c>
      <c r="C1441" s="1">
        <v>261</v>
      </c>
      <c r="D1441" s="1">
        <v>2</v>
      </c>
      <c r="E1441" t="str">
        <f t="shared" si="184"/>
        <v>2</v>
      </c>
      <c r="F1441" t="str">
        <f t="shared" si="185"/>
        <v>6</v>
      </c>
      <c r="G1441" t="str">
        <f t="shared" si="186"/>
        <v>5</v>
      </c>
      <c r="H1441">
        <f t="shared" si="182"/>
        <v>0</v>
      </c>
      <c r="I1441" t="str">
        <f t="shared" si="187"/>
        <v>2</v>
      </c>
      <c r="J1441" t="str">
        <f t="shared" si="188"/>
        <v>6</v>
      </c>
      <c r="K1441" t="str">
        <f t="shared" si="189"/>
        <v>1</v>
      </c>
      <c r="L1441">
        <f t="shared" si="183"/>
        <v>1</v>
      </c>
    </row>
    <row r="1442" spans="1:12">
      <c r="A1442" s="1">
        <v>1715</v>
      </c>
      <c r="B1442" s="1">
        <v>645</v>
      </c>
      <c r="C1442" s="1">
        <v>451</v>
      </c>
      <c r="D1442" s="1">
        <v>1</v>
      </c>
      <c r="E1442" t="str">
        <f t="shared" si="184"/>
        <v>6</v>
      </c>
      <c r="F1442" t="str">
        <f t="shared" si="185"/>
        <v>4</v>
      </c>
      <c r="G1442" t="str">
        <f t="shared" si="186"/>
        <v>5</v>
      </c>
      <c r="H1442">
        <f t="shared" si="182"/>
        <v>1</v>
      </c>
      <c r="I1442" t="str">
        <f t="shared" si="187"/>
        <v>4</v>
      </c>
      <c r="J1442" t="str">
        <f t="shared" si="188"/>
        <v>5</v>
      </c>
      <c r="K1442" t="str">
        <f t="shared" si="189"/>
        <v>1</v>
      </c>
      <c r="L1442">
        <f t="shared" si="183"/>
        <v>0</v>
      </c>
    </row>
    <row r="1443" spans="1:12">
      <c r="A1443" s="1">
        <v>1719</v>
      </c>
      <c r="B1443" s="1">
        <v>345</v>
      </c>
      <c r="C1443" s="1">
        <v>254</v>
      </c>
      <c r="D1443" s="1">
        <v>2</v>
      </c>
      <c r="E1443" t="str">
        <f t="shared" si="184"/>
        <v>3</v>
      </c>
      <c r="F1443" t="str">
        <f t="shared" si="185"/>
        <v>4</v>
      </c>
      <c r="G1443" t="str">
        <f t="shared" si="186"/>
        <v>5</v>
      </c>
      <c r="H1443">
        <f t="shared" si="182"/>
        <v>0</v>
      </c>
      <c r="I1443" t="str">
        <f t="shared" si="187"/>
        <v>2</v>
      </c>
      <c r="J1443" t="str">
        <f t="shared" si="188"/>
        <v>5</v>
      </c>
      <c r="K1443" t="str">
        <f t="shared" si="189"/>
        <v>4</v>
      </c>
      <c r="L1443">
        <f t="shared" si="183"/>
        <v>1</v>
      </c>
    </row>
    <row r="1444" spans="1:12">
      <c r="A1444" s="1">
        <v>1723</v>
      </c>
      <c r="B1444" s="1">
        <v>524</v>
      </c>
      <c r="C1444" s="1">
        <v>513</v>
      </c>
      <c r="D1444" s="1">
        <v>1</v>
      </c>
      <c r="E1444" t="str">
        <f t="shared" si="184"/>
        <v>5</v>
      </c>
      <c r="F1444" t="str">
        <f t="shared" si="185"/>
        <v>2</v>
      </c>
      <c r="G1444" t="str">
        <f t="shared" si="186"/>
        <v>4</v>
      </c>
      <c r="H1444">
        <f t="shared" si="182"/>
        <v>1</v>
      </c>
      <c r="I1444" t="str">
        <f t="shared" si="187"/>
        <v>5</v>
      </c>
      <c r="J1444" t="str">
        <f t="shared" si="188"/>
        <v>1</v>
      </c>
      <c r="K1444" t="str">
        <f t="shared" si="189"/>
        <v>3</v>
      </c>
      <c r="L1444">
        <f t="shared" si="183"/>
        <v>0</v>
      </c>
    </row>
    <row r="1445" spans="1:12">
      <c r="A1445" s="1">
        <v>1732</v>
      </c>
      <c r="B1445" s="1">
        <v>642</v>
      </c>
      <c r="C1445" s="1">
        <v>623</v>
      </c>
      <c r="D1445" s="1">
        <v>2</v>
      </c>
      <c r="E1445" t="str">
        <f t="shared" si="184"/>
        <v>6</v>
      </c>
      <c r="F1445" t="str">
        <f t="shared" si="185"/>
        <v>4</v>
      </c>
      <c r="G1445" t="str">
        <f t="shared" si="186"/>
        <v>2</v>
      </c>
      <c r="H1445">
        <f t="shared" si="182"/>
        <v>0</v>
      </c>
      <c r="I1445" t="str">
        <f t="shared" si="187"/>
        <v>6</v>
      </c>
      <c r="J1445" t="str">
        <f t="shared" si="188"/>
        <v>2</v>
      </c>
      <c r="K1445" t="str">
        <f t="shared" si="189"/>
        <v>3</v>
      </c>
      <c r="L1445">
        <f t="shared" si="183"/>
        <v>1</v>
      </c>
    </row>
    <row r="1446" spans="1:12">
      <c r="A1446" s="1">
        <v>1734</v>
      </c>
      <c r="B1446" s="1">
        <v>562</v>
      </c>
      <c r="C1446" s="1">
        <v>251</v>
      </c>
      <c r="D1446" s="1">
        <v>2</v>
      </c>
      <c r="E1446" t="str">
        <f t="shared" si="184"/>
        <v>5</v>
      </c>
      <c r="F1446" t="str">
        <f t="shared" si="185"/>
        <v>6</v>
      </c>
      <c r="G1446" t="str">
        <f t="shared" si="186"/>
        <v>2</v>
      </c>
      <c r="H1446">
        <f t="shared" si="182"/>
        <v>0</v>
      </c>
      <c r="I1446" t="str">
        <f t="shared" si="187"/>
        <v>2</v>
      </c>
      <c r="J1446" t="str">
        <f t="shared" si="188"/>
        <v>5</v>
      </c>
      <c r="K1446" t="str">
        <f t="shared" si="189"/>
        <v>1</v>
      </c>
      <c r="L1446">
        <f t="shared" si="183"/>
        <v>1</v>
      </c>
    </row>
    <row r="1447" spans="1:12">
      <c r="A1447" s="1">
        <v>1738</v>
      </c>
      <c r="B1447" s="1">
        <v>342</v>
      </c>
      <c r="C1447" s="1">
        <v>215</v>
      </c>
      <c r="D1447" s="1">
        <v>2</v>
      </c>
      <c r="E1447" t="str">
        <f t="shared" si="184"/>
        <v>3</v>
      </c>
      <c r="F1447" t="str">
        <f t="shared" si="185"/>
        <v>4</v>
      </c>
      <c r="G1447" t="str">
        <f t="shared" si="186"/>
        <v>2</v>
      </c>
      <c r="H1447">
        <f t="shared" si="182"/>
        <v>0</v>
      </c>
      <c r="I1447" t="str">
        <f t="shared" si="187"/>
        <v>2</v>
      </c>
      <c r="J1447" t="str">
        <f t="shared" si="188"/>
        <v>1</v>
      </c>
      <c r="K1447" t="str">
        <f t="shared" si="189"/>
        <v>5</v>
      </c>
      <c r="L1447">
        <f t="shared" si="183"/>
        <v>1</v>
      </c>
    </row>
    <row r="1448" spans="1:12">
      <c r="A1448" s="1">
        <v>1740</v>
      </c>
      <c r="B1448" s="1">
        <v>652</v>
      </c>
      <c r="C1448" s="1">
        <v>461</v>
      </c>
      <c r="D1448" s="1">
        <v>2</v>
      </c>
      <c r="E1448" t="str">
        <f t="shared" si="184"/>
        <v>6</v>
      </c>
      <c r="F1448" t="str">
        <f t="shared" si="185"/>
        <v>5</v>
      </c>
      <c r="G1448" t="str">
        <f t="shared" si="186"/>
        <v>2</v>
      </c>
      <c r="H1448">
        <f t="shared" si="182"/>
        <v>0</v>
      </c>
      <c r="I1448" t="str">
        <f t="shared" si="187"/>
        <v>4</v>
      </c>
      <c r="J1448" t="str">
        <f t="shared" si="188"/>
        <v>6</v>
      </c>
      <c r="K1448" t="str">
        <f t="shared" si="189"/>
        <v>1</v>
      </c>
      <c r="L1448">
        <f t="shared" si="183"/>
        <v>1</v>
      </c>
    </row>
    <row r="1449" spans="1:12">
      <c r="A1449" s="1">
        <v>1747</v>
      </c>
      <c r="B1449" s="1">
        <v>164</v>
      </c>
      <c r="C1449" s="1">
        <v>261</v>
      </c>
      <c r="D1449" s="1">
        <v>1</v>
      </c>
      <c r="E1449" t="str">
        <f t="shared" si="184"/>
        <v>1</v>
      </c>
      <c r="F1449" t="str">
        <f t="shared" si="185"/>
        <v>6</v>
      </c>
      <c r="G1449" t="str">
        <f t="shared" si="186"/>
        <v>4</v>
      </c>
      <c r="H1449">
        <f t="shared" si="182"/>
        <v>1</v>
      </c>
      <c r="I1449" t="str">
        <f t="shared" si="187"/>
        <v>2</v>
      </c>
      <c r="J1449" t="str">
        <f t="shared" si="188"/>
        <v>6</v>
      </c>
      <c r="K1449" t="str">
        <f t="shared" si="189"/>
        <v>1</v>
      </c>
      <c r="L1449">
        <f t="shared" si="183"/>
        <v>0</v>
      </c>
    </row>
    <row r="1450" spans="1:12">
      <c r="A1450" s="1">
        <v>1751</v>
      </c>
      <c r="B1450" s="1">
        <v>243</v>
      </c>
      <c r="C1450" s="1">
        <v>241</v>
      </c>
      <c r="D1450" s="1">
        <v>1</v>
      </c>
      <c r="E1450" t="str">
        <f t="shared" si="184"/>
        <v>2</v>
      </c>
      <c r="F1450" t="str">
        <f t="shared" si="185"/>
        <v>4</v>
      </c>
      <c r="G1450" t="str">
        <f t="shared" si="186"/>
        <v>3</v>
      </c>
      <c r="H1450">
        <f t="shared" si="182"/>
        <v>1</v>
      </c>
      <c r="I1450" t="str">
        <f t="shared" si="187"/>
        <v>2</v>
      </c>
      <c r="J1450" t="str">
        <f t="shared" si="188"/>
        <v>4</v>
      </c>
      <c r="K1450" t="str">
        <f t="shared" si="189"/>
        <v>1</v>
      </c>
      <c r="L1450">
        <f t="shared" si="183"/>
        <v>0</v>
      </c>
    </row>
    <row r="1451" spans="1:12">
      <c r="A1451" s="1">
        <v>1754</v>
      </c>
      <c r="B1451" s="1">
        <v>251</v>
      </c>
      <c r="C1451" s="1">
        <v>614</v>
      </c>
      <c r="D1451" s="1">
        <v>2</v>
      </c>
      <c r="E1451" t="str">
        <f t="shared" si="184"/>
        <v>2</v>
      </c>
      <c r="F1451" t="str">
        <f t="shared" si="185"/>
        <v>5</v>
      </c>
      <c r="G1451" t="str">
        <f t="shared" si="186"/>
        <v>1</v>
      </c>
      <c r="H1451">
        <f t="shared" si="182"/>
        <v>0</v>
      </c>
      <c r="I1451" t="str">
        <f t="shared" si="187"/>
        <v>6</v>
      </c>
      <c r="J1451" t="str">
        <f t="shared" si="188"/>
        <v>1</v>
      </c>
      <c r="K1451" t="str">
        <f t="shared" si="189"/>
        <v>4</v>
      </c>
      <c r="L1451">
        <f t="shared" si="183"/>
        <v>1</v>
      </c>
    </row>
    <row r="1452" spans="1:12">
      <c r="A1452" s="1">
        <v>1756</v>
      </c>
      <c r="B1452" s="1">
        <v>214</v>
      </c>
      <c r="C1452" s="1">
        <v>354</v>
      </c>
      <c r="D1452" s="1">
        <v>2</v>
      </c>
      <c r="E1452" t="str">
        <f t="shared" si="184"/>
        <v>2</v>
      </c>
      <c r="F1452" t="str">
        <f t="shared" si="185"/>
        <v>1</v>
      </c>
      <c r="G1452" t="str">
        <f t="shared" si="186"/>
        <v>4</v>
      </c>
      <c r="H1452">
        <f t="shared" si="182"/>
        <v>0</v>
      </c>
      <c r="I1452" t="str">
        <f t="shared" si="187"/>
        <v>3</v>
      </c>
      <c r="J1452" t="str">
        <f t="shared" si="188"/>
        <v>5</v>
      </c>
      <c r="K1452" t="str">
        <f t="shared" si="189"/>
        <v>4</v>
      </c>
      <c r="L1452">
        <f t="shared" si="183"/>
        <v>1</v>
      </c>
    </row>
    <row r="1453" spans="1:12">
      <c r="A1453" s="1">
        <v>1758</v>
      </c>
      <c r="B1453" s="1">
        <v>453</v>
      </c>
      <c r="C1453" s="1">
        <v>531</v>
      </c>
      <c r="D1453" s="1">
        <v>2</v>
      </c>
      <c r="E1453" t="str">
        <f t="shared" si="184"/>
        <v>4</v>
      </c>
      <c r="F1453" t="str">
        <f t="shared" si="185"/>
        <v>5</v>
      </c>
      <c r="G1453" t="str">
        <f t="shared" si="186"/>
        <v>3</v>
      </c>
      <c r="H1453">
        <f t="shared" si="182"/>
        <v>0</v>
      </c>
      <c r="I1453" t="str">
        <f t="shared" si="187"/>
        <v>5</v>
      </c>
      <c r="J1453" t="str">
        <f t="shared" si="188"/>
        <v>3</v>
      </c>
      <c r="K1453" t="str">
        <f t="shared" si="189"/>
        <v>1</v>
      </c>
      <c r="L1453">
        <f t="shared" si="183"/>
        <v>1</v>
      </c>
    </row>
    <row r="1454" spans="1:12">
      <c r="A1454" s="1">
        <v>1763</v>
      </c>
      <c r="B1454" s="1">
        <v>142</v>
      </c>
      <c r="C1454" s="1">
        <v>631</v>
      </c>
      <c r="D1454" s="1">
        <v>2</v>
      </c>
      <c r="E1454" t="str">
        <f t="shared" si="184"/>
        <v>1</v>
      </c>
      <c r="F1454" t="str">
        <f t="shared" si="185"/>
        <v>4</v>
      </c>
      <c r="G1454" t="str">
        <f t="shared" si="186"/>
        <v>2</v>
      </c>
      <c r="H1454">
        <f t="shared" si="182"/>
        <v>0</v>
      </c>
      <c r="I1454" t="str">
        <f t="shared" si="187"/>
        <v>6</v>
      </c>
      <c r="J1454" t="str">
        <f t="shared" si="188"/>
        <v>3</v>
      </c>
      <c r="K1454" t="str">
        <f t="shared" si="189"/>
        <v>1</v>
      </c>
      <c r="L1454">
        <f t="shared" si="183"/>
        <v>1</v>
      </c>
    </row>
    <row r="1455" spans="1:12">
      <c r="A1455" s="1">
        <v>1764</v>
      </c>
      <c r="B1455" s="1">
        <v>245</v>
      </c>
      <c r="C1455" s="1">
        <v>634</v>
      </c>
      <c r="D1455" s="1">
        <v>2</v>
      </c>
      <c r="E1455" t="str">
        <f t="shared" si="184"/>
        <v>2</v>
      </c>
      <c r="F1455" t="str">
        <f t="shared" si="185"/>
        <v>4</v>
      </c>
      <c r="G1455" t="str">
        <f t="shared" si="186"/>
        <v>5</v>
      </c>
      <c r="H1455">
        <f t="shared" si="182"/>
        <v>0</v>
      </c>
      <c r="I1455" t="str">
        <f t="shared" si="187"/>
        <v>6</v>
      </c>
      <c r="J1455" t="str">
        <f t="shared" si="188"/>
        <v>3</v>
      </c>
      <c r="K1455" t="str">
        <f t="shared" si="189"/>
        <v>4</v>
      </c>
      <c r="L1455">
        <f t="shared" si="183"/>
        <v>1</v>
      </c>
    </row>
    <row r="1456" spans="1:12">
      <c r="A1456" s="1">
        <v>1767</v>
      </c>
      <c r="B1456" s="1">
        <v>514</v>
      </c>
      <c r="C1456" s="1">
        <v>123</v>
      </c>
      <c r="D1456" s="1">
        <v>2</v>
      </c>
      <c r="E1456" t="str">
        <f t="shared" si="184"/>
        <v>5</v>
      </c>
      <c r="F1456" t="str">
        <f t="shared" si="185"/>
        <v>1</v>
      </c>
      <c r="G1456" t="str">
        <f t="shared" si="186"/>
        <v>4</v>
      </c>
      <c r="H1456">
        <f t="shared" si="182"/>
        <v>0</v>
      </c>
      <c r="I1456" t="str">
        <f t="shared" si="187"/>
        <v>1</v>
      </c>
      <c r="J1456" t="str">
        <f t="shared" si="188"/>
        <v>2</v>
      </c>
      <c r="K1456" t="str">
        <f t="shared" si="189"/>
        <v>3</v>
      </c>
      <c r="L1456">
        <f t="shared" si="183"/>
        <v>1</v>
      </c>
    </row>
    <row r="1457" spans="1:12">
      <c r="A1457" s="1">
        <v>1768</v>
      </c>
      <c r="B1457" s="1">
        <v>153</v>
      </c>
      <c r="C1457" s="1">
        <v>635</v>
      </c>
      <c r="D1457" s="1">
        <v>1</v>
      </c>
      <c r="E1457" t="str">
        <f t="shared" si="184"/>
        <v>1</v>
      </c>
      <c r="F1457" t="str">
        <f t="shared" si="185"/>
        <v>5</v>
      </c>
      <c r="G1457" t="str">
        <f t="shared" si="186"/>
        <v>3</v>
      </c>
      <c r="H1457">
        <f t="shared" si="182"/>
        <v>1</v>
      </c>
      <c r="I1457" t="str">
        <f t="shared" si="187"/>
        <v>6</v>
      </c>
      <c r="J1457" t="str">
        <f t="shared" si="188"/>
        <v>3</v>
      </c>
      <c r="K1457" t="str">
        <f t="shared" si="189"/>
        <v>5</v>
      </c>
      <c r="L1457">
        <f t="shared" si="183"/>
        <v>0</v>
      </c>
    </row>
    <row r="1458" spans="1:12">
      <c r="A1458" s="1">
        <v>1769</v>
      </c>
      <c r="B1458" s="1">
        <v>125</v>
      </c>
      <c r="C1458" s="1">
        <v>123</v>
      </c>
      <c r="D1458" s="1">
        <v>2</v>
      </c>
      <c r="E1458" t="str">
        <f t="shared" si="184"/>
        <v>1</v>
      </c>
      <c r="F1458" t="str">
        <f t="shared" si="185"/>
        <v>2</v>
      </c>
      <c r="G1458" t="str">
        <f t="shared" si="186"/>
        <v>5</v>
      </c>
      <c r="H1458">
        <f t="shared" si="182"/>
        <v>0</v>
      </c>
      <c r="I1458" t="str">
        <f t="shared" si="187"/>
        <v>1</v>
      </c>
      <c r="J1458" t="str">
        <f t="shared" si="188"/>
        <v>2</v>
      </c>
      <c r="K1458" t="str">
        <f t="shared" si="189"/>
        <v>3</v>
      </c>
      <c r="L1458">
        <f t="shared" si="183"/>
        <v>1</v>
      </c>
    </row>
    <row r="1459" spans="1:12">
      <c r="A1459" s="1">
        <v>1770</v>
      </c>
      <c r="B1459" s="1">
        <v>652</v>
      </c>
      <c r="C1459" s="1">
        <v>621</v>
      </c>
      <c r="D1459" s="1">
        <v>2</v>
      </c>
      <c r="E1459" t="str">
        <f t="shared" si="184"/>
        <v>6</v>
      </c>
      <c r="F1459" t="str">
        <f t="shared" si="185"/>
        <v>5</v>
      </c>
      <c r="G1459" t="str">
        <f t="shared" si="186"/>
        <v>2</v>
      </c>
      <c r="H1459">
        <f t="shared" si="182"/>
        <v>0</v>
      </c>
      <c r="I1459" t="str">
        <f t="shared" si="187"/>
        <v>6</v>
      </c>
      <c r="J1459" t="str">
        <f t="shared" si="188"/>
        <v>2</v>
      </c>
      <c r="K1459" t="str">
        <f t="shared" si="189"/>
        <v>1</v>
      </c>
      <c r="L1459">
        <f t="shared" si="183"/>
        <v>1</v>
      </c>
    </row>
    <row r="1460" spans="1:12">
      <c r="A1460" s="1">
        <v>1773</v>
      </c>
      <c r="B1460" s="1">
        <v>543</v>
      </c>
      <c r="C1460" s="1">
        <v>634</v>
      </c>
      <c r="D1460" s="1">
        <v>1</v>
      </c>
      <c r="E1460" t="str">
        <f t="shared" si="184"/>
        <v>5</v>
      </c>
      <c r="F1460" t="str">
        <f t="shared" si="185"/>
        <v>4</v>
      </c>
      <c r="G1460" t="str">
        <f t="shared" si="186"/>
        <v>3</v>
      </c>
      <c r="H1460">
        <f t="shared" si="182"/>
        <v>1</v>
      </c>
      <c r="I1460" t="str">
        <f t="shared" si="187"/>
        <v>6</v>
      </c>
      <c r="J1460" t="str">
        <f t="shared" si="188"/>
        <v>3</v>
      </c>
      <c r="K1460" t="str">
        <f t="shared" si="189"/>
        <v>4</v>
      </c>
      <c r="L1460">
        <f t="shared" si="183"/>
        <v>0</v>
      </c>
    </row>
    <row r="1461" spans="1:12">
      <c r="A1461" s="1">
        <v>1774</v>
      </c>
      <c r="B1461" s="1">
        <v>365</v>
      </c>
      <c r="C1461" s="1">
        <v>534</v>
      </c>
      <c r="D1461" s="1">
        <v>2</v>
      </c>
      <c r="E1461" t="str">
        <f t="shared" si="184"/>
        <v>3</v>
      </c>
      <c r="F1461" t="str">
        <f t="shared" si="185"/>
        <v>6</v>
      </c>
      <c r="G1461" t="str">
        <f t="shared" si="186"/>
        <v>5</v>
      </c>
      <c r="H1461">
        <f t="shared" si="182"/>
        <v>0</v>
      </c>
      <c r="I1461" t="str">
        <f t="shared" si="187"/>
        <v>5</v>
      </c>
      <c r="J1461" t="str">
        <f t="shared" si="188"/>
        <v>3</v>
      </c>
      <c r="K1461" t="str">
        <f t="shared" si="189"/>
        <v>4</v>
      </c>
      <c r="L1461">
        <f t="shared" si="183"/>
        <v>1</v>
      </c>
    </row>
    <row r="1462" spans="1:12">
      <c r="A1462" s="1">
        <v>1776</v>
      </c>
      <c r="B1462" s="1">
        <v>325</v>
      </c>
      <c r="C1462" s="1">
        <v>351</v>
      </c>
      <c r="D1462" s="1">
        <v>1</v>
      </c>
      <c r="E1462" t="str">
        <f t="shared" si="184"/>
        <v>3</v>
      </c>
      <c r="F1462" t="str">
        <f t="shared" si="185"/>
        <v>2</v>
      </c>
      <c r="G1462" t="str">
        <f t="shared" si="186"/>
        <v>5</v>
      </c>
      <c r="H1462">
        <f t="shared" si="182"/>
        <v>1</v>
      </c>
      <c r="I1462" t="str">
        <f t="shared" si="187"/>
        <v>3</v>
      </c>
      <c r="J1462" t="str">
        <f t="shared" si="188"/>
        <v>5</v>
      </c>
      <c r="K1462" t="str">
        <f t="shared" si="189"/>
        <v>1</v>
      </c>
      <c r="L1462">
        <f t="shared" si="183"/>
        <v>0</v>
      </c>
    </row>
    <row r="1463" spans="1:12">
      <c r="A1463" s="1">
        <v>1779</v>
      </c>
      <c r="B1463" s="1">
        <v>641</v>
      </c>
      <c r="C1463" s="1">
        <v>432</v>
      </c>
      <c r="D1463" s="1">
        <v>2</v>
      </c>
      <c r="E1463" t="str">
        <f t="shared" si="184"/>
        <v>6</v>
      </c>
      <c r="F1463" t="str">
        <f t="shared" si="185"/>
        <v>4</v>
      </c>
      <c r="G1463" t="str">
        <f t="shared" si="186"/>
        <v>1</v>
      </c>
      <c r="H1463">
        <f t="shared" si="182"/>
        <v>0</v>
      </c>
      <c r="I1463" t="str">
        <f t="shared" si="187"/>
        <v>4</v>
      </c>
      <c r="J1463" t="str">
        <f t="shared" si="188"/>
        <v>3</v>
      </c>
      <c r="K1463" t="str">
        <f t="shared" si="189"/>
        <v>2</v>
      </c>
      <c r="L1463">
        <f t="shared" si="183"/>
        <v>1</v>
      </c>
    </row>
    <row r="1464" spans="1:12">
      <c r="A1464" s="1">
        <v>1787</v>
      </c>
      <c r="B1464" s="1">
        <v>642</v>
      </c>
      <c r="C1464" s="1">
        <v>531</v>
      </c>
      <c r="D1464" s="1">
        <v>2</v>
      </c>
      <c r="E1464" t="str">
        <f t="shared" si="184"/>
        <v>6</v>
      </c>
      <c r="F1464" t="str">
        <f t="shared" si="185"/>
        <v>4</v>
      </c>
      <c r="G1464" t="str">
        <f t="shared" si="186"/>
        <v>2</v>
      </c>
      <c r="H1464">
        <f t="shared" si="182"/>
        <v>0</v>
      </c>
      <c r="I1464" t="str">
        <f t="shared" si="187"/>
        <v>5</v>
      </c>
      <c r="J1464" t="str">
        <f t="shared" si="188"/>
        <v>3</v>
      </c>
      <c r="K1464" t="str">
        <f t="shared" si="189"/>
        <v>1</v>
      </c>
      <c r="L1464">
        <f t="shared" si="183"/>
        <v>1</v>
      </c>
    </row>
    <row r="1465" spans="1:12">
      <c r="A1465" s="1">
        <v>1788</v>
      </c>
      <c r="B1465" s="1">
        <v>365</v>
      </c>
      <c r="C1465" s="1">
        <v>415</v>
      </c>
      <c r="D1465" s="1">
        <v>2</v>
      </c>
      <c r="E1465" t="str">
        <f t="shared" si="184"/>
        <v>3</v>
      </c>
      <c r="F1465" t="str">
        <f t="shared" si="185"/>
        <v>6</v>
      </c>
      <c r="G1465" t="str">
        <f t="shared" si="186"/>
        <v>5</v>
      </c>
      <c r="H1465">
        <f t="shared" si="182"/>
        <v>0</v>
      </c>
      <c r="I1465" t="str">
        <f t="shared" si="187"/>
        <v>4</v>
      </c>
      <c r="J1465" t="str">
        <f t="shared" si="188"/>
        <v>1</v>
      </c>
      <c r="K1465" t="str">
        <f t="shared" si="189"/>
        <v>5</v>
      </c>
      <c r="L1465">
        <f t="shared" si="183"/>
        <v>1</v>
      </c>
    </row>
    <row r="1466" spans="1:12">
      <c r="A1466" s="1">
        <v>1800</v>
      </c>
      <c r="B1466" s="1">
        <v>345</v>
      </c>
      <c r="C1466" s="1">
        <v>132</v>
      </c>
      <c r="D1466" s="1">
        <v>2</v>
      </c>
      <c r="E1466" t="str">
        <f t="shared" si="184"/>
        <v>3</v>
      </c>
      <c r="F1466" t="str">
        <f t="shared" si="185"/>
        <v>4</v>
      </c>
      <c r="G1466" t="str">
        <f t="shared" si="186"/>
        <v>5</v>
      </c>
      <c r="H1466">
        <f t="shared" si="182"/>
        <v>0</v>
      </c>
      <c r="I1466" t="str">
        <f t="shared" si="187"/>
        <v>1</v>
      </c>
      <c r="J1466" t="str">
        <f t="shared" si="188"/>
        <v>3</v>
      </c>
      <c r="K1466" t="str">
        <f t="shared" si="189"/>
        <v>2</v>
      </c>
      <c r="L1466">
        <f t="shared" si="183"/>
        <v>1</v>
      </c>
    </row>
    <row r="1467" spans="1:12">
      <c r="A1467" s="1">
        <v>1804</v>
      </c>
      <c r="B1467" s="1">
        <v>251</v>
      </c>
      <c r="C1467" s="1">
        <v>564</v>
      </c>
      <c r="D1467" s="1">
        <v>2</v>
      </c>
      <c r="E1467" t="str">
        <f t="shared" si="184"/>
        <v>2</v>
      </c>
      <c r="F1467" t="str">
        <f t="shared" si="185"/>
        <v>5</v>
      </c>
      <c r="G1467" t="str">
        <f t="shared" si="186"/>
        <v>1</v>
      </c>
      <c r="H1467">
        <f t="shared" si="182"/>
        <v>0</v>
      </c>
      <c r="I1467" t="str">
        <f t="shared" si="187"/>
        <v>5</v>
      </c>
      <c r="J1467" t="str">
        <f t="shared" si="188"/>
        <v>6</v>
      </c>
      <c r="K1467" t="str">
        <f t="shared" si="189"/>
        <v>4</v>
      </c>
      <c r="L1467">
        <f t="shared" si="183"/>
        <v>1</v>
      </c>
    </row>
    <row r="1468" spans="1:12">
      <c r="A1468" s="1">
        <v>1805</v>
      </c>
      <c r="B1468" s="1">
        <v>452</v>
      </c>
      <c r="C1468" s="1">
        <v>632</v>
      </c>
      <c r="D1468" s="1">
        <v>2</v>
      </c>
      <c r="E1468" t="str">
        <f t="shared" si="184"/>
        <v>4</v>
      </c>
      <c r="F1468" t="str">
        <f t="shared" si="185"/>
        <v>5</v>
      </c>
      <c r="G1468" t="str">
        <f t="shared" si="186"/>
        <v>2</v>
      </c>
      <c r="H1468">
        <f t="shared" si="182"/>
        <v>0</v>
      </c>
      <c r="I1468" t="str">
        <f t="shared" si="187"/>
        <v>6</v>
      </c>
      <c r="J1468" t="str">
        <f t="shared" si="188"/>
        <v>3</v>
      </c>
      <c r="K1468" t="str">
        <f t="shared" si="189"/>
        <v>2</v>
      </c>
      <c r="L1468">
        <f t="shared" si="183"/>
        <v>1</v>
      </c>
    </row>
    <row r="1469" spans="1:12">
      <c r="A1469" s="1">
        <v>1810</v>
      </c>
      <c r="B1469" s="1">
        <v>342</v>
      </c>
      <c r="C1469" s="1">
        <v>241</v>
      </c>
      <c r="D1469" s="1">
        <v>2</v>
      </c>
      <c r="E1469" t="str">
        <f t="shared" si="184"/>
        <v>3</v>
      </c>
      <c r="F1469" t="str">
        <f t="shared" si="185"/>
        <v>4</v>
      </c>
      <c r="G1469" t="str">
        <f t="shared" si="186"/>
        <v>2</v>
      </c>
      <c r="H1469">
        <f t="shared" si="182"/>
        <v>0</v>
      </c>
      <c r="I1469" t="str">
        <f t="shared" si="187"/>
        <v>2</v>
      </c>
      <c r="J1469" t="str">
        <f t="shared" si="188"/>
        <v>4</v>
      </c>
      <c r="K1469" t="str">
        <f t="shared" si="189"/>
        <v>1</v>
      </c>
      <c r="L1469">
        <f t="shared" si="183"/>
        <v>1</v>
      </c>
    </row>
    <row r="1470" spans="1:12">
      <c r="A1470" s="1">
        <v>1811</v>
      </c>
      <c r="B1470" s="1">
        <v>162</v>
      </c>
      <c r="C1470" s="1">
        <v>324</v>
      </c>
      <c r="D1470" s="1">
        <v>2</v>
      </c>
      <c r="E1470" t="str">
        <f t="shared" si="184"/>
        <v>1</v>
      </c>
      <c r="F1470" t="str">
        <f t="shared" si="185"/>
        <v>6</v>
      </c>
      <c r="G1470" t="str">
        <f t="shared" si="186"/>
        <v>2</v>
      </c>
      <c r="H1470">
        <f t="shared" si="182"/>
        <v>0</v>
      </c>
      <c r="I1470" t="str">
        <f t="shared" si="187"/>
        <v>3</v>
      </c>
      <c r="J1470" t="str">
        <f t="shared" si="188"/>
        <v>2</v>
      </c>
      <c r="K1470" t="str">
        <f t="shared" si="189"/>
        <v>4</v>
      </c>
      <c r="L1470">
        <f t="shared" si="183"/>
        <v>1</v>
      </c>
    </row>
    <row r="1471" spans="1:12">
      <c r="A1471" s="1">
        <v>1815</v>
      </c>
      <c r="B1471" s="1">
        <v>653</v>
      </c>
      <c r="C1471" s="1">
        <v>453</v>
      </c>
      <c r="D1471" s="1">
        <v>1</v>
      </c>
      <c r="E1471" t="str">
        <f t="shared" si="184"/>
        <v>6</v>
      </c>
      <c r="F1471" t="str">
        <f t="shared" si="185"/>
        <v>5</v>
      </c>
      <c r="G1471" t="str">
        <f t="shared" si="186"/>
        <v>3</v>
      </c>
      <c r="H1471">
        <f t="shared" si="182"/>
        <v>1</v>
      </c>
      <c r="I1471" t="str">
        <f t="shared" si="187"/>
        <v>4</v>
      </c>
      <c r="J1471" t="str">
        <f t="shared" si="188"/>
        <v>5</v>
      </c>
      <c r="K1471" t="str">
        <f t="shared" si="189"/>
        <v>3</v>
      </c>
      <c r="L1471">
        <f t="shared" si="183"/>
        <v>0</v>
      </c>
    </row>
    <row r="1472" spans="1:12">
      <c r="A1472" s="1">
        <v>1822</v>
      </c>
      <c r="B1472" s="1">
        <v>613</v>
      </c>
      <c r="C1472" s="1">
        <v>643</v>
      </c>
      <c r="D1472" s="1">
        <v>2</v>
      </c>
      <c r="E1472" t="str">
        <f t="shared" si="184"/>
        <v>6</v>
      </c>
      <c r="F1472" t="str">
        <f t="shared" si="185"/>
        <v>1</v>
      </c>
      <c r="G1472" t="str">
        <f t="shared" si="186"/>
        <v>3</v>
      </c>
      <c r="H1472">
        <f t="shared" si="182"/>
        <v>0</v>
      </c>
      <c r="I1472" t="str">
        <f t="shared" si="187"/>
        <v>6</v>
      </c>
      <c r="J1472" t="str">
        <f t="shared" si="188"/>
        <v>4</v>
      </c>
      <c r="K1472" t="str">
        <f t="shared" si="189"/>
        <v>3</v>
      </c>
      <c r="L1472">
        <f t="shared" si="183"/>
        <v>1</v>
      </c>
    </row>
    <row r="1473" spans="1:12">
      <c r="A1473" s="1">
        <v>1829</v>
      </c>
      <c r="B1473" s="1">
        <v>314</v>
      </c>
      <c r="C1473" s="1">
        <v>653</v>
      </c>
      <c r="D1473" s="1">
        <v>1</v>
      </c>
      <c r="E1473" t="str">
        <f t="shared" si="184"/>
        <v>3</v>
      </c>
      <c r="F1473" t="str">
        <f t="shared" si="185"/>
        <v>1</v>
      </c>
      <c r="G1473" t="str">
        <f t="shared" si="186"/>
        <v>4</v>
      </c>
      <c r="H1473">
        <f t="shared" si="182"/>
        <v>1</v>
      </c>
      <c r="I1473" t="str">
        <f t="shared" si="187"/>
        <v>6</v>
      </c>
      <c r="J1473" t="str">
        <f t="shared" si="188"/>
        <v>5</v>
      </c>
      <c r="K1473" t="str">
        <f t="shared" si="189"/>
        <v>3</v>
      </c>
      <c r="L1473">
        <f t="shared" si="183"/>
        <v>0</v>
      </c>
    </row>
    <row r="1474" spans="1:12">
      <c r="A1474" s="1">
        <v>1838</v>
      </c>
      <c r="B1474" s="1">
        <v>245</v>
      </c>
      <c r="C1474" s="1">
        <v>532</v>
      </c>
      <c r="D1474" s="1">
        <v>2</v>
      </c>
      <c r="E1474" t="str">
        <f t="shared" si="184"/>
        <v>2</v>
      </c>
      <c r="F1474" t="str">
        <f t="shared" si="185"/>
        <v>4</v>
      </c>
      <c r="G1474" t="str">
        <f t="shared" si="186"/>
        <v>5</v>
      </c>
      <c r="H1474">
        <f t="shared" si="182"/>
        <v>0</v>
      </c>
      <c r="I1474" t="str">
        <f t="shared" si="187"/>
        <v>5</v>
      </c>
      <c r="J1474" t="str">
        <f t="shared" si="188"/>
        <v>3</v>
      </c>
      <c r="K1474" t="str">
        <f t="shared" si="189"/>
        <v>2</v>
      </c>
      <c r="L1474">
        <f t="shared" si="183"/>
        <v>1</v>
      </c>
    </row>
    <row r="1475" spans="1:12">
      <c r="A1475" s="1">
        <v>1841</v>
      </c>
      <c r="B1475" s="1">
        <v>351</v>
      </c>
      <c r="C1475" s="1">
        <v>531</v>
      </c>
      <c r="D1475" s="1">
        <v>1</v>
      </c>
      <c r="E1475" t="str">
        <f t="shared" si="184"/>
        <v>3</v>
      </c>
      <c r="F1475" t="str">
        <f t="shared" si="185"/>
        <v>5</v>
      </c>
      <c r="G1475" t="str">
        <f t="shared" si="186"/>
        <v>1</v>
      </c>
      <c r="H1475">
        <f t="shared" ref="H1475:H1538" si="190">IF(D1475=1,1,0)</f>
        <v>1</v>
      </c>
      <c r="I1475" t="str">
        <f t="shared" si="187"/>
        <v>5</v>
      </c>
      <c r="J1475" t="str">
        <f t="shared" si="188"/>
        <v>3</v>
      </c>
      <c r="K1475" t="str">
        <f t="shared" si="189"/>
        <v>1</v>
      </c>
      <c r="L1475">
        <f t="shared" ref="L1475:L1538" si="191">IF(D1475=2,1,0)</f>
        <v>0</v>
      </c>
    </row>
    <row r="1476" spans="1:12">
      <c r="A1476" s="1">
        <v>1842</v>
      </c>
      <c r="B1476" s="1">
        <v>641</v>
      </c>
      <c r="C1476" s="1">
        <v>621</v>
      </c>
      <c r="D1476" s="1">
        <v>2</v>
      </c>
      <c r="E1476" t="str">
        <f t="shared" si="184"/>
        <v>6</v>
      </c>
      <c r="F1476" t="str">
        <f t="shared" si="185"/>
        <v>4</v>
      </c>
      <c r="G1476" t="str">
        <f t="shared" si="186"/>
        <v>1</v>
      </c>
      <c r="H1476">
        <f t="shared" si="190"/>
        <v>0</v>
      </c>
      <c r="I1476" t="str">
        <f t="shared" si="187"/>
        <v>6</v>
      </c>
      <c r="J1476" t="str">
        <f t="shared" si="188"/>
        <v>2</v>
      </c>
      <c r="K1476" t="str">
        <f t="shared" si="189"/>
        <v>1</v>
      </c>
      <c r="L1476">
        <f t="shared" si="191"/>
        <v>1</v>
      </c>
    </row>
    <row r="1477" spans="1:12">
      <c r="A1477" s="1">
        <v>1843</v>
      </c>
      <c r="B1477" s="1">
        <v>265</v>
      </c>
      <c r="C1477" s="1">
        <v>423</v>
      </c>
      <c r="D1477" s="1">
        <v>2</v>
      </c>
      <c r="E1477" t="str">
        <f t="shared" si="184"/>
        <v>2</v>
      </c>
      <c r="F1477" t="str">
        <f t="shared" si="185"/>
        <v>6</v>
      </c>
      <c r="G1477" t="str">
        <f t="shared" si="186"/>
        <v>5</v>
      </c>
      <c r="H1477">
        <f t="shared" si="190"/>
        <v>0</v>
      </c>
      <c r="I1477" t="str">
        <f t="shared" si="187"/>
        <v>4</v>
      </c>
      <c r="J1477" t="str">
        <f t="shared" si="188"/>
        <v>2</v>
      </c>
      <c r="K1477" t="str">
        <f t="shared" si="189"/>
        <v>3</v>
      </c>
      <c r="L1477">
        <f t="shared" si="191"/>
        <v>1</v>
      </c>
    </row>
    <row r="1478" spans="1:12">
      <c r="A1478" s="1">
        <v>1846</v>
      </c>
      <c r="B1478" s="1">
        <v>423</v>
      </c>
      <c r="C1478" s="1">
        <v>465</v>
      </c>
      <c r="D1478" s="1">
        <v>1</v>
      </c>
      <c r="E1478" t="str">
        <f t="shared" ref="E1478:E1541" si="192">MID(B1478&amp;"",1,1)</f>
        <v>4</v>
      </c>
      <c r="F1478" t="str">
        <f t="shared" ref="F1478:F1541" si="193">MID(B1478&amp;"",2,1)</f>
        <v>2</v>
      </c>
      <c r="G1478" t="str">
        <f t="shared" ref="G1478:G1541" si="194">MID(B1478&amp;"",3,1)</f>
        <v>3</v>
      </c>
      <c r="H1478">
        <f t="shared" si="190"/>
        <v>1</v>
      </c>
      <c r="I1478" t="str">
        <f t="shared" ref="I1478:I1541" si="195">MID(C1478&amp;"",1,1)</f>
        <v>4</v>
      </c>
      <c r="J1478" t="str">
        <f t="shared" ref="J1478:J1541" si="196">MID(C1478&amp;"",2,1)</f>
        <v>6</v>
      </c>
      <c r="K1478" t="str">
        <f t="shared" ref="K1478:K1541" si="197">MID(C1478&amp;"",3,1)</f>
        <v>5</v>
      </c>
      <c r="L1478">
        <f t="shared" si="191"/>
        <v>0</v>
      </c>
    </row>
    <row r="1479" spans="1:12">
      <c r="A1479" s="1">
        <v>1849</v>
      </c>
      <c r="B1479" s="1">
        <v>435</v>
      </c>
      <c r="C1479" s="1">
        <v>263</v>
      </c>
      <c r="D1479" s="1">
        <v>1</v>
      </c>
      <c r="E1479" t="str">
        <f t="shared" si="192"/>
        <v>4</v>
      </c>
      <c r="F1479" t="str">
        <f t="shared" si="193"/>
        <v>3</v>
      </c>
      <c r="G1479" t="str">
        <f t="shared" si="194"/>
        <v>5</v>
      </c>
      <c r="H1479">
        <f t="shared" si="190"/>
        <v>1</v>
      </c>
      <c r="I1479" t="str">
        <f t="shared" si="195"/>
        <v>2</v>
      </c>
      <c r="J1479" t="str">
        <f t="shared" si="196"/>
        <v>6</v>
      </c>
      <c r="K1479" t="str">
        <f t="shared" si="197"/>
        <v>3</v>
      </c>
      <c r="L1479">
        <f t="shared" si="191"/>
        <v>0</v>
      </c>
    </row>
    <row r="1480" spans="1:12">
      <c r="A1480" s="1">
        <v>1850</v>
      </c>
      <c r="B1480" s="1">
        <v>162</v>
      </c>
      <c r="C1480" s="1">
        <v>625</v>
      </c>
      <c r="D1480" s="1">
        <v>1</v>
      </c>
      <c r="E1480" t="str">
        <f t="shared" si="192"/>
        <v>1</v>
      </c>
      <c r="F1480" t="str">
        <f t="shared" si="193"/>
        <v>6</v>
      </c>
      <c r="G1480" t="str">
        <f t="shared" si="194"/>
        <v>2</v>
      </c>
      <c r="H1480">
        <f t="shared" si="190"/>
        <v>1</v>
      </c>
      <c r="I1480" t="str">
        <f t="shared" si="195"/>
        <v>6</v>
      </c>
      <c r="J1480" t="str">
        <f t="shared" si="196"/>
        <v>2</v>
      </c>
      <c r="K1480" t="str">
        <f t="shared" si="197"/>
        <v>5</v>
      </c>
      <c r="L1480">
        <f t="shared" si="191"/>
        <v>0</v>
      </c>
    </row>
    <row r="1481" spans="1:12">
      <c r="A1481" s="1">
        <v>1854</v>
      </c>
      <c r="B1481" s="1">
        <v>451</v>
      </c>
      <c r="C1481" s="1">
        <v>623</v>
      </c>
      <c r="D1481" s="1">
        <v>2</v>
      </c>
      <c r="E1481" t="str">
        <f t="shared" si="192"/>
        <v>4</v>
      </c>
      <c r="F1481" t="str">
        <f t="shared" si="193"/>
        <v>5</v>
      </c>
      <c r="G1481" t="str">
        <f t="shared" si="194"/>
        <v>1</v>
      </c>
      <c r="H1481">
        <f t="shared" si="190"/>
        <v>0</v>
      </c>
      <c r="I1481" t="str">
        <f t="shared" si="195"/>
        <v>6</v>
      </c>
      <c r="J1481" t="str">
        <f t="shared" si="196"/>
        <v>2</v>
      </c>
      <c r="K1481" t="str">
        <f t="shared" si="197"/>
        <v>3</v>
      </c>
      <c r="L1481">
        <f t="shared" si="191"/>
        <v>1</v>
      </c>
    </row>
    <row r="1482" spans="1:12">
      <c r="A1482" s="1">
        <v>1857</v>
      </c>
      <c r="B1482" s="1">
        <v>435</v>
      </c>
      <c r="C1482" s="1">
        <v>365</v>
      </c>
      <c r="D1482" s="1">
        <v>1</v>
      </c>
      <c r="E1482" t="str">
        <f t="shared" si="192"/>
        <v>4</v>
      </c>
      <c r="F1482" t="str">
        <f t="shared" si="193"/>
        <v>3</v>
      </c>
      <c r="G1482" t="str">
        <f t="shared" si="194"/>
        <v>5</v>
      </c>
      <c r="H1482">
        <f t="shared" si="190"/>
        <v>1</v>
      </c>
      <c r="I1482" t="str">
        <f t="shared" si="195"/>
        <v>3</v>
      </c>
      <c r="J1482" t="str">
        <f t="shared" si="196"/>
        <v>6</v>
      </c>
      <c r="K1482" t="str">
        <f t="shared" si="197"/>
        <v>5</v>
      </c>
      <c r="L1482">
        <f t="shared" si="191"/>
        <v>0</v>
      </c>
    </row>
    <row r="1483" spans="1:12">
      <c r="A1483" s="1">
        <v>1859</v>
      </c>
      <c r="B1483" s="1">
        <v>364</v>
      </c>
      <c r="C1483" s="1">
        <v>465</v>
      </c>
      <c r="D1483" s="1">
        <v>2</v>
      </c>
      <c r="E1483" t="str">
        <f t="shared" si="192"/>
        <v>3</v>
      </c>
      <c r="F1483" t="str">
        <f t="shared" si="193"/>
        <v>6</v>
      </c>
      <c r="G1483" t="str">
        <f t="shared" si="194"/>
        <v>4</v>
      </c>
      <c r="H1483">
        <f t="shared" si="190"/>
        <v>0</v>
      </c>
      <c r="I1483" t="str">
        <f t="shared" si="195"/>
        <v>4</v>
      </c>
      <c r="J1483" t="str">
        <f t="shared" si="196"/>
        <v>6</v>
      </c>
      <c r="K1483" t="str">
        <f t="shared" si="197"/>
        <v>5</v>
      </c>
      <c r="L1483">
        <f t="shared" si="191"/>
        <v>1</v>
      </c>
    </row>
    <row r="1484" spans="1:12">
      <c r="A1484" s="1">
        <v>1867</v>
      </c>
      <c r="B1484" s="1">
        <v>354</v>
      </c>
      <c r="C1484" s="1">
        <v>145</v>
      </c>
      <c r="D1484" s="1">
        <v>1</v>
      </c>
      <c r="E1484" t="str">
        <f t="shared" si="192"/>
        <v>3</v>
      </c>
      <c r="F1484" t="str">
        <f t="shared" si="193"/>
        <v>5</v>
      </c>
      <c r="G1484" t="str">
        <f t="shared" si="194"/>
        <v>4</v>
      </c>
      <c r="H1484">
        <f t="shared" si="190"/>
        <v>1</v>
      </c>
      <c r="I1484" t="str">
        <f t="shared" si="195"/>
        <v>1</v>
      </c>
      <c r="J1484" t="str">
        <f t="shared" si="196"/>
        <v>4</v>
      </c>
      <c r="K1484" t="str">
        <f t="shared" si="197"/>
        <v>5</v>
      </c>
      <c r="L1484">
        <f t="shared" si="191"/>
        <v>0</v>
      </c>
    </row>
    <row r="1485" spans="1:12">
      <c r="A1485" s="1">
        <v>1870</v>
      </c>
      <c r="B1485" s="1">
        <v>153</v>
      </c>
      <c r="C1485" s="1">
        <v>341</v>
      </c>
      <c r="D1485" s="1">
        <v>1</v>
      </c>
      <c r="E1485" t="str">
        <f t="shared" si="192"/>
        <v>1</v>
      </c>
      <c r="F1485" t="str">
        <f t="shared" si="193"/>
        <v>5</v>
      </c>
      <c r="G1485" t="str">
        <f t="shared" si="194"/>
        <v>3</v>
      </c>
      <c r="H1485">
        <f t="shared" si="190"/>
        <v>1</v>
      </c>
      <c r="I1485" t="str">
        <f t="shared" si="195"/>
        <v>3</v>
      </c>
      <c r="J1485" t="str">
        <f t="shared" si="196"/>
        <v>4</v>
      </c>
      <c r="K1485" t="str">
        <f t="shared" si="197"/>
        <v>1</v>
      </c>
      <c r="L1485">
        <f t="shared" si="191"/>
        <v>0</v>
      </c>
    </row>
    <row r="1486" spans="1:12">
      <c r="A1486" s="1">
        <v>1871</v>
      </c>
      <c r="B1486" s="1">
        <v>561</v>
      </c>
      <c r="C1486" s="1">
        <v>615</v>
      </c>
      <c r="D1486" s="1">
        <v>2</v>
      </c>
      <c r="E1486" t="str">
        <f t="shared" si="192"/>
        <v>5</v>
      </c>
      <c r="F1486" t="str">
        <f t="shared" si="193"/>
        <v>6</v>
      </c>
      <c r="G1486" t="str">
        <f t="shared" si="194"/>
        <v>1</v>
      </c>
      <c r="H1486">
        <f t="shared" si="190"/>
        <v>0</v>
      </c>
      <c r="I1486" t="str">
        <f t="shared" si="195"/>
        <v>6</v>
      </c>
      <c r="J1486" t="str">
        <f t="shared" si="196"/>
        <v>1</v>
      </c>
      <c r="K1486" t="str">
        <f t="shared" si="197"/>
        <v>5</v>
      </c>
      <c r="L1486">
        <f t="shared" si="191"/>
        <v>1</v>
      </c>
    </row>
    <row r="1487" spans="1:12">
      <c r="A1487" s="1">
        <v>1874</v>
      </c>
      <c r="B1487" s="1">
        <v>142</v>
      </c>
      <c r="C1487" s="1">
        <v>651</v>
      </c>
      <c r="D1487" s="1">
        <v>1</v>
      </c>
      <c r="E1487" t="str">
        <f t="shared" si="192"/>
        <v>1</v>
      </c>
      <c r="F1487" t="str">
        <f t="shared" si="193"/>
        <v>4</v>
      </c>
      <c r="G1487" t="str">
        <f t="shared" si="194"/>
        <v>2</v>
      </c>
      <c r="H1487">
        <f t="shared" si="190"/>
        <v>1</v>
      </c>
      <c r="I1487" t="str">
        <f t="shared" si="195"/>
        <v>6</v>
      </c>
      <c r="J1487" t="str">
        <f t="shared" si="196"/>
        <v>5</v>
      </c>
      <c r="K1487" t="str">
        <f t="shared" si="197"/>
        <v>1</v>
      </c>
      <c r="L1487">
        <f t="shared" si="191"/>
        <v>0</v>
      </c>
    </row>
    <row r="1488" spans="1:12">
      <c r="A1488" s="1">
        <v>1876</v>
      </c>
      <c r="B1488" s="1">
        <v>245</v>
      </c>
      <c r="C1488" s="1">
        <v>421</v>
      </c>
      <c r="D1488" s="1">
        <v>2</v>
      </c>
      <c r="E1488" t="str">
        <f t="shared" si="192"/>
        <v>2</v>
      </c>
      <c r="F1488" t="str">
        <f t="shared" si="193"/>
        <v>4</v>
      </c>
      <c r="G1488" t="str">
        <f t="shared" si="194"/>
        <v>5</v>
      </c>
      <c r="H1488">
        <f t="shared" si="190"/>
        <v>0</v>
      </c>
      <c r="I1488" t="str">
        <f t="shared" si="195"/>
        <v>4</v>
      </c>
      <c r="J1488" t="str">
        <f t="shared" si="196"/>
        <v>2</v>
      </c>
      <c r="K1488" t="str">
        <f t="shared" si="197"/>
        <v>1</v>
      </c>
      <c r="L1488">
        <f t="shared" si="191"/>
        <v>1</v>
      </c>
    </row>
    <row r="1489" spans="1:12">
      <c r="A1489" s="1">
        <v>1888</v>
      </c>
      <c r="B1489" s="1">
        <v>413</v>
      </c>
      <c r="C1489" s="1">
        <v>264</v>
      </c>
      <c r="D1489" s="1">
        <v>2</v>
      </c>
      <c r="E1489" t="str">
        <f t="shared" si="192"/>
        <v>4</v>
      </c>
      <c r="F1489" t="str">
        <f t="shared" si="193"/>
        <v>1</v>
      </c>
      <c r="G1489" t="str">
        <f t="shared" si="194"/>
        <v>3</v>
      </c>
      <c r="H1489">
        <f t="shared" si="190"/>
        <v>0</v>
      </c>
      <c r="I1489" t="str">
        <f t="shared" si="195"/>
        <v>2</v>
      </c>
      <c r="J1489" t="str">
        <f t="shared" si="196"/>
        <v>6</v>
      </c>
      <c r="K1489" t="str">
        <f t="shared" si="197"/>
        <v>4</v>
      </c>
      <c r="L1489">
        <f t="shared" si="191"/>
        <v>1</v>
      </c>
    </row>
    <row r="1490" spans="1:12">
      <c r="A1490" s="1">
        <v>1898</v>
      </c>
      <c r="B1490" s="1">
        <v>315</v>
      </c>
      <c r="C1490" s="1">
        <v>324</v>
      </c>
      <c r="D1490" s="1">
        <v>2</v>
      </c>
      <c r="E1490" t="str">
        <f t="shared" si="192"/>
        <v>3</v>
      </c>
      <c r="F1490" t="str">
        <f t="shared" si="193"/>
        <v>1</v>
      </c>
      <c r="G1490" t="str">
        <f t="shared" si="194"/>
        <v>5</v>
      </c>
      <c r="H1490">
        <f t="shared" si="190"/>
        <v>0</v>
      </c>
      <c r="I1490" t="str">
        <f t="shared" si="195"/>
        <v>3</v>
      </c>
      <c r="J1490" t="str">
        <f t="shared" si="196"/>
        <v>2</v>
      </c>
      <c r="K1490" t="str">
        <f t="shared" si="197"/>
        <v>4</v>
      </c>
      <c r="L1490">
        <f t="shared" si="191"/>
        <v>1</v>
      </c>
    </row>
    <row r="1491" spans="1:12">
      <c r="A1491" s="1">
        <v>1902</v>
      </c>
      <c r="B1491" s="1">
        <v>241</v>
      </c>
      <c r="C1491" s="1">
        <v>431</v>
      </c>
      <c r="D1491" s="1">
        <v>1</v>
      </c>
      <c r="E1491" t="str">
        <f t="shared" si="192"/>
        <v>2</v>
      </c>
      <c r="F1491" t="str">
        <f t="shared" si="193"/>
        <v>4</v>
      </c>
      <c r="G1491" t="str">
        <f t="shared" si="194"/>
        <v>1</v>
      </c>
      <c r="H1491">
        <f t="shared" si="190"/>
        <v>1</v>
      </c>
      <c r="I1491" t="str">
        <f t="shared" si="195"/>
        <v>4</v>
      </c>
      <c r="J1491" t="str">
        <f t="shared" si="196"/>
        <v>3</v>
      </c>
      <c r="K1491" t="str">
        <f t="shared" si="197"/>
        <v>1</v>
      </c>
      <c r="L1491">
        <f t="shared" si="191"/>
        <v>0</v>
      </c>
    </row>
    <row r="1492" spans="1:12">
      <c r="A1492" s="1">
        <v>1907</v>
      </c>
      <c r="B1492" s="1">
        <v>613</v>
      </c>
      <c r="C1492" s="1">
        <v>142</v>
      </c>
      <c r="D1492" s="1">
        <v>2</v>
      </c>
      <c r="E1492" t="str">
        <f t="shared" si="192"/>
        <v>6</v>
      </c>
      <c r="F1492" t="str">
        <f t="shared" si="193"/>
        <v>1</v>
      </c>
      <c r="G1492" t="str">
        <f t="shared" si="194"/>
        <v>3</v>
      </c>
      <c r="H1492">
        <f t="shared" si="190"/>
        <v>0</v>
      </c>
      <c r="I1492" t="str">
        <f t="shared" si="195"/>
        <v>1</v>
      </c>
      <c r="J1492" t="str">
        <f t="shared" si="196"/>
        <v>4</v>
      </c>
      <c r="K1492" t="str">
        <f t="shared" si="197"/>
        <v>2</v>
      </c>
      <c r="L1492">
        <f t="shared" si="191"/>
        <v>1</v>
      </c>
    </row>
    <row r="1493" spans="1:12">
      <c r="A1493" s="1">
        <v>1914</v>
      </c>
      <c r="B1493" s="1">
        <v>362</v>
      </c>
      <c r="C1493" s="1">
        <v>314</v>
      </c>
      <c r="D1493" s="1">
        <v>2</v>
      </c>
      <c r="E1493" t="str">
        <f t="shared" si="192"/>
        <v>3</v>
      </c>
      <c r="F1493" t="str">
        <f t="shared" si="193"/>
        <v>6</v>
      </c>
      <c r="G1493" t="str">
        <f t="shared" si="194"/>
        <v>2</v>
      </c>
      <c r="H1493">
        <f t="shared" si="190"/>
        <v>0</v>
      </c>
      <c r="I1493" t="str">
        <f t="shared" si="195"/>
        <v>3</v>
      </c>
      <c r="J1493" t="str">
        <f t="shared" si="196"/>
        <v>1</v>
      </c>
      <c r="K1493" t="str">
        <f t="shared" si="197"/>
        <v>4</v>
      </c>
      <c r="L1493">
        <f t="shared" si="191"/>
        <v>1</v>
      </c>
    </row>
    <row r="1494" spans="1:12">
      <c r="A1494" s="1">
        <v>1915</v>
      </c>
      <c r="B1494" s="1">
        <v>453</v>
      </c>
      <c r="C1494" s="1">
        <v>235</v>
      </c>
      <c r="D1494" s="1">
        <v>2</v>
      </c>
      <c r="E1494" t="str">
        <f t="shared" si="192"/>
        <v>4</v>
      </c>
      <c r="F1494" t="str">
        <f t="shared" si="193"/>
        <v>5</v>
      </c>
      <c r="G1494" t="str">
        <f t="shared" si="194"/>
        <v>3</v>
      </c>
      <c r="H1494">
        <f t="shared" si="190"/>
        <v>0</v>
      </c>
      <c r="I1494" t="str">
        <f t="shared" si="195"/>
        <v>2</v>
      </c>
      <c r="J1494" t="str">
        <f t="shared" si="196"/>
        <v>3</v>
      </c>
      <c r="K1494" t="str">
        <f t="shared" si="197"/>
        <v>5</v>
      </c>
      <c r="L1494">
        <f t="shared" si="191"/>
        <v>1</v>
      </c>
    </row>
    <row r="1495" spans="1:12">
      <c r="A1495" s="1">
        <v>1916</v>
      </c>
      <c r="B1495" s="1">
        <v>642</v>
      </c>
      <c r="C1495" s="1">
        <v>325</v>
      </c>
      <c r="D1495" s="1">
        <v>2</v>
      </c>
      <c r="E1495" t="str">
        <f t="shared" si="192"/>
        <v>6</v>
      </c>
      <c r="F1495" t="str">
        <f t="shared" si="193"/>
        <v>4</v>
      </c>
      <c r="G1495" t="str">
        <f t="shared" si="194"/>
        <v>2</v>
      </c>
      <c r="H1495">
        <f t="shared" si="190"/>
        <v>0</v>
      </c>
      <c r="I1495" t="str">
        <f t="shared" si="195"/>
        <v>3</v>
      </c>
      <c r="J1495" t="str">
        <f t="shared" si="196"/>
        <v>2</v>
      </c>
      <c r="K1495" t="str">
        <f t="shared" si="197"/>
        <v>5</v>
      </c>
      <c r="L1495">
        <f t="shared" si="191"/>
        <v>1</v>
      </c>
    </row>
    <row r="1496" spans="1:12">
      <c r="A1496" s="1">
        <v>1921</v>
      </c>
      <c r="B1496" s="1">
        <v>412</v>
      </c>
      <c r="C1496" s="1">
        <v>314</v>
      </c>
      <c r="D1496" s="1">
        <v>2</v>
      </c>
      <c r="E1496" t="str">
        <f t="shared" si="192"/>
        <v>4</v>
      </c>
      <c r="F1496" t="str">
        <f t="shared" si="193"/>
        <v>1</v>
      </c>
      <c r="G1496" t="str">
        <f t="shared" si="194"/>
        <v>2</v>
      </c>
      <c r="H1496">
        <f t="shared" si="190"/>
        <v>0</v>
      </c>
      <c r="I1496" t="str">
        <f t="shared" si="195"/>
        <v>3</v>
      </c>
      <c r="J1496" t="str">
        <f t="shared" si="196"/>
        <v>1</v>
      </c>
      <c r="K1496" t="str">
        <f t="shared" si="197"/>
        <v>4</v>
      </c>
      <c r="L1496">
        <f t="shared" si="191"/>
        <v>1</v>
      </c>
    </row>
    <row r="1497" spans="1:12">
      <c r="A1497" s="1">
        <v>1924</v>
      </c>
      <c r="B1497" s="1">
        <v>563</v>
      </c>
      <c r="C1497" s="1">
        <v>453</v>
      </c>
      <c r="D1497" s="1">
        <v>1</v>
      </c>
      <c r="E1497" t="str">
        <f t="shared" si="192"/>
        <v>5</v>
      </c>
      <c r="F1497" t="str">
        <f t="shared" si="193"/>
        <v>6</v>
      </c>
      <c r="G1497" t="str">
        <f t="shared" si="194"/>
        <v>3</v>
      </c>
      <c r="H1497">
        <f t="shared" si="190"/>
        <v>1</v>
      </c>
      <c r="I1497" t="str">
        <f t="shared" si="195"/>
        <v>4</v>
      </c>
      <c r="J1497" t="str">
        <f t="shared" si="196"/>
        <v>5</v>
      </c>
      <c r="K1497" t="str">
        <f t="shared" si="197"/>
        <v>3</v>
      </c>
      <c r="L1497">
        <f t="shared" si="191"/>
        <v>0</v>
      </c>
    </row>
    <row r="1498" spans="1:12">
      <c r="A1498" s="1">
        <v>1928</v>
      </c>
      <c r="B1498" s="1">
        <v>562</v>
      </c>
      <c r="C1498" s="1">
        <v>524</v>
      </c>
      <c r="D1498" s="1">
        <v>2</v>
      </c>
      <c r="E1498" t="str">
        <f t="shared" si="192"/>
        <v>5</v>
      </c>
      <c r="F1498" t="str">
        <f t="shared" si="193"/>
        <v>6</v>
      </c>
      <c r="G1498" t="str">
        <f t="shared" si="194"/>
        <v>2</v>
      </c>
      <c r="H1498">
        <f t="shared" si="190"/>
        <v>0</v>
      </c>
      <c r="I1498" t="str">
        <f t="shared" si="195"/>
        <v>5</v>
      </c>
      <c r="J1498" t="str">
        <f t="shared" si="196"/>
        <v>2</v>
      </c>
      <c r="K1498" t="str">
        <f t="shared" si="197"/>
        <v>4</v>
      </c>
      <c r="L1498">
        <f t="shared" si="191"/>
        <v>1</v>
      </c>
    </row>
    <row r="1499" spans="1:12">
      <c r="A1499" s="1">
        <v>1930</v>
      </c>
      <c r="B1499" s="1">
        <v>314</v>
      </c>
      <c r="C1499" s="1">
        <v>425</v>
      </c>
      <c r="D1499" s="1">
        <v>2</v>
      </c>
      <c r="E1499" t="str">
        <f t="shared" si="192"/>
        <v>3</v>
      </c>
      <c r="F1499" t="str">
        <f t="shared" si="193"/>
        <v>1</v>
      </c>
      <c r="G1499" t="str">
        <f t="shared" si="194"/>
        <v>4</v>
      </c>
      <c r="H1499">
        <f t="shared" si="190"/>
        <v>0</v>
      </c>
      <c r="I1499" t="str">
        <f t="shared" si="195"/>
        <v>4</v>
      </c>
      <c r="J1499" t="str">
        <f t="shared" si="196"/>
        <v>2</v>
      </c>
      <c r="K1499" t="str">
        <f t="shared" si="197"/>
        <v>5</v>
      </c>
      <c r="L1499">
        <f t="shared" si="191"/>
        <v>1</v>
      </c>
    </row>
    <row r="1500" spans="1:12">
      <c r="A1500" s="1">
        <v>1932</v>
      </c>
      <c r="B1500" s="1">
        <v>513</v>
      </c>
      <c r="C1500" s="1">
        <v>562</v>
      </c>
      <c r="D1500" s="1">
        <v>1</v>
      </c>
      <c r="E1500" t="str">
        <f t="shared" si="192"/>
        <v>5</v>
      </c>
      <c r="F1500" t="str">
        <f t="shared" si="193"/>
        <v>1</v>
      </c>
      <c r="G1500" t="str">
        <f t="shared" si="194"/>
        <v>3</v>
      </c>
      <c r="H1500">
        <f t="shared" si="190"/>
        <v>1</v>
      </c>
      <c r="I1500" t="str">
        <f t="shared" si="195"/>
        <v>5</v>
      </c>
      <c r="J1500" t="str">
        <f t="shared" si="196"/>
        <v>6</v>
      </c>
      <c r="K1500" t="str">
        <f t="shared" si="197"/>
        <v>2</v>
      </c>
      <c r="L1500">
        <f t="shared" si="191"/>
        <v>0</v>
      </c>
    </row>
    <row r="1501" spans="1:12">
      <c r="A1501" s="1">
        <v>1934</v>
      </c>
      <c r="B1501" s="1">
        <v>362</v>
      </c>
      <c r="C1501" s="1">
        <v>651</v>
      </c>
      <c r="D1501" s="1">
        <v>1</v>
      </c>
      <c r="E1501" t="str">
        <f t="shared" si="192"/>
        <v>3</v>
      </c>
      <c r="F1501" t="str">
        <f t="shared" si="193"/>
        <v>6</v>
      </c>
      <c r="G1501" t="str">
        <f t="shared" si="194"/>
        <v>2</v>
      </c>
      <c r="H1501">
        <f t="shared" si="190"/>
        <v>1</v>
      </c>
      <c r="I1501" t="str">
        <f t="shared" si="195"/>
        <v>6</v>
      </c>
      <c r="J1501" t="str">
        <f t="shared" si="196"/>
        <v>5</v>
      </c>
      <c r="K1501" t="str">
        <f t="shared" si="197"/>
        <v>1</v>
      </c>
      <c r="L1501">
        <f t="shared" si="191"/>
        <v>0</v>
      </c>
    </row>
    <row r="1502" spans="1:12">
      <c r="A1502" s="1">
        <v>1935</v>
      </c>
      <c r="B1502" s="1">
        <v>134</v>
      </c>
      <c r="C1502" s="1">
        <v>452</v>
      </c>
      <c r="D1502" s="1">
        <v>2</v>
      </c>
      <c r="E1502" t="str">
        <f t="shared" si="192"/>
        <v>1</v>
      </c>
      <c r="F1502" t="str">
        <f t="shared" si="193"/>
        <v>3</v>
      </c>
      <c r="G1502" t="str">
        <f t="shared" si="194"/>
        <v>4</v>
      </c>
      <c r="H1502">
        <f t="shared" si="190"/>
        <v>0</v>
      </c>
      <c r="I1502" t="str">
        <f t="shared" si="195"/>
        <v>4</v>
      </c>
      <c r="J1502" t="str">
        <f t="shared" si="196"/>
        <v>5</v>
      </c>
      <c r="K1502" t="str">
        <f t="shared" si="197"/>
        <v>2</v>
      </c>
      <c r="L1502">
        <f t="shared" si="191"/>
        <v>1</v>
      </c>
    </row>
    <row r="1503" spans="1:12">
      <c r="A1503" s="1">
        <v>1939</v>
      </c>
      <c r="B1503" s="1">
        <v>634</v>
      </c>
      <c r="C1503" s="1">
        <v>651</v>
      </c>
      <c r="D1503" s="1">
        <v>2</v>
      </c>
      <c r="E1503" t="str">
        <f t="shared" si="192"/>
        <v>6</v>
      </c>
      <c r="F1503" t="str">
        <f t="shared" si="193"/>
        <v>3</v>
      </c>
      <c r="G1503" t="str">
        <f t="shared" si="194"/>
        <v>4</v>
      </c>
      <c r="H1503">
        <f t="shared" si="190"/>
        <v>0</v>
      </c>
      <c r="I1503" t="str">
        <f t="shared" si="195"/>
        <v>6</v>
      </c>
      <c r="J1503" t="str">
        <f t="shared" si="196"/>
        <v>5</v>
      </c>
      <c r="K1503" t="str">
        <f t="shared" si="197"/>
        <v>1</v>
      </c>
      <c r="L1503">
        <f t="shared" si="191"/>
        <v>1</v>
      </c>
    </row>
    <row r="1504" spans="1:12">
      <c r="A1504" s="1">
        <v>1940</v>
      </c>
      <c r="B1504" s="1">
        <v>134</v>
      </c>
      <c r="C1504" s="1">
        <v>163</v>
      </c>
      <c r="D1504" s="1">
        <v>1</v>
      </c>
      <c r="E1504" t="str">
        <f t="shared" si="192"/>
        <v>1</v>
      </c>
      <c r="F1504" t="str">
        <f t="shared" si="193"/>
        <v>3</v>
      </c>
      <c r="G1504" t="str">
        <f t="shared" si="194"/>
        <v>4</v>
      </c>
      <c r="H1504">
        <f t="shared" si="190"/>
        <v>1</v>
      </c>
      <c r="I1504" t="str">
        <f t="shared" si="195"/>
        <v>1</v>
      </c>
      <c r="J1504" t="str">
        <f t="shared" si="196"/>
        <v>6</v>
      </c>
      <c r="K1504" t="str">
        <f t="shared" si="197"/>
        <v>3</v>
      </c>
      <c r="L1504">
        <f t="shared" si="191"/>
        <v>0</v>
      </c>
    </row>
    <row r="1505" spans="1:12">
      <c r="A1505" s="1">
        <v>1944</v>
      </c>
      <c r="B1505" s="1">
        <v>631</v>
      </c>
      <c r="C1505" s="1">
        <v>635</v>
      </c>
      <c r="D1505" s="1">
        <v>1</v>
      </c>
      <c r="E1505" t="str">
        <f t="shared" si="192"/>
        <v>6</v>
      </c>
      <c r="F1505" t="str">
        <f t="shared" si="193"/>
        <v>3</v>
      </c>
      <c r="G1505" t="str">
        <f t="shared" si="194"/>
        <v>1</v>
      </c>
      <c r="H1505">
        <f t="shared" si="190"/>
        <v>1</v>
      </c>
      <c r="I1505" t="str">
        <f t="shared" si="195"/>
        <v>6</v>
      </c>
      <c r="J1505" t="str">
        <f t="shared" si="196"/>
        <v>3</v>
      </c>
      <c r="K1505" t="str">
        <f t="shared" si="197"/>
        <v>5</v>
      </c>
      <c r="L1505">
        <f t="shared" si="191"/>
        <v>0</v>
      </c>
    </row>
    <row r="1506" spans="1:12">
      <c r="A1506" s="1">
        <v>1945</v>
      </c>
      <c r="B1506" s="1">
        <v>243</v>
      </c>
      <c r="C1506" s="1">
        <v>213</v>
      </c>
      <c r="D1506" s="1">
        <v>2</v>
      </c>
      <c r="E1506" t="str">
        <f t="shared" si="192"/>
        <v>2</v>
      </c>
      <c r="F1506" t="str">
        <f t="shared" si="193"/>
        <v>4</v>
      </c>
      <c r="G1506" t="str">
        <f t="shared" si="194"/>
        <v>3</v>
      </c>
      <c r="H1506">
        <f t="shared" si="190"/>
        <v>0</v>
      </c>
      <c r="I1506" t="str">
        <f t="shared" si="195"/>
        <v>2</v>
      </c>
      <c r="J1506" t="str">
        <f t="shared" si="196"/>
        <v>1</v>
      </c>
      <c r="K1506" t="str">
        <f t="shared" si="197"/>
        <v>3</v>
      </c>
      <c r="L1506">
        <f t="shared" si="191"/>
        <v>1</v>
      </c>
    </row>
    <row r="1507" spans="1:12">
      <c r="A1507" s="1">
        <v>1954</v>
      </c>
      <c r="B1507" s="1">
        <v>421</v>
      </c>
      <c r="C1507" s="1">
        <v>652</v>
      </c>
      <c r="D1507" s="1">
        <v>1</v>
      </c>
      <c r="E1507" t="str">
        <f t="shared" si="192"/>
        <v>4</v>
      </c>
      <c r="F1507" t="str">
        <f t="shared" si="193"/>
        <v>2</v>
      </c>
      <c r="G1507" t="str">
        <f t="shared" si="194"/>
        <v>1</v>
      </c>
      <c r="H1507">
        <f t="shared" si="190"/>
        <v>1</v>
      </c>
      <c r="I1507" t="str">
        <f t="shared" si="195"/>
        <v>6</v>
      </c>
      <c r="J1507" t="str">
        <f t="shared" si="196"/>
        <v>5</v>
      </c>
      <c r="K1507" t="str">
        <f t="shared" si="197"/>
        <v>2</v>
      </c>
      <c r="L1507">
        <f t="shared" si="191"/>
        <v>0</v>
      </c>
    </row>
    <row r="1508" spans="1:12">
      <c r="A1508" s="1">
        <v>1955</v>
      </c>
      <c r="B1508" s="1">
        <v>361</v>
      </c>
      <c r="C1508" s="1">
        <v>162</v>
      </c>
      <c r="D1508" s="1">
        <v>2</v>
      </c>
      <c r="E1508" t="str">
        <f t="shared" si="192"/>
        <v>3</v>
      </c>
      <c r="F1508" t="str">
        <f t="shared" si="193"/>
        <v>6</v>
      </c>
      <c r="G1508" t="str">
        <f t="shared" si="194"/>
        <v>1</v>
      </c>
      <c r="H1508">
        <f t="shared" si="190"/>
        <v>0</v>
      </c>
      <c r="I1508" t="str">
        <f t="shared" si="195"/>
        <v>1</v>
      </c>
      <c r="J1508" t="str">
        <f t="shared" si="196"/>
        <v>6</v>
      </c>
      <c r="K1508" t="str">
        <f t="shared" si="197"/>
        <v>2</v>
      </c>
      <c r="L1508">
        <f t="shared" si="191"/>
        <v>1</v>
      </c>
    </row>
    <row r="1509" spans="1:12">
      <c r="A1509" s="1">
        <v>1958</v>
      </c>
      <c r="B1509" s="1">
        <v>253</v>
      </c>
      <c r="C1509" s="1">
        <v>632</v>
      </c>
      <c r="D1509" s="1">
        <v>2</v>
      </c>
      <c r="E1509" t="str">
        <f t="shared" si="192"/>
        <v>2</v>
      </c>
      <c r="F1509" t="str">
        <f t="shared" si="193"/>
        <v>5</v>
      </c>
      <c r="G1509" t="str">
        <f t="shared" si="194"/>
        <v>3</v>
      </c>
      <c r="H1509">
        <f t="shared" si="190"/>
        <v>0</v>
      </c>
      <c r="I1509" t="str">
        <f t="shared" si="195"/>
        <v>6</v>
      </c>
      <c r="J1509" t="str">
        <f t="shared" si="196"/>
        <v>3</v>
      </c>
      <c r="K1509" t="str">
        <f t="shared" si="197"/>
        <v>2</v>
      </c>
      <c r="L1509">
        <f t="shared" si="191"/>
        <v>1</v>
      </c>
    </row>
    <row r="1510" spans="1:12">
      <c r="A1510" s="1">
        <v>1961</v>
      </c>
      <c r="B1510" s="1">
        <v>465</v>
      </c>
      <c r="C1510" s="1">
        <v>234</v>
      </c>
      <c r="D1510" s="1">
        <v>2</v>
      </c>
      <c r="E1510" t="str">
        <f t="shared" si="192"/>
        <v>4</v>
      </c>
      <c r="F1510" t="str">
        <f t="shared" si="193"/>
        <v>6</v>
      </c>
      <c r="G1510" t="str">
        <f t="shared" si="194"/>
        <v>5</v>
      </c>
      <c r="H1510">
        <f t="shared" si="190"/>
        <v>0</v>
      </c>
      <c r="I1510" t="str">
        <f t="shared" si="195"/>
        <v>2</v>
      </c>
      <c r="J1510" t="str">
        <f t="shared" si="196"/>
        <v>3</v>
      </c>
      <c r="K1510" t="str">
        <f t="shared" si="197"/>
        <v>4</v>
      </c>
      <c r="L1510">
        <f t="shared" si="191"/>
        <v>1</v>
      </c>
    </row>
    <row r="1511" spans="1:12">
      <c r="A1511" s="1">
        <v>1965</v>
      </c>
      <c r="B1511" s="1">
        <v>341</v>
      </c>
      <c r="C1511" s="1">
        <v>463</v>
      </c>
      <c r="D1511" s="1">
        <v>2</v>
      </c>
      <c r="E1511" t="str">
        <f t="shared" si="192"/>
        <v>3</v>
      </c>
      <c r="F1511" t="str">
        <f t="shared" si="193"/>
        <v>4</v>
      </c>
      <c r="G1511" t="str">
        <f t="shared" si="194"/>
        <v>1</v>
      </c>
      <c r="H1511">
        <f t="shared" si="190"/>
        <v>0</v>
      </c>
      <c r="I1511" t="str">
        <f t="shared" si="195"/>
        <v>4</v>
      </c>
      <c r="J1511" t="str">
        <f t="shared" si="196"/>
        <v>6</v>
      </c>
      <c r="K1511" t="str">
        <f t="shared" si="197"/>
        <v>3</v>
      </c>
      <c r="L1511">
        <f t="shared" si="191"/>
        <v>1</v>
      </c>
    </row>
    <row r="1512" spans="1:12">
      <c r="A1512" s="1">
        <v>1967</v>
      </c>
      <c r="B1512" s="1">
        <v>564</v>
      </c>
      <c r="C1512" s="1">
        <v>165</v>
      </c>
      <c r="D1512" s="1">
        <v>2</v>
      </c>
      <c r="E1512" t="str">
        <f t="shared" si="192"/>
        <v>5</v>
      </c>
      <c r="F1512" t="str">
        <f t="shared" si="193"/>
        <v>6</v>
      </c>
      <c r="G1512" t="str">
        <f t="shared" si="194"/>
        <v>4</v>
      </c>
      <c r="H1512">
        <f t="shared" si="190"/>
        <v>0</v>
      </c>
      <c r="I1512" t="str">
        <f t="shared" si="195"/>
        <v>1</v>
      </c>
      <c r="J1512" t="str">
        <f t="shared" si="196"/>
        <v>6</v>
      </c>
      <c r="K1512" t="str">
        <f t="shared" si="197"/>
        <v>5</v>
      </c>
      <c r="L1512">
        <f t="shared" si="191"/>
        <v>1</v>
      </c>
    </row>
    <row r="1513" spans="1:12">
      <c r="A1513" s="1">
        <v>1970</v>
      </c>
      <c r="B1513" s="1">
        <v>134</v>
      </c>
      <c r="C1513" s="1">
        <v>621</v>
      </c>
      <c r="D1513" s="1">
        <v>1</v>
      </c>
      <c r="E1513" t="str">
        <f t="shared" si="192"/>
        <v>1</v>
      </c>
      <c r="F1513" t="str">
        <f t="shared" si="193"/>
        <v>3</v>
      </c>
      <c r="G1513" t="str">
        <f t="shared" si="194"/>
        <v>4</v>
      </c>
      <c r="H1513">
        <f t="shared" si="190"/>
        <v>1</v>
      </c>
      <c r="I1513" t="str">
        <f t="shared" si="195"/>
        <v>6</v>
      </c>
      <c r="J1513" t="str">
        <f t="shared" si="196"/>
        <v>2</v>
      </c>
      <c r="K1513" t="str">
        <f t="shared" si="197"/>
        <v>1</v>
      </c>
      <c r="L1513">
        <f t="shared" si="191"/>
        <v>0</v>
      </c>
    </row>
    <row r="1514" spans="1:12">
      <c r="A1514" s="1">
        <v>1971</v>
      </c>
      <c r="B1514" s="1">
        <v>364</v>
      </c>
      <c r="C1514" s="1">
        <v>263</v>
      </c>
      <c r="D1514" s="1">
        <v>2</v>
      </c>
      <c r="E1514" t="str">
        <f t="shared" si="192"/>
        <v>3</v>
      </c>
      <c r="F1514" t="str">
        <f t="shared" si="193"/>
        <v>6</v>
      </c>
      <c r="G1514" t="str">
        <f t="shared" si="194"/>
        <v>4</v>
      </c>
      <c r="H1514">
        <f t="shared" si="190"/>
        <v>0</v>
      </c>
      <c r="I1514" t="str">
        <f t="shared" si="195"/>
        <v>2</v>
      </c>
      <c r="J1514" t="str">
        <f t="shared" si="196"/>
        <v>6</v>
      </c>
      <c r="K1514" t="str">
        <f t="shared" si="197"/>
        <v>3</v>
      </c>
      <c r="L1514">
        <f t="shared" si="191"/>
        <v>1</v>
      </c>
    </row>
    <row r="1515" spans="1:12">
      <c r="A1515" s="1">
        <v>1972</v>
      </c>
      <c r="B1515" s="1">
        <v>143</v>
      </c>
      <c r="C1515" s="1">
        <v>521</v>
      </c>
      <c r="D1515" s="1">
        <v>1</v>
      </c>
      <c r="E1515" t="str">
        <f t="shared" si="192"/>
        <v>1</v>
      </c>
      <c r="F1515" t="str">
        <f t="shared" si="193"/>
        <v>4</v>
      </c>
      <c r="G1515" t="str">
        <f t="shared" si="194"/>
        <v>3</v>
      </c>
      <c r="H1515">
        <f t="shared" si="190"/>
        <v>1</v>
      </c>
      <c r="I1515" t="str">
        <f t="shared" si="195"/>
        <v>5</v>
      </c>
      <c r="J1515" t="str">
        <f t="shared" si="196"/>
        <v>2</v>
      </c>
      <c r="K1515" t="str">
        <f t="shared" si="197"/>
        <v>1</v>
      </c>
      <c r="L1515">
        <f t="shared" si="191"/>
        <v>0</v>
      </c>
    </row>
    <row r="1516" spans="1:12">
      <c r="A1516" s="1">
        <v>1980</v>
      </c>
      <c r="B1516" s="1">
        <v>153</v>
      </c>
      <c r="C1516" s="1">
        <v>543</v>
      </c>
      <c r="D1516" s="1">
        <v>1</v>
      </c>
      <c r="E1516" t="str">
        <f t="shared" si="192"/>
        <v>1</v>
      </c>
      <c r="F1516" t="str">
        <f t="shared" si="193"/>
        <v>5</v>
      </c>
      <c r="G1516" t="str">
        <f t="shared" si="194"/>
        <v>3</v>
      </c>
      <c r="H1516">
        <f t="shared" si="190"/>
        <v>1</v>
      </c>
      <c r="I1516" t="str">
        <f t="shared" si="195"/>
        <v>5</v>
      </c>
      <c r="J1516" t="str">
        <f t="shared" si="196"/>
        <v>4</v>
      </c>
      <c r="K1516" t="str">
        <f t="shared" si="197"/>
        <v>3</v>
      </c>
      <c r="L1516">
        <f t="shared" si="191"/>
        <v>0</v>
      </c>
    </row>
    <row r="1517" spans="1:12">
      <c r="A1517" s="1">
        <v>1987</v>
      </c>
      <c r="B1517" s="1">
        <v>423</v>
      </c>
      <c r="C1517" s="1">
        <v>124</v>
      </c>
      <c r="D1517" s="1">
        <v>1</v>
      </c>
      <c r="E1517" t="str">
        <f t="shared" si="192"/>
        <v>4</v>
      </c>
      <c r="F1517" t="str">
        <f t="shared" si="193"/>
        <v>2</v>
      </c>
      <c r="G1517" t="str">
        <f t="shared" si="194"/>
        <v>3</v>
      </c>
      <c r="H1517">
        <f t="shared" si="190"/>
        <v>1</v>
      </c>
      <c r="I1517" t="str">
        <f t="shared" si="195"/>
        <v>1</v>
      </c>
      <c r="J1517" t="str">
        <f t="shared" si="196"/>
        <v>2</v>
      </c>
      <c r="K1517" t="str">
        <f t="shared" si="197"/>
        <v>4</v>
      </c>
      <c r="L1517">
        <f t="shared" si="191"/>
        <v>0</v>
      </c>
    </row>
    <row r="1518" spans="1:12">
      <c r="A1518" s="1">
        <v>1994</v>
      </c>
      <c r="B1518" s="1">
        <v>561</v>
      </c>
      <c r="C1518" s="1">
        <v>513</v>
      </c>
      <c r="D1518" s="1">
        <v>2</v>
      </c>
      <c r="E1518" t="str">
        <f t="shared" si="192"/>
        <v>5</v>
      </c>
      <c r="F1518" t="str">
        <f t="shared" si="193"/>
        <v>6</v>
      </c>
      <c r="G1518" t="str">
        <f t="shared" si="194"/>
        <v>1</v>
      </c>
      <c r="H1518">
        <f t="shared" si="190"/>
        <v>0</v>
      </c>
      <c r="I1518" t="str">
        <f t="shared" si="195"/>
        <v>5</v>
      </c>
      <c r="J1518" t="str">
        <f t="shared" si="196"/>
        <v>1</v>
      </c>
      <c r="K1518" t="str">
        <f t="shared" si="197"/>
        <v>3</v>
      </c>
      <c r="L1518">
        <f t="shared" si="191"/>
        <v>1</v>
      </c>
    </row>
    <row r="1519" spans="1:12">
      <c r="A1519" s="1">
        <v>1997</v>
      </c>
      <c r="B1519" s="1">
        <v>341</v>
      </c>
      <c r="C1519" s="1">
        <v>163</v>
      </c>
      <c r="D1519" s="1">
        <v>2</v>
      </c>
      <c r="E1519" t="str">
        <f t="shared" si="192"/>
        <v>3</v>
      </c>
      <c r="F1519" t="str">
        <f t="shared" si="193"/>
        <v>4</v>
      </c>
      <c r="G1519" t="str">
        <f t="shared" si="194"/>
        <v>1</v>
      </c>
      <c r="H1519">
        <f t="shared" si="190"/>
        <v>0</v>
      </c>
      <c r="I1519" t="str">
        <f t="shared" si="195"/>
        <v>1</v>
      </c>
      <c r="J1519" t="str">
        <f t="shared" si="196"/>
        <v>6</v>
      </c>
      <c r="K1519" t="str">
        <f t="shared" si="197"/>
        <v>3</v>
      </c>
      <c r="L1519">
        <f t="shared" si="191"/>
        <v>1</v>
      </c>
    </row>
    <row r="1520" spans="1:12">
      <c r="A1520" s="1">
        <v>2000</v>
      </c>
      <c r="B1520" s="1">
        <v>542</v>
      </c>
      <c r="C1520" s="1">
        <v>521</v>
      </c>
      <c r="D1520" s="1">
        <v>2</v>
      </c>
      <c r="E1520" t="str">
        <f t="shared" si="192"/>
        <v>5</v>
      </c>
      <c r="F1520" t="str">
        <f t="shared" si="193"/>
        <v>4</v>
      </c>
      <c r="G1520" t="str">
        <f t="shared" si="194"/>
        <v>2</v>
      </c>
      <c r="H1520">
        <f t="shared" si="190"/>
        <v>0</v>
      </c>
      <c r="I1520" t="str">
        <f t="shared" si="195"/>
        <v>5</v>
      </c>
      <c r="J1520" t="str">
        <f t="shared" si="196"/>
        <v>2</v>
      </c>
      <c r="K1520" t="str">
        <f t="shared" si="197"/>
        <v>1</v>
      </c>
      <c r="L1520">
        <f t="shared" si="191"/>
        <v>1</v>
      </c>
    </row>
    <row r="1521" spans="1:12">
      <c r="A1521" s="1">
        <v>2003</v>
      </c>
      <c r="B1521" s="1">
        <v>541</v>
      </c>
      <c r="C1521" s="1">
        <v>453</v>
      </c>
      <c r="D1521" s="1">
        <v>1</v>
      </c>
      <c r="E1521" t="str">
        <f t="shared" si="192"/>
        <v>5</v>
      </c>
      <c r="F1521" t="str">
        <f t="shared" si="193"/>
        <v>4</v>
      </c>
      <c r="G1521" t="str">
        <f t="shared" si="194"/>
        <v>1</v>
      </c>
      <c r="H1521">
        <f t="shared" si="190"/>
        <v>1</v>
      </c>
      <c r="I1521" t="str">
        <f t="shared" si="195"/>
        <v>4</v>
      </c>
      <c r="J1521" t="str">
        <f t="shared" si="196"/>
        <v>5</v>
      </c>
      <c r="K1521" t="str">
        <f t="shared" si="197"/>
        <v>3</v>
      </c>
      <c r="L1521">
        <f t="shared" si="191"/>
        <v>0</v>
      </c>
    </row>
    <row r="1522" spans="1:12">
      <c r="A1522" s="1">
        <v>2008</v>
      </c>
      <c r="B1522" s="1">
        <v>654</v>
      </c>
      <c r="C1522" s="1">
        <v>615</v>
      </c>
      <c r="D1522" s="1">
        <v>2</v>
      </c>
      <c r="E1522" t="str">
        <f t="shared" si="192"/>
        <v>6</v>
      </c>
      <c r="F1522" t="str">
        <f t="shared" si="193"/>
        <v>5</v>
      </c>
      <c r="G1522" t="str">
        <f t="shared" si="194"/>
        <v>4</v>
      </c>
      <c r="H1522">
        <f t="shared" si="190"/>
        <v>0</v>
      </c>
      <c r="I1522" t="str">
        <f t="shared" si="195"/>
        <v>6</v>
      </c>
      <c r="J1522" t="str">
        <f t="shared" si="196"/>
        <v>1</v>
      </c>
      <c r="K1522" t="str">
        <f t="shared" si="197"/>
        <v>5</v>
      </c>
      <c r="L1522">
        <f t="shared" si="191"/>
        <v>1</v>
      </c>
    </row>
    <row r="1523" spans="1:12">
      <c r="A1523" s="1">
        <v>2011</v>
      </c>
      <c r="B1523" s="1">
        <v>231</v>
      </c>
      <c r="C1523" s="1">
        <v>263</v>
      </c>
      <c r="D1523" s="1">
        <v>2</v>
      </c>
      <c r="E1523" t="str">
        <f t="shared" si="192"/>
        <v>2</v>
      </c>
      <c r="F1523" t="str">
        <f t="shared" si="193"/>
        <v>3</v>
      </c>
      <c r="G1523" t="str">
        <f t="shared" si="194"/>
        <v>1</v>
      </c>
      <c r="H1523">
        <f t="shared" si="190"/>
        <v>0</v>
      </c>
      <c r="I1523" t="str">
        <f t="shared" si="195"/>
        <v>2</v>
      </c>
      <c r="J1523" t="str">
        <f t="shared" si="196"/>
        <v>6</v>
      </c>
      <c r="K1523" t="str">
        <f t="shared" si="197"/>
        <v>3</v>
      </c>
      <c r="L1523">
        <f t="shared" si="191"/>
        <v>1</v>
      </c>
    </row>
    <row r="1524" spans="1:12">
      <c r="A1524" s="1">
        <v>2012</v>
      </c>
      <c r="B1524" s="1">
        <v>243</v>
      </c>
      <c r="C1524" s="1">
        <v>631</v>
      </c>
      <c r="D1524" s="1">
        <v>1</v>
      </c>
      <c r="E1524" t="str">
        <f t="shared" si="192"/>
        <v>2</v>
      </c>
      <c r="F1524" t="str">
        <f t="shared" si="193"/>
        <v>4</v>
      </c>
      <c r="G1524" t="str">
        <f t="shared" si="194"/>
        <v>3</v>
      </c>
      <c r="H1524">
        <f t="shared" si="190"/>
        <v>1</v>
      </c>
      <c r="I1524" t="str">
        <f t="shared" si="195"/>
        <v>6</v>
      </c>
      <c r="J1524" t="str">
        <f t="shared" si="196"/>
        <v>3</v>
      </c>
      <c r="K1524" t="str">
        <f t="shared" si="197"/>
        <v>1</v>
      </c>
      <c r="L1524">
        <f t="shared" si="191"/>
        <v>0</v>
      </c>
    </row>
    <row r="1525" spans="1:12">
      <c r="A1525" s="1">
        <v>2019</v>
      </c>
      <c r="B1525" s="1">
        <v>165</v>
      </c>
      <c r="C1525" s="1">
        <v>213</v>
      </c>
      <c r="D1525" s="1">
        <v>2</v>
      </c>
      <c r="E1525" t="str">
        <f t="shared" si="192"/>
        <v>1</v>
      </c>
      <c r="F1525" t="str">
        <f t="shared" si="193"/>
        <v>6</v>
      </c>
      <c r="G1525" t="str">
        <f t="shared" si="194"/>
        <v>5</v>
      </c>
      <c r="H1525">
        <f t="shared" si="190"/>
        <v>0</v>
      </c>
      <c r="I1525" t="str">
        <f t="shared" si="195"/>
        <v>2</v>
      </c>
      <c r="J1525" t="str">
        <f t="shared" si="196"/>
        <v>1</v>
      </c>
      <c r="K1525" t="str">
        <f t="shared" si="197"/>
        <v>3</v>
      </c>
      <c r="L1525">
        <f t="shared" si="191"/>
        <v>1</v>
      </c>
    </row>
    <row r="1526" spans="1:12">
      <c r="A1526" s="1">
        <v>2022</v>
      </c>
      <c r="B1526" s="1">
        <v>561</v>
      </c>
      <c r="C1526" s="1">
        <v>542</v>
      </c>
      <c r="D1526" s="1">
        <v>2</v>
      </c>
      <c r="E1526" t="str">
        <f t="shared" si="192"/>
        <v>5</v>
      </c>
      <c r="F1526" t="str">
        <f t="shared" si="193"/>
        <v>6</v>
      </c>
      <c r="G1526" t="str">
        <f t="shared" si="194"/>
        <v>1</v>
      </c>
      <c r="H1526">
        <f t="shared" si="190"/>
        <v>0</v>
      </c>
      <c r="I1526" t="str">
        <f t="shared" si="195"/>
        <v>5</v>
      </c>
      <c r="J1526" t="str">
        <f t="shared" si="196"/>
        <v>4</v>
      </c>
      <c r="K1526" t="str">
        <f t="shared" si="197"/>
        <v>2</v>
      </c>
      <c r="L1526">
        <f t="shared" si="191"/>
        <v>1</v>
      </c>
    </row>
    <row r="1527" spans="1:12">
      <c r="A1527" s="1">
        <v>2026</v>
      </c>
      <c r="B1527" s="1">
        <v>243</v>
      </c>
      <c r="C1527" s="1">
        <v>214</v>
      </c>
      <c r="D1527" s="1">
        <v>2</v>
      </c>
      <c r="E1527" t="str">
        <f t="shared" si="192"/>
        <v>2</v>
      </c>
      <c r="F1527" t="str">
        <f t="shared" si="193"/>
        <v>4</v>
      </c>
      <c r="G1527" t="str">
        <f t="shared" si="194"/>
        <v>3</v>
      </c>
      <c r="H1527">
        <f t="shared" si="190"/>
        <v>0</v>
      </c>
      <c r="I1527" t="str">
        <f t="shared" si="195"/>
        <v>2</v>
      </c>
      <c r="J1527" t="str">
        <f t="shared" si="196"/>
        <v>1</v>
      </c>
      <c r="K1527" t="str">
        <f t="shared" si="197"/>
        <v>4</v>
      </c>
      <c r="L1527">
        <f t="shared" si="191"/>
        <v>1</v>
      </c>
    </row>
    <row r="1528" spans="1:12">
      <c r="A1528" s="1">
        <v>2028</v>
      </c>
      <c r="B1528" s="1">
        <v>531</v>
      </c>
      <c r="C1528" s="1">
        <v>354</v>
      </c>
      <c r="D1528" s="1">
        <v>1</v>
      </c>
      <c r="E1528" t="str">
        <f t="shared" si="192"/>
        <v>5</v>
      </c>
      <c r="F1528" t="str">
        <f t="shared" si="193"/>
        <v>3</v>
      </c>
      <c r="G1528" t="str">
        <f t="shared" si="194"/>
        <v>1</v>
      </c>
      <c r="H1528">
        <f t="shared" si="190"/>
        <v>1</v>
      </c>
      <c r="I1528" t="str">
        <f t="shared" si="195"/>
        <v>3</v>
      </c>
      <c r="J1528" t="str">
        <f t="shared" si="196"/>
        <v>5</v>
      </c>
      <c r="K1528" t="str">
        <f t="shared" si="197"/>
        <v>4</v>
      </c>
      <c r="L1528">
        <f t="shared" si="191"/>
        <v>0</v>
      </c>
    </row>
    <row r="1529" spans="1:12">
      <c r="A1529" s="1">
        <v>2033</v>
      </c>
      <c r="B1529" s="1">
        <v>143</v>
      </c>
      <c r="C1529" s="1">
        <v>164</v>
      </c>
      <c r="D1529" s="1">
        <v>2</v>
      </c>
      <c r="E1529" t="str">
        <f t="shared" si="192"/>
        <v>1</v>
      </c>
      <c r="F1529" t="str">
        <f t="shared" si="193"/>
        <v>4</v>
      </c>
      <c r="G1529" t="str">
        <f t="shared" si="194"/>
        <v>3</v>
      </c>
      <c r="H1529">
        <f t="shared" si="190"/>
        <v>0</v>
      </c>
      <c r="I1529" t="str">
        <f t="shared" si="195"/>
        <v>1</v>
      </c>
      <c r="J1529" t="str">
        <f t="shared" si="196"/>
        <v>6</v>
      </c>
      <c r="K1529" t="str">
        <f t="shared" si="197"/>
        <v>4</v>
      </c>
      <c r="L1529">
        <f t="shared" si="191"/>
        <v>1</v>
      </c>
    </row>
    <row r="1530" spans="1:12">
      <c r="A1530" s="1">
        <v>2037</v>
      </c>
      <c r="B1530" s="1">
        <v>425</v>
      </c>
      <c r="C1530" s="1">
        <v>142</v>
      </c>
      <c r="D1530" s="1">
        <v>2</v>
      </c>
      <c r="E1530" t="str">
        <f t="shared" si="192"/>
        <v>4</v>
      </c>
      <c r="F1530" t="str">
        <f t="shared" si="193"/>
        <v>2</v>
      </c>
      <c r="G1530" t="str">
        <f t="shared" si="194"/>
        <v>5</v>
      </c>
      <c r="H1530">
        <f t="shared" si="190"/>
        <v>0</v>
      </c>
      <c r="I1530" t="str">
        <f t="shared" si="195"/>
        <v>1</v>
      </c>
      <c r="J1530" t="str">
        <f t="shared" si="196"/>
        <v>4</v>
      </c>
      <c r="K1530" t="str">
        <f t="shared" si="197"/>
        <v>2</v>
      </c>
      <c r="L1530">
        <f t="shared" si="191"/>
        <v>1</v>
      </c>
    </row>
    <row r="1531" spans="1:12">
      <c r="A1531" s="1">
        <v>2039</v>
      </c>
      <c r="B1531" s="1">
        <v>162</v>
      </c>
      <c r="C1531" s="1">
        <v>413</v>
      </c>
      <c r="D1531" s="1">
        <v>2</v>
      </c>
      <c r="E1531" t="str">
        <f t="shared" si="192"/>
        <v>1</v>
      </c>
      <c r="F1531" t="str">
        <f t="shared" si="193"/>
        <v>6</v>
      </c>
      <c r="G1531" t="str">
        <f t="shared" si="194"/>
        <v>2</v>
      </c>
      <c r="H1531">
        <f t="shared" si="190"/>
        <v>0</v>
      </c>
      <c r="I1531" t="str">
        <f t="shared" si="195"/>
        <v>4</v>
      </c>
      <c r="J1531" t="str">
        <f t="shared" si="196"/>
        <v>1</v>
      </c>
      <c r="K1531" t="str">
        <f t="shared" si="197"/>
        <v>3</v>
      </c>
      <c r="L1531">
        <f t="shared" si="191"/>
        <v>1</v>
      </c>
    </row>
    <row r="1532" spans="1:12">
      <c r="A1532" s="1">
        <v>2040</v>
      </c>
      <c r="B1532" s="1">
        <v>613</v>
      </c>
      <c r="C1532" s="1">
        <v>423</v>
      </c>
      <c r="D1532" s="1">
        <v>2</v>
      </c>
      <c r="E1532" t="str">
        <f t="shared" si="192"/>
        <v>6</v>
      </c>
      <c r="F1532" t="str">
        <f t="shared" si="193"/>
        <v>1</v>
      </c>
      <c r="G1532" t="str">
        <f t="shared" si="194"/>
        <v>3</v>
      </c>
      <c r="H1532">
        <f t="shared" si="190"/>
        <v>0</v>
      </c>
      <c r="I1532" t="str">
        <f t="shared" si="195"/>
        <v>4</v>
      </c>
      <c r="J1532" t="str">
        <f t="shared" si="196"/>
        <v>2</v>
      </c>
      <c r="K1532" t="str">
        <f t="shared" si="197"/>
        <v>3</v>
      </c>
      <c r="L1532">
        <f t="shared" si="191"/>
        <v>1</v>
      </c>
    </row>
    <row r="1533" spans="1:12">
      <c r="A1533" s="1">
        <v>2041</v>
      </c>
      <c r="B1533" s="1">
        <v>324</v>
      </c>
      <c r="C1533" s="1">
        <v>421</v>
      </c>
      <c r="D1533" s="1">
        <v>1</v>
      </c>
      <c r="E1533" t="str">
        <f t="shared" si="192"/>
        <v>3</v>
      </c>
      <c r="F1533" t="str">
        <f t="shared" si="193"/>
        <v>2</v>
      </c>
      <c r="G1533" t="str">
        <f t="shared" si="194"/>
        <v>4</v>
      </c>
      <c r="H1533">
        <f t="shared" si="190"/>
        <v>1</v>
      </c>
      <c r="I1533" t="str">
        <f t="shared" si="195"/>
        <v>4</v>
      </c>
      <c r="J1533" t="str">
        <f t="shared" si="196"/>
        <v>2</v>
      </c>
      <c r="K1533" t="str">
        <f t="shared" si="197"/>
        <v>1</v>
      </c>
      <c r="L1533">
        <f t="shared" si="191"/>
        <v>0</v>
      </c>
    </row>
    <row r="1534" spans="1:12">
      <c r="A1534" s="1">
        <v>2046</v>
      </c>
      <c r="B1534" s="1">
        <v>543</v>
      </c>
      <c r="C1534" s="1">
        <v>465</v>
      </c>
      <c r="D1534" s="1">
        <v>1</v>
      </c>
      <c r="E1534" t="str">
        <f t="shared" si="192"/>
        <v>5</v>
      </c>
      <c r="F1534" t="str">
        <f t="shared" si="193"/>
        <v>4</v>
      </c>
      <c r="G1534" t="str">
        <f t="shared" si="194"/>
        <v>3</v>
      </c>
      <c r="H1534">
        <f t="shared" si="190"/>
        <v>1</v>
      </c>
      <c r="I1534" t="str">
        <f t="shared" si="195"/>
        <v>4</v>
      </c>
      <c r="J1534" t="str">
        <f t="shared" si="196"/>
        <v>6</v>
      </c>
      <c r="K1534" t="str">
        <f t="shared" si="197"/>
        <v>5</v>
      </c>
      <c r="L1534">
        <f t="shared" si="191"/>
        <v>0</v>
      </c>
    </row>
    <row r="1535" spans="1:12">
      <c r="A1535" s="1">
        <v>2047</v>
      </c>
      <c r="B1535" s="1">
        <v>245</v>
      </c>
      <c r="C1535" s="1">
        <v>413</v>
      </c>
      <c r="D1535" s="1">
        <v>2</v>
      </c>
      <c r="E1535" t="str">
        <f t="shared" si="192"/>
        <v>2</v>
      </c>
      <c r="F1535" t="str">
        <f t="shared" si="193"/>
        <v>4</v>
      </c>
      <c r="G1535" t="str">
        <f t="shared" si="194"/>
        <v>5</v>
      </c>
      <c r="H1535">
        <f t="shared" si="190"/>
        <v>0</v>
      </c>
      <c r="I1535" t="str">
        <f t="shared" si="195"/>
        <v>4</v>
      </c>
      <c r="J1535" t="str">
        <f t="shared" si="196"/>
        <v>1</v>
      </c>
      <c r="K1535" t="str">
        <f t="shared" si="197"/>
        <v>3</v>
      </c>
      <c r="L1535">
        <f t="shared" si="191"/>
        <v>1</v>
      </c>
    </row>
    <row r="1536" spans="1:12">
      <c r="A1536" s="1">
        <v>2058</v>
      </c>
      <c r="B1536" s="1">
        <v>564</v>
      </c>
      <c r="C1536" s="1">
        <v>321</v>
      </c>
      <c r="D1536" s="1">
        <v>1</v>
      </c>
      <c r="E1536" t="str">
        <f t="shared" si="192"/>
        <v>5</v>
      </c>
      <c r="F1536" t="str">
        <f t="shared" si="193"/>
        <v>6</v>
      </c>
      <c r="G1536" t="str">
        <f t="shared" si="194"/>
        <v>4</v>
      </c>
      <c r="H1536">
        <f t="shared" si="190"/>
        <v>1</v>
      </c>
      <c r="I1536" t="str">
        <f t="shared" si="195"/>
        <v>3</v>
      </c>
      <c r="J1536" t="str">
        <f t="shared" si="196"/>
        <v>2</v>
      </c>
      <c r="K1536" t="str">
        <f t="shared" si="197"/>
        <v>1</v>
      </c>
      <c r="L1536">
        <f t="shared" si="191"/>
        <v>0</v>
      </c>
    </row>
    <row r="1537" spans="1:12">
      <c r="A1537" s="1">
        <v>2060</v>
      </c>
      <c r="B1537" s="1">
        <v>125</v>
      </c>
      <c r="C1537" s="1">
        <v>624</v>
      </c>
      <c r="D1537" s="1">
        <v>1</v>
      </c>
      <c r="E1537" t="str">
        <f t="shared" si="192"/>
        <v>1</v>
      </c>
      <c r="F1537" t="str">
        <f t="shared" si="193"/>
        <v>2</v>
      </c>
      <c r="G1537" t="str">
        <f t="shared" si="194"/>
        <v>5</v>
      </c>
      <c r="H1537">
        <f t="shared" si="190"/>
        <v>1</v>
      </c>
      <c r="I1537" t="str">
        <f t="shared" si="195"/>
        <v>6</v>
      </c>
      <c r="J1537" t="str">
        <f t="shared" si="196"/>
        <v>2</v>
      </c>
      <c r="K1537" t="str">
        <f t="shared" si="197"/>
        <v>4</v>
      </c>
      <c r="L1537">
        <f t="shared" si="191"/>
        <v>0</v>
      </c>
    </row>
    <row r="1538" spans="1:12">
      <c r="A1538" s="1">
        <v>2066</v>
      </c>
      <c r="B1538" s="1">
        <v>243</v>
      </c>
      <c r="C1538" s="1">
        <v>613</v>
      </c>
      <c r="D1538" s="1">
        <v>2</v>
      </c>
      <c r="E1538" t="str">
        <f t="shared" si="192"/>
        <v>2</v>
      </c>
      <c r="F1538" t="str">
        <f t="shared" si="193"/>
        <v>4</v>
      </c>
      <c r="G1538" t="str">
        <f t="shared" si="194"/>
        <v>3</v>
      </c>
      <c r="H1538">
        <f t="shared" si="190"/>
        <v>0</v>
      </c>
      <c r="I1538" t="str">
        <f t="shared" si="195"/>
        <v>6</v>
      </c>
      <c r="J1538" t="str">
        <f t="shared" si="196"/>
        <v>1</v>
      </c>
      <c r="K1538" t="str">
        <f t="shared" si="197"/>
        <v>3</v>
      </c>
      <c r="L1538">
        <f t="shared" si="191"/>
        <v>1</v>
      </c>
    </row>
    <row r="1539" spans="1:12">
      <c r="A1539" s="1">
        <v>2072</v>
      </c>
      <c r="B1539" s="1">
        <v>345</v>
      </c>
      <c r="C1539" s="1">
        <v>261</v>
      </c>
      <c r="D1539" s="1">
        <v>2</v>
      </c>
      <c r="E1539" t="str">
        <f t="shared" si="192"/>
        <v>3</v>
      </c>
      <c r="F1539" t="str">
        <f t="shared" si="193"/>
        <v>4</v>
      </c>
      <c r="G1539" t="str">
        <f t="shared" si="194"/>
        <v>5</v>
      </c>
      <c r="H1539">
        <f t="shared" ref="H1539:H1602" si="198">IF(D1539=1,1,0)</f>
        <v>0</v>
      </c>
      <c r="I1539" t="str">
        <f t="shared" si="195"/>
        <v>2</v>
      </c>
      <c r="J1539" t="str">
        <f t="shared" si="196"/>
        <v>6</v>
      </c>
      <c r="K1539" t="str">
        <f t="shared" si="197"/>
        <v>1</v>
      </c>
      <c r="L1539">
        <f t="shared" ref="L1539:L1602" si="199">IF(D1539=2,1,0)</f>
        <v>1</v>
      </c>
    </row>
    <row r="1540" spans="1:12">
      <c r="A1540" s="1">
        <v>2077</v>
      </c>
      <c r="B1540" s="1">
        <v>164</v>
      </c>
      <c r="C1540" s="1">
        <v>231</v>
      </c>
      <c r="D1540" s="1">
        <v>2</v>
      </c>
      <c r="E1540" t="str">
        <f t="shared" si="192"/>
        <v>1</v>
      </c>
      <c r="F1540" t="str">
        <f t="shared" si="193"/>
        <v>6</v>
      </c>
      <c r="G1540" t="str">
        <f t="shared" si="194"/>
        <v>4</v>
      </c>
      <c r="H1540">
        <f t="shared" si="198"/>
        <v>0</v>
      </c>
      <c r="I1540" t="str">
        <f t="shared" si="195"/>
        <v>2</v>
      </c>
      <c r="J1540" t="str">
        <f t="shared" si="196"/>
        <v>3</v>
      </c>
      <c r="K1540" t="str">
        <f t="shared" si="197"/>
        <v>1</v>
      </c>
      <c r="L1540">
        <f t="shared" si="199"/>
        <v>1</v>
      </c>
    </row>
    <row r="1541" spans="1:12">
      <c r="A1541" s="1">
        <v>2083</v>
      </c>
      <c r="B1541" s="1">
        <v>325</v>
      </c>
      <c r="C1541" s="1">
        <v>315</v>
      </c>
      <c r="D1541" s="1">
        <v>1</v>
      </c>
      <c r="E1541" t="str">
        <f t="shared" si="192"/>
        <v>3</v>
      </c>
      <c r="F1541" t="str">
        <f t="shared" si="193"/>
        <v>2</v>
      </c>
      <c r="G1541" t="str">
        <f t="shared" si="194"/>
        <v>5</v>
      </c>
      <c r="H1541">
        <f t="shared" si="198"/>
        <v>1</v>
      </c>
      <c r="I1541" t="str">
        <f t="shared" si="195"/>
        <v>3</v>
      </c>
      <c r="J1541" t="str">
        <f t="shared" si="196"/>
        <v>1</v>
      </c>
      <c r="K1541" t="str">
        <f t="shared" si="197"/>
        <v>5</v>
      </c>
      <c r="L1541">
        <f t="shared" si="199"/>
        <v>0</v>
      </c>
    </row>
    <row r="1542" spans="1:12">
      <c r="A1542" s="1">
        <v>2086</v>
      </c>
      <c r="B1542" s="1">
        <v>521</v>
      </c>
      <c r="C1542" s="1">
        <v>631</v>
      </c>
      <c r="D1542" s="1">
        <v>1</v>
      </c>
      <c r="E1542" t="str">
        <f t="shared" ref="E1542:E1605" si="200">MID(B1542&amp;"",1,1)</f>
        <v>5</v>
      </c>
      <c r="F1542" t="str">
        <f t="shared" ref="F1542:F1605" si="201">MID(B1542&amp;"",2,1)</f>
        <v>2</v>
      </c>
      <c r="G1542" t="str">
        <f t="shared" ref="G1542:G1605" si="202">MID(B1542&amp;"",3,1)</f>
        <v>1</v>
      </c>
      <c r="H1542">
        <f t="shared" si="198"/>
        <v>1</v>
      </c>
      <c r="I1542" t="str">
        <f t="shared" ref="I1542:I1605" si="203">MID(C1542&amp;"",1,1)</f>
        <v>6</v>
      </c>
      <c r="J1542" t="str">
        <f t="shared" ref="J1542:J1605" si="204">MID(C1542&amp;"",2,1)</f>
        <v>3</v>
      </c>
      <c r="K1542" t="str">
        <f t="shared" ref="K1542:K1605" si="205">MID(C1542&amp;"",3,1)</f>
        <v>1</v>
      </c>
      <c r="L1542">
        <f t="shared" si="199"/>
        <v>0</v>
      </c>
    </row>
    <row r="1543" spans="1:12">
      <c r="A1543" s="1">
        <v>2087</v>
      </c>
      <c r="B1543" s="1">
        <v>231</v>
      </c>
      <c r="C1543" s="1">
        <v>451</v>
      </c>
      <c r="D1543" s="1">
        <v>1</v>
      </c>
      <c r="E1543" t="str">
        <f t="shared" si="200"/>
        <v>2</v>
      </c>
      <c r="F1543" t="str">
        <f t="shared" si="201"/>
        <v>3</v>
      </c>
      <c r="G1543" t="str">
        <f t="shared" si="202"/>
        <v>1</v>
      </c>
      <c r="H1543">
        <f t="shared" si="198"/>
        <v>1</v>
      </c>
      <c r="I1543" t="str">
        <f t="shared" si="203"/>
        <v>4</v>
      </c>
      <c r="J1543" t="str">
        <f t="shared" si="204"/>
        <v>5</v>
      </c>
      <c r="K1543" t="str">
        <f t="shared" si="205"/>
        <v>1</v>
      </c>
      <c r="L1543">
        <f t="shared" si="199"/>
        <v>0</v>
      </c>
    </row>
    <row r="1544" spans="1:12">
      <c r="A1544" s="1">
        <v>2093</v>
      </c>
      <c r="B1544" s="1">
        <v>624</v>
      </c>
      <c r="C1544" s="1">
        <v>231</v>
      </c>
      <c r="D1544" s="1">
        <v>1</v>
      </c>
      <c r="E1544" t="str">
        <f t="shared" si="200"/>
        <v>6</v>
      </c>
      <c r="F1544" t="str">
        <f t="shared" si="201"/>
        <v>2</v>
      </c>
      <c r="G1544" t="str">
        <f t="shared" si="202"/>
        <v>4</v>
      </c>
      <c r="H1544">
        <f t="shared" si="198"/>
        <v>1</v>
      </c>
      <c r="I1544" t="str">
        <f t="shared" si="203"/>
        <v>2</v>
      </c>
      <c r="J1544" t="str">
        <f t="shared" si="204"/>
        <v>3</v>
      </c>
      <c r="K1544" t="str">
        <f t="shared" si="205"/>
        <v>1</v>
      </c>
      <c r="L1544">
        <f t="shared" si="199"/>
        <v>0</v>
      </c>
    </row>
    <row r="1545" spans="1:12">
      <c r="A1545" s="1">
        <v>2097</v>
      </c>
      <c r="B1545" s="1">
        <v>312</v>
      </c>
      <c r="C1545" s="1">
        <v>324</v>
      </c>
      <c r="D1545" s="1">
        <v>1</v>
      </c>
      <c r="E1545" t="str">
        <f t="shared" si="200"/>
        <v>3</v>
      </c>
      <c r="F1545" t="str">
        <f t="shared" si="201"/>
        <v>1</v>
      </c>
      <c r="G1545" t="str">
        <f t="shared" si="202"/>
        <v>2</v>
      </c>
      <c r="H1545">
        <f t="shared" si="198"/>
        <v>1</v>
      </c>
      <c r="I1545" t="str">
        <f t="shared" si="203"/>
        <v>3</v>
      </c>
      <c r="J1545" t="str">
        <f t="shared" si="204"/>
        <v>2</v>
      </c>
      <c r="K1545" t="str">
        <f t="shared" si="205"/>
        <v>4</v>
      </c>
      <c r="L1545">
        <f t="shared" si="199"/>
        <v>0</v>
      </c>
    </row>
    <row r="1546" spans="1:12">
      <c r="A1546" s="1">
        <v>2099</v>
      </c>
      <c r="B1546" s="1">
        <v>413</v>
      </c>
      <c r="C1546" s="1">
        <v>365</v>
      </c>
      <c r="D1546" s="1">
        <v>1</v>
      </c>
      <c r="E1546" t="str">
        <f t="shared" si="200"/>
        <v>4</v>
      </c>
      <c r="F1546" t="str">
        <f t="shared" si="201"/>
        <v>1</v>
      </c>
      <c r="G1546" t="str">
        <f t="shared" si="202"/>
        <v>3</v>
      </c>
      <c r="H1546">
        <f t="shared" si="198"/>
        <v>1</v>
      </c>
      <c r="I1546" t="str">
        <f t="shared" si="203"/>
        <v>3</v>
      </c>
      <c r="J1546" t="str">
        <f t="shared" si="204"/>
        <v>6</v>
      </c>
      <c r="K1546" t="str">
        <f t="shared" si="205"/>
        <v>5</v>
      </c>
      <c r="L1546">
        <f t="shared" si="199"/>
        <v>0</v>
      </c>
    </row>
    <row r="1547" spans="1:12">
      <c r="A1547" s="1">
        <v>2100</v>
      </c>
      <c r="B1547" s="1">
        <v>652</v>
      </c>
      <c r="C1547" s="1">
        <v>465</v>
      </c>
      <c r="D1547" s="1">
        <v>1</v>
      </c>
      <c r="E1547" t="str">
        <f t="shared" si="200"/>
        <v>6</v>
      </c>
      <c r="F1547" t="str">
        <f t="shared" si="201"/>
        <v>5</v>
      </c>
      <c r="G1547" t="str">
        <f t="shared" si="202"/>
        <v>2</v>
      </c>
      <c r="H1547">
        <f t="shared" si="198"/>
        <v>1</v>
      </c>
      <c r="I1547" t="str">
        <f t="shared" si="203"/>
        <v>4</v>
      </c>
      <c r="J1547" t="str">
        <f t="shared" si="204"/>
        <v>6</v>
      </c>
      <c r="K1547" t="str">
        <f t="shared" si="205"/>
        <v>5</v>
      </c>
      <c r="L1547">
        <f t="shared" si="199"/>
        <v>0</v>
      </c>
    </row>
    <row r="1548" spans="1:12">
      <c r="A1548" s="1">
        <v>2101</v>
      </c>
      <c r="B1548" s="1">
        <v>531</v>
      </c>
      <c r="C1548" s="1">
        <v>614</v>
      </c>
      <c r="D1548" s="1">
        <v>1</v>
      </c>
      <c r="E1548" t="str">
        <f t="shared" si="200"/>
        <v>5</v>
      </c>
      <c r="F1548" t="str">
        <f t="shared" si="201"/>
        <v>3</v>
      </c>
      <c r="G1548" t="str">
        <f t="shared" si="202"/>
        <v>1</v>
      </c>
      <c r="H1548">
        <f t="shared" si="198"/>
        <v>1</v>
      </c>
      <c r="I1548" t="str">
        <f t="shared" si="203"/>
        <v>6</v>
      </c>
      <c r="J1548" t="str">
        <f t="shared" si="204"/>
        <v>1</v>
      </c>
      <c r="K1548" t="str">
        <f t="shared" si="205"/>
        <v>4</v>
      </c>
      <c r="L1548">
        <f t="shared" si="199"/>
        <v>0</v>
      </c>
    </row>
    <row r="1549" spans="1:12">
      <c r="A1549" s="1">
        <v>2103</v>
      </c>
      <c r="B1549" s="1">
        <v>125</v>
      </c>
      <c r="C1549" s="1">
        <v>365</v>
      </c>
      <c r="D1549" s="1">
        <v>1</v>
      </c>
      <c r="E1549" t="str">
        <f t="shared" si="200"/>
        <v>1</v>
      </c>
      <c r="F1549" t="str">
        <f t="shared" si="201"/>
        <v>2</v>
      </c>
      <c r="G1549" t="str">
        <f t="shared" si="202"/>
        <v>5</v>
      </c>
      <c r="H1549">
        <f t="shared" si="198"/>
        <v>1</v>
      </c>
      <c r="I1549" t="str">
        <f t="shared" si="203"/>
        <v>3</v>
      </c>
      <c r="J1549" t="str">
        <f t="shared" si="204"/>
        <v>6</v>
      </c>
      <c r="K1549" t="str">
        <f t="shared" si="205"/>
        <v>5</v>
      </c>
      <c r="L1549">
        <f t="shared" si="199"/>
        <v>0</v>
      </c>
    </row>
    <row r="1550" spans="1:12">
      <c r="A1550" s="1">
        <v>2110</v>
      </c>
      <c r="B1550" s="1">
        <v>263</v>
      </c>
      <c r="C1550" s="1">
        <v>453</v>
      </c>
      <c r="D1550" s="1">
        <v>1</v>
      </c>
      <c r="E1550" t="str">
        <f t="shared" si="200"/>
        <v>2</v>
      </c>
      <c r="F1550" t="str">
        <f t="shared" si="201"/>
        <v>6</v>
      </c>
      <c r="G1550" t="str">
        <f t="shared" si="202"/>
        <v>3</v>
      </c>
      <c r="H1550">
        <f t="shared" si="198"/>
        <v>1</v>
      </c>
      <c r="I1550" t="str">
        <f t="shared" si="203"/>
        <v>4</v>
      </c>
      <c r="J1550" t="str">
        <f t="shared" si="204"/>
        <v>5</v>
      </c>
      <c r="K1550" t="str">
        <f t="shared" si="205"/>
        <v>3</v>
      </c>
      <c r="L1550">
        <f t="shared" si="199"/>
        <v>0</v>
      </c>
    </row>
    <row r="1551" spans="1:12">
      <c r="A1551" s="1">
        <v>2117</v>
      </c>
      <c r="B1551" s="1">
        <v>354</v>
      </c>
      <c r="C1551" s="1">
        <v>165</v>
      </c>
      <c r="D1551" s="1">
        <v>2</v>
      </c>
      <c r="E1551" t="str">
        <f t="shared" si="200"/>
        <v>3</v>
      </c>
      <c r="F1551" t="str">
        <f t="shared" si="201"/>
        <v>5</v>
      </c>
      <c r="G1551" t="str">
        <f t="shared" si="202"/>
        <v>4</v>
      </c>
      <c r="H1551">
        <f t="shared" si="198"/>
        <v>0</v>
      </c>
      <c r="I1551" t="str">
        <f t="shared" si="203"/>
        <v>1</v>
      </c>
      <c r="J1551" t="str">
        <f t="shared" si="204"/>
        <v>6</v>
      </c>
      <c r="K1551" t="str">
        <f t="shared" si="205"/>
        <v>5</v>
      </c>
      <c r="L1551">
        <f t="shared" si="199"/>
        <v>1</v>
      </c>
    </row>
    <row r="1552" spans="1:12">
      <c r="A1552" s="1">
        <v>2122</v>
      </c>
      <c r="B1552" s="1">
        <v>314</v>
      </c>
      <c r="C1552" s="1">
        <v>165</v>
      </c>
      <c r="D1552" s="1">
        <v>1</v>
      </c>
      <c r="E1552" t="str">
        <f t="shared" si="200"/>
        <v>3</v>
      </c>
      <c r="F1552" t="str">
        <f t="shared" si="201"/>
        <v>1</v>
      </c>
      <c r="G1552" t="str">
        <f t="shared" si="202"/>
        <v>4</v>
      </c>
      <c r="H1552">
        <f t="shared" si="198"/>
        <v>1</v>
      </c>
      <c r="I1552" t="str">
        <f t="shared" si="203"/>
        <v>1</v>
      </c>
      <c r="J1552" t="str">
        <f t="shared" si="204"/>
        <v>6</v>
      </c>
      <c r="K1552" t="str">
        <f t="shared" si="205"/>
        <v>5</v>
      </c>
      <c r="L1552">
        <f t="shared" si="199"/>
        <v>0</v>
      </c>
    </row>
    <row r="1553" spans="1:12">
      <c r="A1553" s="1">
        <v>2123</v>
      </c>
      <c r="B1553" s="1">
        <v>452</v>
      </c>
      <c r="C1553" s="1">
        <v>135</v>
      </c>
      <c r="D1553" s="1">
        <v>1</v>
      </c>
      <c r="E1553" t="str">
        <f t="shared" si="200"/>
        <v>4</v>
      </c>
      <c r="F1553" t="str">
        <f t="shared" si="201"/>
        <v>5</v>
      </c>
      <c r="G1553" t="str">
        <f t="shared" si="202"/>
        <v>2</v>
      </c>
      <c r="H1553">
        <f t="shared" si="198"/>
        <v>1</v>
      </c>
      <c r="I1553" t="str">
        <f t="shared" si="203"/>
        <v>1</v>
      </c>
      <c r="J1553" t="str">
        <f t="shared" si="204"/>
        <v>3</v>
      </c>
      <c r="K1553" t="str">
        <f t="shared" si="205"/>
        <v>5</v>
      </c>
      <c r="L1553">
        <f t="shared" si="199"/>
        <v>0</v>
      </c>
    </row>
    <row r="1554" spans="1:12">
      <c r="A1554" s="1">
        <v>2125</v>
      </c>
      <c r="B1554" s="1">
        <v>561</v>
      </c>
      <c r="C1554" s="1">
        <v>134</v>
      </c>
      <c r="D1554" s="1">
        <v>2</v>
      </c>
      <c r="E1554" t="str">
        <f t="shared" si="200"/>
        <v>5</v>
      </c>
      <c r="F1554" t="str">
        <f t="shared" si="201"/>
        <v>6</v>
      </c>
      <c r="G1554" t="str">
        <f t="shared" si="202"/>
        <v>1</v>
      </c>
      <c r="H1554">
        <f t="shared" si="198"/>
        <v>0</v>
      </c>
      <c r="I1554" t="str">
        <f t="shared" si="203"/>
        <v>1</v>
      </c>
      <c r="J1554" t="str">
        <f t="shared" si="204"/>
        <v>3</v>
      </c>
      <c r="K1554" t="str">
        <f t="shared" si="205"/>
        <v>4</v>
      </c>
      <c r="L1554">
        <f t="shared" si="199"/>
        <v>1</v>
      </c>
    </row>
    <row r="1555" spans="1:12">
      <c r="A1555" s="1">
        <v>2127</v>
      </c>
      <c r="B1555" s="1">
        <v>635</v>
      </c>
      <c r="C1555" s="1">
        <v>623</v>
      </c>
      <c r="D1555" s="1">
        <v>2</v>
      </c>
      <c r="E1555" t="str">
        <f t="shared" si="200"/>
        <v>6</v>
      </c>
      <c r="F1555" t="str">
        <f t="shared" si="201"/>
        <v>3</v>
      </c>
      <c r="G1555" t="str">
        <f t="shared" si="202"/>
        <v>5</v>
      </c>
      <c r="H1555">
        <f t="shared" si="198"/>
        <v>0</v>
      </c>
      <c r="I1555" t="str">
        <f t="shared" si="203"/>
        <v>6</v>
      </c>
      <c r="J1555" t="str">
        <f t="shared" si="204"/>
        <v>2</v>
      </c>
      <c r="K1555" t="str">
        <f t="shared" si="205"/>
        <v>3</v>
      </c>
      <c r="L1555">
        <f t="shared" si="199"/>
        <v>1</v>
      </c>
    </row>
    <row r="1556" spans="1:12">
      <c r="A1556" s="1">
        <v>2133</v>
      </c>
      <c r="B1556" s="1">
        <v>312</v>
      </c>
      <c r="C1556" s="1">
        <v>132</v>
      </c>
      <c r="D1556" s="1">
        <v>2</v>
      </c>
      <c r="E1556" t="str">
        <f t="shared" si="200"/>
        <v>3</v>
      </c>
      <c r="F1556" t="str">
        <f t="shared" si="201"/>
        <v>1</v>
      </c>
      <c r="G1556" t="str">
        <f t="shared" si="202"/>
        <v>2</v>
      </c>
      <c r="H1556">
        <f t="shared" si="198"/>
        <v>0</v>
      </c>
      <c r="I1556" t="str">
        <f t="shared" si="203"/>
        <v>1</v>
      </c>
      <c r="J1556" t="str">
        <f t="shared" si="204"/>
        <v>3</v>
      </c>
      <c r="K1556" t="str">
        <f t="shared" si="205"/>
        <v>2</v>
      </c>
      <c r="L1556">
        <f t="shared" si="199"/>
        <v>1</v>
      </c>
    </row>
    <row r="1557" spans="1:12">
      <c r="A1557" s="1">
        <v>2147</v>
      </c>
      <c r="B1557" s="1">
        <v>642</v>
      </c>
      <c r="C1557" s="1">
        <v>245</v>
      </c>
      <c r="D1557" s="1">
        <v>2</v>
      </c>
      <c r="E1557" t="str">
        <f t="shared" si="200"/>
        <v>6</v>
      </c>
      <c r="F1557" t="str">
        <f t="shared" si="201"/>
        <v>4</v>
      </c>
      <c r="G1557" t="str">
        <f t="shared" si="202"/>
        <v>2</v>
      </c>
      <c r="H1557">
        <f t="shared" si="198"/>
        <v>0</v>
      </c>
      <c r="I1557" t="str">
        <f t="shared" si="203"/>
        <v>2</v>
      </c>
      <c r="J1557" t="str">
        <f t="shared" si="204"/>
        <v>4</v>
      </c>
      <c r="K1557" t="str">
        <f t="shared" si="205"/>
        <v>5</v>
      </c>
      <c r="L1557">
        <f t="shared" si="199"/>
        <v>1</v>
      </c>
    </row>
    <row r="1558" spans="1:12">
      <c r="A1558" s="1">
        <v>2148</v>
      </c>
      <c r="B1558" s="1">
        <v>654</v>
      </c>
      <c r="C1558" s="1">
        <v>451</v>
      </c>
      <c r="D1558" s="1">
        <v>2</v>
      </c>
      <c r="E1558" t="str">
        <f t="shared" si="200"/>
        <v>6</v>
      </c>
      <c r="F1558" t="str">
        <f t="shared" si="201"/>
        <v>5</v>
      </c>
      <c r="G1558" t="str">
        <f t="shared" si="202"/>
        <v>4</v>
      </c>
      <c r="H1558">
        <f t="shared" si="198"/>
        <v>0</v>
      </c>
      <c r="I1558" t="str">
        <f t="shared" si="203"/>
        <v>4</v>
      </c>
      <c r="J1558" t="str">
        <f t="shared" si="204"/>
        <v>5</v>
      </c>
      <c r="K1558" t="str">
        <f t="shared" si="205"/>
        <v>1</v>
      </c>
      <c r="L1558">
        <f t="shared" si="199"/>
        <v>1</v>
      </c>
    </row>
    <row r="1559" spans="1:12">
      <c r="A1559" s="1">
        <v>2150</v>
      </c>
      <c r="B1559" s="1">
        <v>215</v>
      </c>
      <c r="C1559" s="1">
        <v>263</v>
      </c>
      <c r="D1559" s="1">
        <v>2</v>
      </c>
      <c r="E1559" t="str">
        <f t="shared" si="200"/>
        <v>2</v>
      </c>
      <c r="F1559" t="str">
        <f t="shared" si="201"/>
        <v>1</v>
      </c>
      <c r="G1559" t="str">
        <f t="shared" si="202"/>
        <v>5</v>
      </c>
      <c r="H1559">
        <f t="shared" si="198"/>
        <v>0</v>
      </c>
      <c r="I1559" t="str">
        <f t="shared" si="203"/>
        <v>2</v>
      </c>
      <c r="J1559" t="str">
        <f t="shared" si="204"/>
        <v>6</v>
      </c>
      <c r="K1559" t="str">
        <f t="shared" si="205"/>
        <v>3</v>
      </c>
      <c r="L1559">
        <f t="shared" si="199"/>
        <v>1</v>
      </c>
    </row>
    <row r="1560" spans="1:12">
      <c r="A1560" s="1">
        <v>2154</v>
      </c>
      <c r="B1560" s="1">
        <v>652</v>
      </c>
      <c r="C1560" s="1">
        <v>152</v>
      </c>
      <c r="D1560" s="1">
        <v>2</v>
      </c>
      <c r="E1560" t="str">
        <f t="shared" si="200"/>
        <v>6</v>
      </c>
      <c r="F1560" t="str">
        <f t="shared" si="201"/>
        <v>5</v>
      </c>
      <c r="G1560" t="str">
        <f t="shared" si="202"/>
        <v>2</v>
      </c>
      <c r="H1560">
        <f t="shared" si="198"/>
        <v>0</v>
      </c>
      <c r="I1560" t="str">
        <f t="shared" si="203"/>
        <v>1</v>
      </c>
      <c r="J1560" t="str">
        <f t="shared" si="204"/>
        <v>5</v>
      </c>
      <c r="K1560" t="str">
        <f t="shared" si="205"/>
        <v>2</v>
      </c>
      <c r="L1560">
        <f t="shared" si="199"/>
        <v>1</v>
      </c>
    </row>
    <row r="1561" spans="1:12">
      <c r="A1561" s="1">
        <v>2171</v>
      </c>
      <c r="B1561" s="1">
        <v>412</v>
      </c>
      <c r="C1561" s="1">
        <v>312</v>
      </c>
      <c r="D1561" s="1">
        <v>2</v>
      </c>
      <c r="E1561" t="str">
        <f t="shared" si="200"/>
        <v>4</v>
      </c>
      <c r="F1561" t="str">
        <f t="shared" si="201"/>
        <v>1</v>
      </c>
      <c r="G1561" t="str">
        <f t="shared" si="202"/>
        <v>2</v>
      </c>
      <c r="H1561">
        <f t="shared" si="198"/>
        <v>0</v>
      </c>
      <c r="I1561" t="str">
        <f t="shared" si="203"/>
        <v>3</v>
      </c>
      <c r="J1561" t="str">
        <f t="shared" si="204"/>
        <v>1</v>
      </c>
      <c r="K1561" t="str">
        <f t="shared" si="205"/>
        <v>2</v>
      </c>
      <c r="L1561">
        <f t="shared" si="199"/>
        <v>1</v>
      </c>
    </row>
    <row r="1562" spans="1:12">
      <c r="A1562" s="1">
        <v>2173</v>
      </c>
      <c r="B1562" s="1">
        <v>134</v>
      </c>
      <c r="C1562" s="1">
        <v>543</v>
      </c>
      <c r="D1562" s="1">
        <v>2</v>
      </c>
      <c r="E1562" t="str">
        <f t="shared" si="200"/>
        <v>1</v>
      </c>
      <c r="F1562" t="str">
        <f t="shared" si="201"/>
        <v>3</v>
      </c>
      <c r="G1562" t="str">
        <f t="shared" si="202"/>
        <v>4</v>
      </c>
      <c r="H1562">
        <f t="shared" si="198"/>
        <v>0</v>
      </c>
      <c r="I1562" t="str">
        <f t="shared" si="203"/>
        <v>5</v>
      </c>
      <c r="J1562" t="str">
        <f t="shared" si="204"/>
        <v>4</v>
      </c>
      <c r="K1562" t="str">
        <f t="shared" si="205"/>
        <v>3</v>
      </c>
      <c r="L1562">
        <f t="shared" si="199"/>
        <v>1</v>
      </c>
    </row>
    <row r="1563" spans="1:12">
      <c r="A1563" s="1">
        <v>2178</v>
      </c>
      <c r="B1563" s="1">
        <v>315</v>
      </c>
      <c r="C1563" s="1">
        <v>165</v>
      </c>
      <c r="D1563" s="1">
        <v>1</v>
      </c>
      <c r="E1563" t="str">
        <f t="shared" si="200"/>
        <v>3</v>
      </c>
      <c r="F1563" t="str">
        <f t="shared" si="201"/>
        <v>1</v>
      </c>
      <c r="G1563" t="str">
        <f t="shared" si="202"/>
        <v>5</v>
      </c>
      <c r="H1563">
        <f t="shared" si="198"/>
        <v>1</v>
      </c>
      <c r="I1563" t="str">
        <f t="shared" si="203"/>
        <v>1</v>
      </c>
      <c r="J1563" t="str">
        <f t="shared" si="204"/>
        <v>6</v>
      </c>
      <c r="K1563" t="str">
        <f t="shared" si="205"/>
        <v>5</v>
      </c>
      <c r="L1563">
        <f t="shared" si="199"/>
        <v>0</v>
      </c>
    </row>
    <row r="1564" spans="1:12">
      <c r="A1564" s="1">
        <v>2179</v>
      </c>
      <c r="B1564" s="1">
        <v>532</v>
      </c>
      <c r="C1564" s="1">
        <v>614</v>
      </c>
      <c r="D1564" s="1">
        <v>1</v>
      </c>
      <c r="E1564" t="str">
        <f t="shared" si="200"/>
        <v>5</v>
      </c>
      <c r="F1564" t="str">
        <f t="shared" si="201"/>
        <v>3</v>
      </c>
      <c r="G1564" t="str">
        <f t="shared" si="202"/>
        <v>2</v>
      </c>
      <c r="H1564">
        <f t="shared" si="198"/>
        <v>1</v>
      </c>
      <c r="I1564" t="str">
        <f t="shared" si="203"/>
        <v>6</v>
      </c>
      <c r="J1564" t="str">
        <f t="shared" si="204"/>
        <v>1</v>
      </c>
      <c r="K1564" t="str">
        <f t="shared" si="205"/>
        <v>4</v>
      </c>
      <c r="L1564">
        <f t="shared" si="199"/>
        <v>0</v>
      </c>
    </row>
    <row r="1565" spans="1:12">
      <c r="A1565" s="1">
        <v>2184</v>
      </c>
      <c r="B1565" s="1">
        <v>234</v>
      </c>
      <c r="C1565" s="1">
        <v>143</v>
      </c>
      <c r="D1565" s="1">
        <v>1</v>
      </c>
      <c r="E1565" t="str">
        <f t="shared" si="200"/>
        <v>2</v>
      </c>
      <c r="F1565" t="str">
        <f t="shared" si="201"/>
        <v>3</v>
      </c>
      <c r="G1565" t="str">
        <f t="shared" si="202"/>
        <v>4</v>
      </c>
      <c r="H1565">
        <f t="shared" si="198"/>
        <v>1</v>
      </c>
      <c r="I1565" t="str">
        <f t="shared" si="203"/>
        <v>1</v>
      </c>
      <c r="J1565" t="str">
        <f t="shared" si="204"/>
        <v>4</v>
      </c>
      <c r="K1565" t="str">
        <f t="shared" si="205"/>
        <v>3</v>
      </c>
      <c r="L1565">
        <f t="shared" si="199"/>
        <v>0</v>
      </c>
    </row>
    <row r="1566" spans="1:12">
      <c r="A1566" s="1">
        <v>2185</v>
      </c>
      <c r="B1566" s="1">
        <v>245</v>
      </c>
      <c r="C1566" s="1">
        <v>361</v>
      </c>
      <c r="D1566" s="1">
        <v>1</v>
      </c>
      <c r="E1566" t="str">
        <f t="shared" si="200"/>
        <v>2</v>
      </c>
      <c r="F1566" t="str">
        <f t="shared" si="201"/>
        <v>4</v>
      </c>
      <c r="G1566" t="str">
        <f t="shared" si="202"/>
        <v>5</v>
      </c>
      <c r="H1566">
        <f t="shared" si="198"/>
        <v>1</v>
      </c>
      <c r="I1566" t="str">
        <f t="shared" si="203"/>
        <v>3</v>
      </c>
      <c r="J1566" t="str">
        <f t="shared" si="204"/>
        <v>6</v>
      </c>
      <c r="K1566" t="str">
        <f t="shared" si="205"/>
        <v>1</v>
      </c>
      <c r="L1566">
        <f t="shared" si="199"/>
        <v>0</v>
      </c>
    </row>
    <row r="1567" spans="1:12">
      <c r="A1567" s="1">
        <v>2192</v>
      </c>
      <c r="B1567" s="1">
        <v>154</v>
      </c>
      <c r="C1567" s="1">
        <v>614</v>
      </c>
      <c r="D1567" s="1">
        <v>2</v>
      </c>
      <c r="E1567" t="str">
        <f t="shared" si="200"/>
        <v>1</v>
      </c>
      <c r="F1567" t="str">
        <f t="shared" si="201"/>
        <v>5</v>
      </c>
      <c r="G1567" t="str">
        <f t="shared" si="202"/>
        <v>4</v>
      </c>
      <c r="H1567">
        <f t="shared" si="198"/>
        <v>0</v>
      </c>
      <c r="I1567" t="str">
        <f t="shared" si="203"/>
        <v>6</v>
      </c>
      <c r="J1567" t="str">
        <f t="shared" si="204"/>
        <v>1</v>
      </c>
      <c r="K1567" t="str">
        <f t="shared" si="205"/>
        <v>4</v>
      </c>
      <c r="L1567">
        <f t="shared" si="199"/>
        <v>1</v>
      </c>
    </row>
    <row r="1568" spans="1:12">
      <c r="A1568" s="1">
        <v>2194</v>
      </c>
      <c r="B1568" s="1">
        <v>325</v>
      </c>
      <c r="C1568" s="1">
        <v>514</v>
      </c>
      <c r="D1568" s="1">
        <v>2</v>
      </c>
      <c r="E1568" t="str">
        <f t="shared" si="200"/>
        <v>3</v>
      </c>
      <c r="F1568" t="str">
        <f t="shared" si="201"/>
        <v>2</v>
      </c>
      <c r="G1568" t="str">
        <f t="shared" si="202"/>
        <v>5</v>
      </c>
      <c r="H1568">
        <f t="shared" si="198"/>
        <v>0</v>
      </c>
      <c r="I1568" t="str">
        <f t="shared" si="203"/>
        <v>5</v>
      </c>
      <c r="J1568" t="str">
        <f t="shared" si="204"/>
        <v>1</v>
      </c>
      <c r="K1568" t="str">
        <f t="shared" si="205"/>
        <v>4</v>
      </c>
      <c r="L1568">
        <f t="shared" si="199"/>
        <v>1</v>
      </c>
    </row>
    <row r="1569" spans="1:12">
      <c r="A1569" s="1">
        <v>2196</v>
      </c>
      <c r="B1569" s="1">
        <v>364</v>
      </c>
      <c r="C1569" s="1">
        <v>514</v>
      </c>
      <c r="D1569" s="1">
        <v>2</v>
      </c>
      <c r="E1569" t="str">
        <f t="shared" si="200"/>
        <v>3</v>
      </c>
      <c r="F1569" t="str">
        <f t="shared" si="201"/>
        <v>6</v>
      </c>
      <c r="G1569" t="str">
        <f t="shared" si="202"/>
        <v>4</v>
      </c>
      <c r="H1569">
        <f t="shared" si="198"/>
        <v>0</v>
      </c>
      <c r="I1569" t="str">
        <f t="shared" si="203"/>
        <v>5</v>
      </c>
      <c r="J1569" t="str">
        <f t="shared" si="204"/>
        <v>1</v>
      </c>
      <c r="K1569" t="str">
        <f t="shared" si="205"/>
        <v>4</v>
      </c>
      <c r="L1569">
        <f t="shared" si="199"/>
        <v>1</v>
      </c>
    </row>
    <row r="1570" spans="1:12">
      <c r="A1570" s="1">
        <v>2202</v>
      </c>
      <c r="B1570" s="1">
        <v>653</v>
      </c>
      <c r="C1570" s="1">
        <v>324</v>
      </c>
      <c r="D1570" s="1">
        <v>2</v>
      </c>
      <c r="E1570" t="str">
        <f t="shared" si="200"/>
        <v>6</v>
      </c>
      <c r="F1570" t="str">
        <f t="shared" si="201"/>
        <v>5</v>
      </c>
      <c r="G1570" t="str">
        <f t="shared" si="202"/>
        <v>3</v>
      </c>
      <c r="H1570">
        <f t="shared" si="198"/>
        <v>0</v>
      </c>
      <c r="I1570" t="str">
        <f t="shared" si="203"/>
        <v>3</v>
      </c>
      <c r="J1570" t="str">
        <f t="shared" si="204"/>
        <v>2</v>
      </c>
      <c r="K1570" t="str">
        <f t="shared" si="205"/>
        <v>4</v>
      </c>
      <c r="L1570">
        <f t="shared" si="199"/>
        <v>1</v>
      </c>
    </row>
    <row r="1571" spans="1:12">
      <c r="A1571" s="1">
        <v>2205</v>
      </c>
      <c r="B1571" s="1">
        <v>213</v>
      </c>
      <c r="C1571" s="1">
        <v>653</v>
      </c>
      <c r="D1571" s="1">
        <v>1</v>
      </c>
      <c r="E1571" t="str">
        <f t="shared" si="200"/>
        <v>2</v>
      </c>
      <c r="F1571" t="str">
        <f t="shared" si="201"/>
        <v>1</v>
      </c>
      <c r="G1571" t="str">
        <f t="shared" si="202"/>
        <v>3</v>
      </c>
      <c r="H1571">
        <f t="shared" si="198"/>
        <v>1</v>
      </c>
      <c r="I1571" t="str">
        <f t="shared" si="203"/>
        <v>6</v>
      </c>
      <c r="J1571" t="str">
        <f t="shared" si="204"/>
        <v>5</v>
      </c>
      <c r="K1571" t="str">
        <f t="shared" si="205"/>
        <v>3</v>
      </c>
      <c r="L1571">
        <f t="shared" si="199"/>
        <v>0</v>
      </c>
    </row>
    <row r="1572" spans="1:12">
      <c r="A1572" s="1">
        <v>2207</v>
      </c>
      <c r="B1572" s="1">
        <v>163</v>
      </c>
      <c r="C1572" s="1">
        <v>613</v>
      </c>
      <c r="D1572" s="1">
        <v>2</v>
      </c>
      <c r="E1572" t="str">
        <f t="shared" si="200"/>
        <v>1</v>
      </c>
      <c r="F1572" t="str">
        <f t="shared" si="201"/>
        <v>6</v>
      </c>
      <c r="G1572" t="str">
        <f t="shared" si="202"/>
        <v>3</v>
      </c>
      <c r="H1572">
        <f t="shared" si="198"/>
        <v>0</v>
      </c>
      <c r="I1572" t="str">
        <f t="shared" si="203"/>
        <v>6</v>
      </c>
      <c r="J1572" t="str">
        <f t="shared" si="204"/>
        <v>1</v>
      </c>
      <c r="K1572" t="str">
        <f t="shared" si="205"/>
        <v>3</v>
      </c>
      <c r="L1572">
        <f t="shared" si="199"/>
        <v>1</v>
      </c>
    </row>
    <row r="1573" spans="1:12">
      <c r="A1573" s="1">
        <v>2208</v>
      </c>
      <c r="B1573" s="1">
        <v>654</v>
      </c>
      <c r="C1573" s="1">
        <v>124</v>
      </c>
      <c r="D1573" s="1">
        <v>2</v>
      </c>
      <c r="E1573" t="str">
        <f t="shared" si="200"/>
        <v>6</v>
      </c>
      <c r="F1573" t="str">
        <f t="shared" si="201"/>
        <v>5</v>
      </c>
      <c r="G1573" t="str">
        <f t="shared" si="202"/>
        <v>4</v>
      </c>
      <c r="H1573">
        <f t="shared" si="198"/>
        <v>0</v>
      </c>
      <c r="I1573" t="str">
        <f t="shared" si="203"/>
        <v>1</v>
      </c>
      <c r="J1573" t="str">
        <f t="shared" si="204"/>
        <v>2</v>
      </c>
      <c r="K1573" t="str">
        <f t="shared" si="205"/>
        <v>4</v>
      </c>
      <c r="L1573">
        <f t="shared" si="199"/>
        <v>1</v>
      </c>
    </row>
    <row r="1574" spans="1:12">
      <c r="A1574" s="1">
        <v>2214</v>
      </c>
      <c r="B1574" s="1">
        <v>264</v>
      </c>
      <c r="C1574" s="1">
        <v>564</v>
      </c>
      <c r="D1574" s="1">
        <v>1</v>
      </c>
      <c r="E1574" t="str">
        <f t="shared" si="200"/>
        <v>2</v>
      </c>
      <c r="F1574" t="str">
        <f t="shared" si="201"/>
        <v>6</v>
      </c>
      <c r="G1574" t="str">
        <f t="shared" si="202"/>
        <v>4</v>
      </c>
      <c r="H1574">
        <f t="shared" si="198"/>
        <v>1</v>
      </c>
      <c r="I1574" t="str">
        <f t="shared" si="203"/>
        <v>5</v>
      </c>
      <c r="J1574" t="str">
        <f t="shared" si="204"/>
        <v>6</v>
      </c>
      <c r="K1574" t="str">
        <f t="shared" si="205"/>
        <v>4</v>
      </c>
      <c r="L1574">
        <f t="shared" si="199"/>
        <v>0</v>
      </c>
    </row>
    <row r="1575" spans="1:12">
      <c r="A1575" s="1">
        <v>2217</v>
      </c>
      <c r="B1575" s="1">
        <v>143</v>
      </c>
      <c r="C1575" s="1">
        <v>463</v>
      </c>
      <c r="D1575" s="1">
        <v>1</v>
      </c>
      <c r="E1575" t="str">
        <f t="shared" si="200"/>
        <v>1</v>
      </c>
      <c r="F1575" t="str">
        <f t="shared" si="201"/>
        <v>4</v>
      </c>
      <c r="G1575" t="str">
        <f t="shared" si="202"/>
        <v>3</v>
      </c>
      <c r="H1575">
        <f t="shared" si="198"/>
        <v>1</v>
      </c>
      <c r="I1575" t="str">
        <f t="shared" si="203"/>
        <v>4</v>
      </c>
      <c r="J1575" t="str">
        <f t="shared" si="204"/>
        <v>6</v>
      </c>
      <c r="K1575" t="str">
        <f t="shared" si="205"/>
        <v>3</v>
      </c>
      <c r="L1575">
        <f t="shared" si="199"/>
        <v>0</v>
      </c>
    </row>
    <row r="1576" spans="1:12">
      <c r="A1576" s="1">
        <v>2221</v>
      </c>
      <c r="B1576" s="1">
        <v>653</v>
      </c>
      <c r="C1576" s="1">
        <v>265</v>
      </c>
      <c r="D1576" s="1">
        <v>1</v>
      </c>
      <c r="E1576" t="str">
        <f t="shared" si="200"/>
        <v>6</v>
      </c>
      <c r="F1576" t="str">
        <f t="shared" si="201"/>
        <v>5</v>
      </c>
      <c r="G1576" t="str">
        <f t="shared" si="202"/>
        <v>3</v>
      </c>
      <c r="H1576">
        <f t="shared" si="198"/>
        <v>1</v>
      </c>
      <c r="I1576" t="str">
        <f t="shared" si="203"/>
        <v>2</v>
      </c>
      <c r="J1576" t="str">
        <f t="shared" si="204"/>
        <v>6</v>
      </c>
      <c r="K1576" t="str">
        <f t="shared" si="205"/>
        <v>5</v>
      </c>
      <c r="L1576">
        <f t="shared" si="199"/>
        <v>0</v>
      </c>
    </row>
    <row r="1577" spans="1:12">
      <c r="A1577" s="1">
        <v>2223</v>
      </c>
      <c r="B1577" s="1">
        <v>543</v>
      </c>
      <c r="C1577" s="1">
        <v>634</v>
      </c>
      <c r="D1577" s="1">
        <v>2</v>
      </c>
      <c r="E1577" t="str">
        <f t="shared" si="200"/>
        <v>5</v>
      </c>
      <c r="F1577" t="str">
        <f t="shared" si="201"/>
        <v>4</v>
      </c>
      <c r="G1577" t="str">
        <f t="shared" si="202"/>
        <v>3</v>
      </c>
      <c r="H1577">
        <f t="shared" si="198"/>
        <v>0</v>
      </c>
      <c r="I1577" t="str">
        <f t="shared" si="203"/>
        <v>6</v>
      </c>
      <c r="J1577" t="str">
        <f t="shared" si="204"/>
        <v>3</v>
      </c>
      <c r="K1577" t="str">
        <f t="shared" si="205"/>
        <v>4</v>
      </c>
      <c r="L1577">
        <f t="shared" si="199"/>
        <v>1</v>
      </c>
    </row>
    <row r="1578" spans="1:12">
      <c r="A1578" s="1">
        <v>2228</v>
      </c>
      <c r="B1578" s="1">
        <v>642</v>
      </c>
      <c r="C1578" s="1">
        <v>513</v>
      </c>
      <c r="D1578" s="1">
        <v>2</v>
      </c>
      <c r="E1578" t="str">
        <f t="shared" si="200"/>
        <v>6</v>
      </c>
      <c r="F1578" t="str">
        <f t="shared" si="201"/>
        <v>4</v>
      </c>
      <c r="G1578" t="str">
        <f t="shared" si="202"/>
        <v>2</v>
      </c>
      <c r="H1578">
        <f t="shared" si="198"/>
        <v>0</v>
      </c>
      <c r="I1578" t="str">
        <f t="shared" si="203"/>
        <v>5</v>
      </c>
      <c r="J1578" t="str">
        <f t="shared" si="204"/>
        <v>1</v>
      </c>
      <c r="K1578" t="str">
        <f t="shared" si="205"/>
        <v>3</v>
      </c>
      <c r="L1578">
        <f t="shared" si="199"/>
        <v>1</v>
      </c>
    </row>
    <row r="1579" spans="1:12">
      <c r="A1579" s="1">
        <v>2229</v>
      </c>
      <c r="B1579" s="1">
        <v>235</v>
      </c>
      <c r="C1579" s="1">
        <v>614</v>
      </c>
      <c r="D1579" s="1">
        <v>1</v>
      </c>
      <c r="E1579" t="str">
        <f t="shared" si="200"/>
        <v>2</v>
      </c>
      <c r="F1579" t="str">
        <f t="shared" si="201"/>
        <v>3</v>
      </c>
      <c r="G1579" t="str">
        <f t="shared" si="202"/>
        <v>5</v>
      </c>
      <c r="H1579">
        <f t="shared" si="198"/>
        <v>1</v>
      </c>
      <c r="I1579" t="str">
        <f t="shared" si="203"/>
        <v>6</v>
      </c>
      <c r="J1579" t="str">
        <f t="shared" si="204"/>
        <v>1</v>
      </c>
      <c r="K1579" t="str">
        <f t="shared" si="205"/>
        <v>4</v>
      </c>
      <c r="L1579">
        <f t="shared" si="199"/>
        <v>0</v>
      </c>
    </row>
    <row r="1580" spans="1:12">
      <c r="A1580" s="1">
        <v>2230</v>
      </c>
      <c r="B1580" s="1">
        <v>263</v>
      </c>
      <c r="C1580" s="1">
        <v>561</v>
      </c>
      <c r="D1580" s="1">
        <v>1</v>
      </c>
      <c r="E1580" t="str">
        <f t="shared" si="200"/>
        <v>2</v>
      </c>
      <c r="F1580" t="str">
        <f t="shared" si="201"/>
        <v>6</v>
      </c>
      <c r="G1580" t="str">
        <f t="shared" si="202"/>
        <v>3</v>
      </c>
      <c r="H1580">
        <f t="shared" si="198"/>
        <v>1</v>
      </c>
      <c r="I1580" t="str">
        <f t="shared" si="203"/>
        <v>5</v>
      </c>
      <c r="J1580" t="str">
        <f t="shared" si="204"/>
        <v>6</v>
      </c>
      <c r="K1580" t="str">
        <f t="shared" si="205"/>
        <v>1</v>
      </c>
      <c r="L1580">
        <f t="shared" si="199"/>
        <v>0</v>
      </c>
    </row>
    <row r="1581" spans="1:12">
      <c r="A1581" s="1">
        <v>2240</v>
      </c>
      <c r="B1581" s="1">
        <v>463</v>
      </c>
      <c r="C1581" s="1">
        <v>541</v>
      </c>
      <c r="D1581" s="1">
        <v>1</v>
      </c>
      <c r="E1581" t="str">
        <f t="shared" si="200"/>
        <v>4</v>
      </c>
      <c r="F1581" t="str">
        <f t="shared" si="201"/>
        <v>6</v>
      </c>
      <c r="G1581" t="str">
        <f t="shared" si="202"/>
        <v>3</v>
      </c>
      <c r="H1581">
        <f t="shared" si="198"/>
        <v>1</v>
      </c>
      <c r="I1581" t="str">
        <f t="shared" si="203"/>
        <v>5</v>
      </c>
      <c r="J1581" t="str">
        <f t="shared" si="204"/>
        <v>4</v>
      </c>
      <c r="K1581" t="str">
        <f t="shared" si="205"/>
        <v>1</v>
      </c>
      <c r="L1581">
        <f t="shared" si="199"/>
        <v>0</v>
      </c>
    </row>
    <row r="1582" spans="1:12">
      <c r="A1582" s="1">
        <v>2241</v>
      </c>
      <c r="B1582" s="1">
        <v>234</v>
      </c>
      <c r="C1582" s="1">
        <v>453</v>
      </c>
      <c r="D1582" s="1">
        <v>1</v>
      </c>
      <c r="E1582" t="str">
        <f t="shared" si="200"/>
        <v>2</v>
      </c>
      <c r="F1582" t="str">
        <f t="shared" si="201"/>
        <v>3</v>
      </c>
      <c r="G1582" t="str">
        <f t="shared" si="202"/>
        <v>4</v>
      </c>
      <c r="H1582">
        <f t="shared" si="198"/>
        <v>1</v>
      </c>
      <c r="I1582" t="str">
        <f t="shared" si="203"/>
        <v>4</v>
      </c>
      <c r="J1582" t="str">
        <f t="shared" si="204"/>
        <v>5</v>
      </c>
      <c r="K1582" t="str">
        <f t="shared" si="205"/>
        <v>3</v>
      </c>
      <c r="L1582">
        <f t="shared" si="199"/>
        <v>0</v>
      </c>
    </row>
    <row r="1583" spans="1:12">
      <c r="A1583" s="1">
        <v>2245</v>
      </c>
      <c r="B1583" s="1">
        <v>652</v>
      </c>
      <c r="C1583" s="1">
        <v>142</v>
      </c>
      <c r="D1583" s="1">
        <v>2</v>
      </c>
      <c r="E1583" t="str">
        <f t="shared" si="200"/>
        <v>6</v>
      </c>
      <c r="F1583" t="str">
        <f t="shared" si="201"/>
        <v>5</v>
      </c>
      <c r="G1583" t="str">
        <f t="shared" si="202"/>
        <v>2</v>
      </c>
      <c r="H1583">
        <f t="shared" si="198"/>
        <v>0</v>
      </c>
      <c r="I1583" t="str">
        <f t="shared" si="203"/>
        <v>1</v>
      </c>
      <c r="J1583" t="str">
        <f t="shared" si="204"/>
        <v>4</v>
      </c>
      <c r="K1583" t="str">
        <f t="shared" si="205"/>
        <v>2</v>
      </c>
      <c r="L1583">
        <f t="shared" si="199"/>
        <v>1</v>
      </c>
    </row>
    <row r="1584" spans="1:12">
      <c r="A1584" s="1">
        <v>2249</v>
      </c>
      <c r="B1584" s="1">
        <v>154</v>
      </c>
      <c r="C1584" s="1">
        <v>435</v>
      </c>
      <c r="D1584" s="1">
        <v>2</v>
      </c>
      <c r="E1584" t="str">
        <f t="shared" si="200"/>
        <v>1</v>
      </c>
      <c r="F1584" t="str">
        <f t="shared" si="201"/>
        <v>5</v>
      </c>
      <c r="G1584" t="str">
        <f t="shared" si="202"/>
        <v>4</v>
      </c>
      <c r="H1584">
        <f t="shared" si="198"/>
        <v>0</v>
      </c>
      <c r="I1584" t="str">
        <f t="shared" si="203"/>
        <v>4</v>
      </c>
      <c r="J1584" t="str">
        <f t="shared" si="204"/>
        <v>3</v>
      </c>
      <c r="K1584" t="str">
        <f t="shared" si="205"/>
        <v>5</v>
      </c>
      <c r="L1584">
        <f t="shared" si="199"/>
        <v>1</v>
      </c>
    </row>
    <row r="1585" spans="1:12">
      <c r="A1585" s="1">
        <v>2252</v>
      </c>
      <c r="B1585" s="1">
        <v>342</v>
      </c>
      <c r="C1585" s="1">
        <v>523</v>
      </c>
      <c r="D1585" s="1">
        <v>2</v>
      </c>
      <c r="E1585" t="str">
        <f t="shared" si="200"/>
        <v>3</v>
      </c>
      <c r="F1585" t="str">
        <f t="shared" si="201"/>
        <v>4</v>
      </c>
      <c r="G1585" t="str">
        <f t="shared" si="202"/>
        <v>2</v>
      </c>
      <c r="H1585">
        <f t="shared" si="198"/>
        <v>0</v>
      </c>
      <c r="I1585" t="str">
        <f t="shared" si="203"/>
        <v>5</v>
      </c>
      <c r="J1585" t="str">
        <f t="shared" si="204"/>
        <v>2</v>
      </c>
      <c r="K1585" t="str">
        <f t="shared" si="205"/>
        <v>3</v>
      </c>
      <c r="L1585">
        <f t="shared" si="199"/>
        <v>1</v>
      </c>
    </row>
    <row r="1586" spans="1:12">
      <c r="A1586" s="1">
        <v>2255</v>
      </c>
      <c r="B1586" s="1">
        <v>645</v>
      </c>
      <c r="C1586" s="1">
        <v>561</v>
      </c>
      <c r="D1586" s="1">
        <v>2</v>
      </c>
      <c r="E1586" t="str">
        <f t="shared" si="200"/>
        <v>6</v>
      </c>
      <c r="F1586" t="str">
        <f t="shared" si="201"/>
        <v>4</v>
      </c>
      <c r="G1586" t="str">
        <f t="shared" si="202"/>
        <v>5</v>
      </c>
      <c r="H1586">
        <f t="shared" si="198"/>
        <v>0</v>
      </c>
      <c r="I1586" t="str">
        <f t="shared" si="203"/>
        <v>5</v>
      </c>
      <c r="J1586" t="str">
        <f t="shared" si="204"/>
        <v>6</v>
      </c>
      <c r="K1586" t="str">
        <f t="shared" si="205"/>
        <v>1</v>
      </c>
      <c r="L1586">
        <f t="shared" si="199"/>
        <v>1</v>
      </c>
    </row>
    <row r="1587" spans="1:12">
      <c r="A1587" s="1">
        <v>2257</v>
      </c>
      <c r="B1587" s="1">
        <v>452</v>
      </c>
      <c r="C1587" s="1">
        <v>314</v>
      </c>
      <c r="D1587" s="1">
        <v>1</v>
      </c>
      <c r="E1587" t="str">
        <f t="shared" si="200"/>
        <v>4</v>
      </c>
      <c r="F1587" t="str">
        <f t="shared" si="201"/>
        <v>5</v>
      </c>
      <c r="G1587" t="str">
        <f t="shared" si="202"/>
        <v>2</v>
      </c>
      <c r="H1587">
        <f t="shared" si="198"/>
        <v>1</v>
      </c>
      <c r="I1587" t="str">
        <f t="shared" si="203"/>
        <v>3</v>
      </c>
      <c r="J1587" t="str">
        <f t="shared" si="204"/>
        <v>1</v>
      </c>
      <c r="K1587" t="str">
        <f t="shared" si="205"/>
        <v>4</v>
      </c>
      <c r="L1587">
        <f t="shared" si="199"/>
        <v>0</v>
      </c>
    </row>
    <row r="1588" spans="1:12">
      <c r="A1588" s="1">
        <v>2258</v>
      </c>
      <c r="B1588" s="1">
        <v>612</v>
      </c>
      <c r="C1588" s="1">
        <v>523</v>
      </c>
      <c r="D1588" s="1">
        <v>2</v>
      </c>
      <c r="E1588" t="str">
        <f t="shared" si="200"/>
        <v>6</v>
      </c>
      <c r="F1588" t="str">
        <f t="shared" si="201"/>
        <v>1</v>
      </c>
      <c r="G1588" t="str">
        <f t="shared" si="202"/>
        <v>2</v>
      </c>
      <c r="H1588">
        <f t="shared" si="198"/>
        <v>0</v>
      </c>
      <c r="I1588" t="str">
        <f t="shared" si="203"/>
        <v>5</v>
      </c>
      <c r="J1588" t="str">
        <f t="shared" si="204"/>
        <v>2</v>
      </c>
      <c r="K1588" t="str">
        <f t="shared" si="205"/>
        <v>3</v>
      </c>
      <c r="L1588">
        <f t="shared" si="199"/>
        <v>1</v>
      </c>
    </row>
    <row r="1589" spans="1:12">
      <c r="A1589" s="1">
        <v>2274</v>
      </c>
      <c r="B1589" s="1">
        <v>621</v>
      </c>
      <c r="C1589" s="1">
        <v>352</v>
      </c>
      <c r="D1589" s="1">
        <v>1</v>
      </c>
      <c r="E1589" t="str">
        <f t="shared" si="200"/>
        <v>6</v>
      </c>
      <c r="F1589" t="str">
        <f t="shared" si="201"/>
        <v>2</v>
      </c>
      <c r="G1589" t="str">
        <f t="shared" si="202"/>
        <v>1</v>
      </c>
      <c r="H1589">
        <f t="shared" si="198"/>
        <v>1</v>
      </c>
      <c r="I1589" t="str">
        <f t="shared" si="203"/>
        <v>3</v>
      </c>
      <c r="J1589" t="str">
        <f t="shared" si="204"/>
        <v>5</v>
      </c>
      <c r="K1589" t="str">
        <f t="shared" si="205"/>
        <v>2</v>
      </c>
      <c r="L1589">
        <f t="shared" si="199"/>
        <v>0</v>
      </c>
    </row>
    <row r="1590" spans="1:12">
      <c r="A1590" s="1">
        <v>2275</v>
      </c>
      <c r="B1590" s="1">
        <v>231</v>
      </c>
      <c r="C1590" s="1">
        <v>531</v>
      </c>
      <c r="D1590" s="1">
        <v>2</v>
      </c>
      <c r="E1590" t="str">
        <f t="shared" si="200"/>
        <v>2</v>
      </c>
      <c r="F1590" t="str">
        <f t="shared" si="201"/>
        <v>3</v>
      </c>
      <c r="G1590" t="str">
        <f t="shared" si="202"/>
        <v>1</v>
      </c>
      <c r="H1590">
        <f t="shared" si="198"/>
        <v>0</v>
      </c>
      <c r="I1590" t="str">
        <f t="shared" si="203"/>
        <v>5</v>
      </c>
      <c r="J1590" t="str">
        <f t="shared" si="204"/>
        <v>3</v>
      </c>
      <c r="K1590" t="str">
        <f t="shared" si="205"/>
        <v>1</v>
      </c>
      <c r="L1590">
        <f t="shared" si="199"/>
        <v>1</v>
      </c>
    </row>
    <row r="1591" spans="1:12">
      <c r="A1591" s="1">
        <v>2277</v>
      </c>
      <c r="B1591" s="1">
        <v>452</v>
      </c>
      <c r="C1591" s="1">
        <v>461</v>
      </c>
      <c r="D1591" s="1">
        <v>2</v>
      </c>
      <c r="E1591" t="str">
        <f t="shared" si="200"/>
        <v>4</v>
      </c>
      <c r="F1591" t="str">
        <f t="shared" si="201"/>
        <v>5</v>
      </c>
      <c r="G1591" t="str">
        <f t="shared" si="202"/>
        <v>2</v>
      </c>
      <c r="H1591">
        <f t="shared" si="198"/>
        <v>0</v>
      </c>
      <c r="I1591" t="str">
        <f t="shared" si="203"/>
        <v>4</v>
      </c>
      <c r="J1591" t="str">
        <f t="shared" si="204"/>
        <v>6</v>
      </c>
      <c r="K1591" t="str">
        <f t="shared" si="205"/>
        <v>1</v>
      </c>
      <c r="L1591">
        <f t="shared" si="199"/>
        <v>1</v>
      </c>
    </row>
    <row r="1592" spans="1:12">
      <c r="A1592" s="1">
        <v>2279</v>
      </c>
      <c r="B1592" s="1">
        <v>425</v>
      </c>
      <c r="C1592" s="1">
        <v>263</v>
      </c>
      <c r="D1592" s="1">
        <v>1</v>
      </c>
      <c r="E1592" t="str">
        <f t="shared" si="200"/>
        <v>4</v>
      </c>
      <c r="F1592" t="str">
        <f t="shared" si="201"/>
        <v>2</v>
      </c>
      <c r="G1592" t="str">
        <f t="shared" si="202"/>
        <v>5</v>
      </c>
      <c r="H1592">
        <f t="shared" si="198"/>
        <v>1</v>
      </c>
      <c r="I1592" t="str">
        <f t="shared" si="203"/>
        <v>2</v>
      </c>
      <c r="J1592" t="str">
        <f t="shared" si="204"/>
        <v>6</v>
      </c>
      <c r="K1592" t="str">
        <f t="shared" si="205"/>
        <v>3</v>
      </c>
      <c r="L1592">
        <f t="shared" si="199"/>
        <v>0</v>
      </c>
    </row>
    <row r="1593" spans="1:12">
      <c r="A1593" s="1">
        <v>2285</v>
      </c>
      <c r="B1593" s="1">
        <v>514</v>
      </c>
      <c r="C1593" s="1">
        <v>352</v>
      </c>
      <c r="D1593" s="1">
        <v>1</v>
      </c>
      <c r="E1593" t="str">
        <f t="shared" si="200"/>
        <v>5</v>
      </c>
      <c r="F1593" t="str">
        <f t="shared" si="201"/>
        <v>1</v>
      </c>
      <c r="G1593" t="str">
        <f t="shared" si="202"/>
        <v>4</v>
      </c>
      <c r="H1593">
        <f t="shared" si="198"/>
        <v>1</v>
      </c>
      <c r="I1593" t="str">
        <f t="shared" si="203"/>
        <v>3</v>
      </c>
      <c r="J1593" t="str">
        <f t="shared" si="204"/>
        <v>5</v>
      </c>
      <c r="K1593" t="str">
        <f t="shared" si="205"/>
        <v>2</v>
      </c>
      <c r="L1593">
        <f t="shared" si="199"/>
        <v>0</v>
      </c>
    </row>
    <row r="1594" spans="1:12">
      <c r="A1594" s="1">
        <v>2287</v>
      </c>
      <c r="B1594" s="1">
        <v>321</v>
      </c>
      <c r="C1594" s="1">
        <v>431</v>
      </c>
      <c r="D1594" s="1">
        <v>1</v>
      </c>
      <c r="E1594" t="str">
        <f t="shared" si="200"/>
        <v>3</v>
      </c>
      <c r="F1594" t="str">
        <f t="shared" si="201"/>
        <v>2</v>
      </c>
      <c r="G1594" t="str">
        <f t="shared" si="202"/>
        <v>1</v>
      </c>
      <c r="H1594">
        <f t="shared" si="198"/>
        <v>1</v>
      </c>
      <c r="I1594" t="str">
        <f t="shared" si="203"/>
        <v>4</v>
      </c>
      <c r="J1594" t="str">
        <f t="shared" si="204"/>
        <v>3</v>
      </c>
      <c r="K1594" t="str">
        <f t="shared" si="205"/>
        <v>1</v>
      </c>
      <c r="L1594">
        <f t="shared" si="199"/>
        <v>0</v>
      </c>
    </row>
    <row r="1595" spans="1:12">
      <c r="A1595" s="1">
        <v>2288</v>
      </c>
      <c r="B1595" s="1">
        <v>324</v>
      </c>
      <c r="C1595" s="1">
        <v>245</v>
      </c>
      <c r="D1595" s="1">
        <v>2</v>
      </c>
      <c r="E1595" t="str">
        <f t="shared" si="200"/>
        <v>3</v>
      </c>
      <c r="F1595" t="str">
        <f t="shared" si="201"/>
        <v>2</v>
      </c>
      <c r="G1595" t="str">
        <f t="shared" si="202"/>
        <v>4</v>
      </c>
      <c r="H1595">
        <f t="shared" si="198"/>
        <v>0</v>
      </c>
      <c r="I1595" t="str">
        <f t="shared" si="203"/>
        <v>2</v>
      </c>
      <c r="J1595" t="str">
        <f t="shared" si="204"/>
        <v>4</v>
      </c>
      <c r="K1595" t="str">
        <f t="shared" si="205"/>
        <v>5</v>
      </c>
      <c r="L1595">
        <f t="shared" si="199"/>
        <v>1</v>
      </c>
    </row>
    <row r="1596" spans="1:12">
      <c r="A1596" s="1">
        <v>2289</v>
      </c>
      <c r="B1596" s="1">
        <v>265</v>
      </c>
      <c r="C1596" s="1">
        <v>125</v>
      </c>
      <c r="D1596" s="1">
        <v>2</v>
      </c>
      <c r="E1596" t="str">
        <f t="shared" si="200"/>
        <v>2</v>
      </c>
      <c r="F1596" t="str">
        <f t="shared" si="201"/>
        <v>6</v>
      </c>
      <c r="G1596" t="str">
        <f t="shared" si="202"/>
        <v>5</v>
      </c>
      <c r="H1596">
        <f t="shared" si="198"/>
        <v>0</v>
      </c>
      <c r="I1596" t="str">
        <f t="shared" si="203"/>
        <v>1</v>
      </c>
      <c r="J1596" t="str">
        <f t="shared" si="204"/>
        <v>2</v>
      </c>
      <c r="K1596" t="str">
        <f t="shared" si="205"/>
        <v>5</v>
      </c>
      <c r="L1596">
        <f t="shared" si="199"/>
        <v>1</v>
      </c>
    </row>
    <row r="1597" spans="1:12">
      <c r="A1597" s="1">
        <v>2290</v>
      </c>
      <c r="B1597" s="1">
        <v>623</v>
      </c>
      <c r="C1597" s="1">
        <v>531</v>
      </c>
      <c r="D1597" s="1">
        <v>1</v>
      </c>
      <c r="E1597" t="str">
        <f t="shared" si="200"/>
        <v>6</v>
      </c>
      <c r="F1597" t="str">
        <f t="shared" si="201"/>
        <v>2</v>
      </c>
      <c r="G1597" t="str">
        <f t="shared" si="202"/>
        <v>3</v>
      </c>
      <c r="H1597">
        <f t="shared" si="198"/>
        <v>1</v>
      </c>
      <c r="I1597" t="str">
        <f t="shared" si="203"/>
        <v>5</v>
      </c>
      <c r="J1597" t="str">
        <f t="shared" si="204"/>
        <v>3</v>
      </c>
      <c r="K1597" t="str">
        <f t="shared" si="205"/>
        <v>1</v>
      </c>
      <c r="L1597">
        <f t="shared" si="199"/>
        <v>0</v>
      </c>
    </row>
    <row r="1598" spans="1:12">
      <c r="A1598" s="1">
        <v>2291</v>
      </c>
      <c r="B1598" s="1">
        <v>623</v>
      </c>
      <c r="C1598" s="1">
        <v>543</v>
      </c>
      <c r="D1598" s="1">
        <v>2</v>
      </c>
      <c r="E1598" t="str">
        <f t="shared" si="200"/>
        <v>6</v>
      </c>
      <c r="F1598" t="str">
        <f t="shared" si="201"/>
        <v>2</v>
      </c>
      <c r="G1598" t="str">
        <f t="shared" si="202"/>
        <v>3</v>
      </c>
      <c r="H1598">
        <f t="shared" si="198"/>
        <v>0</v>
      </c>
      <c r="I1598" t="str">
        <f t="shared" si="203"/>
        <v>5</v>
      </c>
      <c r="J1598" t="str">
        <f t="shared" si="204"/>
        <v>4</v>
      </c>
      <c r="K1598" t="str">
        <f t="shared" si="205"/>
        <v>3</v>
      </c>
      <c r="L1598">
        <f t="shared" si="199"/>
        <v>1</v>
      </c>
    </row>
    <row r="1599" spans="1:12">
      <c r="A1599" s="1">
        <v>2296</v>
      </c>
      <c r="B1599" s="1">
        <v>325</v>
      </c>
      <c r="C1599" s="1">
        <v>563</v>
      </c>
      <c r="D1599" s="1">
        <v>1</v>
      </c>
      <c r="E1599" t="str">
        <f t="shared" si="200"/>
        <v>3</v>
      </c>
      <c r="F1599" t="str">
        <f t="shared" si="201"/>
        <v>2</v>
      </c>
      <c r="G1599" t="str">
        <f t="shared" si="202"/>
        <v>5</v>
      </c>
      <c r="H1599">
        <f t="shared" si="198"/>
        <v>1</v>
      </c>
      <c r="I1599" t="str">
        <f t="shared" si="203"/>
        <v>5</v>
      </c>
      <c r="J1599" t="str">
        <f t="shared" si="204"/>
        <v>6</v>
      </c>
      <c r="K1599" t="str">
        <f t="shared" si="205"/>
        <v>3</v>
      </c>
      <c r="L1599">
        <f t="shared" si="199"/>
        <v>0</v>
      </c>
    </row>
    <row r="1600" spans="1:12">
      <c r="A1600" s="1">
        <v>2303</v>
      </c>
      <c r="B1600" s="1">
        <v>345</v>
      </c>
      <c r="C1600" s="1">
        <v>534</v>
      </c>
      <c r="D1600" s="1">
        <v>1</v>
      </c>
      <c r="E1600" t="str">
        <f t="shared" si="200"/>
        <v>3</v>
      </c>
      <c r="F1600" t="str">
        <f t="shared" si="201"/>
        <v>4</v>
      </c>
      <c r="G1600" t="str">
        <f t="shared" si="202"/>
        <v>5</v>
      </c>
      <c r="H1600">
        <f t="shared" si="198"/>
        <v>1</v>
      </c>
      <c r="I1600" t="str">
        <f t="shared" si="203"/>
        <v>5</v>
      </c>
      <c r="J1600" t="str">
        <f t="shared" si="204"/>
        <v>3</v>
      </c>
      <c r="K1600" t="str">
        <f t="shared" si="205"/>
        <v>4</v>
      </c>
      <c r="L1600">
        <f t="shared" si="199"/>
        <v>0</v>
      </c>
    </row>
    <row r="1601" spans="1:12">
      <c r="A1601" s="1">
        <v>2309</v>
      </c>
      <c r="B1601" s="1">
        <v>623</v>
      </c>
      <c r="C1601" s="1">
        <v>524</v>
      </c>
      <c r="D1601" s="1">
        <v>2</v>
      </c>
      <c r="E1601" t="str">
        <f t="shared" si="200"/>
        <v>6</v>
      </c>
      <c r="F1601" t="str">
        <f t="shared" si="201"/>
        <v>2</v>
      </c>
      <c r="G1601" t="str">
        <f t="shared" si="202"/>
        <v>3</v>
      </c>
      <c r="H1601">
        <f t="shared" si="198"/>
        <v>0</v>
      </c>
      <c r="I1601" t="str">
        <f t="shared" si="203"/>
        <v>5</v>
      </c>
      <c r="J1601" t="str">
        <f t="shared" si="204"/>
        <v>2</v>
      </c>
      <c r="K1601" t="str">
        <f t="shared" si="205"/>
        <v>4</v>
      </c>
      <c r="L1601">
        <f t="shared" si="199"/>
        <v>1</v>
      </c>
    </row>
    <row r="1602" spans="1:12">
      <c r="A1602" s="1">
        <v>2310</v>
      </c>
      <c r="B1602" s="1">
        <v>564</v>
      </c>
      <c r="C1602" s="1">
        <v>264</v>
      </c>
      <c r="D1602" s="1">
        <v>2</v>
      </c>
      <c r="E1602" t="str">
        <f t="shared" si="200"/>
        <v>5</v>
      </c>
      <c r="F1602" t="str">
        <f t="shared" si="201"/>
        <v>6</v>
      </c>
      <c r="G1602" t="str">
        <f t="shared" si="202"/>
        <v>4</v>
      </c>
      <c r="H1602">
        <f t="shared" si="198"/>
        <v>0</v>
      </c>
      <c r="I1602" t="str">
        <f t="shared" si="203"/>
        <v>2</v>
      </c>
      <c r="J1602" t="str">
        <f t="shared" si="204"/>
        <v>6</v>
      </c>
      <c r="K1602" t="str">
        <f t="shared" si="205"/>
        <v>4</v>
      </c>
      <c r="L1602">
        <f t="shared" si="199"/>
        <v>1</v>
      </c>
    </row>
    <row r="1603" spans="1:12">
      <c r="A1603" s="1">
        <v>2318</v>
      </c>
      <c r="B1603" s="1">
        <v>462</v>
      </c>
      <c r="C1603" s="1">
        <v>362</v>
      </c>
      <c r="D1603" s="1">
        <v>2</v>
      </c>
      <c r="E1603" t="str">
        <f t="shared" si="200"/>
        <v>4</v>
      </c>
      <c r="F1603" t="str">
        <f t="shared" si="201"/>
        <v>6</v>
      </c>
      <c r="G1603" t="str">
        <f t="shared" si="202"/>
        <v>2</v>
      </c>
      <c r="H1603">
        <f t="shared" ref="H1603:H1666" si="206">IF(D1603=1,1,0)</f>
        <v>0</v>
      </c>
      <c r="I1603" t="str">
        <f t="shared" si="203"/>
        <v>3</v>
      </c>
      <c r="J1603" t="str">
        <f t="shared" si="204"/>
        <v>6</v>
      </c>
      <c r="K1603" t="str">
        <f t="shared" si="205"/>
        <v>2</v>
      </c>
      <c r="L1603">
        <f t="shared" ref="L1603:L1666" si="207">IF(D1603=2,1,0)</f>
        <v>1</v>
      </c>
    </row>
    <row r="1604" spans="1:12">
      <c r="A1604" s="1">
        <v>2323</v>
      </c>
      <c r="B1604" s="1">
        <v>245</v>
      </c>
      <c r="C1604" s="1">
        <v>361</v>
      </c>
      <c r="D1604" s="1">
        <v>1</v>
      </c>
      <c r="E1604" t="str">
        <f t="shared" si="200"/>
        <v>2</v>
      </c>
      <c r="F1604" t="str">
        <f t="shared" si="201"/>
        <v>4</v>
      </c>
      <c r="G1604" t="str">
        <f t="shared" si="202"/>
        <v>5</v>
      </c>
      <c r="H1604">
        <f t="shared" si="206"/>
        <v>1</v>
      </c>
      <c r="I1604" t="str">
        <f t="shared" si="203"/>
        <v>3</v>
      </c>
      <c r="J1604" t="str">
        <f t="shared" si="204"/>
        <v>6</v>
      </c>
      <c r="K1604" t="str">
        <f t="shared" si="205"/>
        <v>1</v>
      </c>
      <c r="L1604">
        <f t="shared" si="207"/>
        <v>0</v>
      </c>
    </row>
    <row r="1605" spans="1:12">
      <c r="A1605" s="1">
        <v>2325</v>
      </c>
      <c r="B1605" s="1">
        <v>245</v>
      </c>
      <c r="C1605" s="1">
        <v>542</v>
      </c>
      <c r="D1605" s="1">
        <v>2</v>
      </c>
      <c r="E1605" t="str">
        <f t="shared" si="200"/>
        <v>2</v>
      </c>
      <c r="F1605" t="str">
        <f t="shared" si="201"/>
        <v>4</v>
      </c>
      <c r="G1605" t="str">
        <f t="shared" si="202"/>
        <v>5</v>
      </c>
      <c r="H1605">
        <f t="shared" si="206"/>
        <v>0</v>
      </c>
      <c r="I1605" t="str">
        <f t="shared" si="203"/>
        <v>5</v>
      </c>
      <c r="J1605" t="str">
        <f t="shared" si="204"/>
        <v>4</v>
      </c>
      <c r="K1605" t="str">
        <f t="shared" si="205"/>
        <v>2</v>
      </c>
      <c r="L1605">
        <f t="shared" si="207"/>
        <v>1</v>
      </c>
    </row>
    <row r="1606" spans="1:12">
      <c r="A1606" s="1">
        <v>2332</v>
      </c>
      <c r="B1606" s="1">
        <v>143</v>
      </c>
      <c r="C1606" s="1">
        <v>153</v>
      </c>
      <c r="D1606" s="1">
        <v>1</v>
      </c>
      <c r="E1606" t="str">
        <f t="shared" ref="E1606:E1669" si="208">MID(B1606&amp;"",1,1)</f>
        <v>1</v>
      </c>
      <c r="F1606" t="str">
        <f t="shared" ref="F1606:F1669" si="209">MID(B1606&amp;"",2,1)</f>
        <v>4</v>
      </c>
      <c r="G1606" t="str">
        <f t="shared" ref="G1606:G1669" si="210">MID(B1606&amp;"",3,1)</f>
        <v>3</v>
      </c>
      <c r="H1606">
        <f t="shared" si="206"/>
        <v>1</v>
      </c>
      <c r="I1606" t="str">
        <f t="shared" ref="I1606:I1669" si="211">MID(C1606&amp;"",1,1)</f>
        <v>1</v>
      </c>
      <c r="J1606" t="str">
        <f t="shared" ref="J1606:J1669" si="212">MID(C1606&amp;"",2,1)</f>
        <v>5</v>
      </c>
      <c r="K1606" t="str">
        <f t="shared" ref="K1606:K1669" si="213">MID(C1606&amp;"",3,1)</f>
        <v>3</v>
      </c>
      <c r="L1606">
        <f t="shared" si="207"/>
        <v>0</v>
      </c>
    </row>
    <row r="1607" spans="1:12">
      <c r="A1607" s="1">
        <v>2334</v>
      </c>
      <c r="B1607" s="1">
        <v>241</v>
      </c>
      <c r="C1607" s="1">
        <v>145</v>
      </c>
      <c r="D1607" s="1">
        <v>2</v>
      </c>
      <c r="E1607" t="str">
        <f t="shared" si="208"/>
        <v>2</v>
      </c>
      <c r="F1607" t="str">
        <f t="shared" si="209"/>
        <v>4</v>
      </c>
      <c r="G1607" t="str">
        <f t="shared" si="210"/>
        <v>1</v>
      </c>
      <c r="H1607">
        <f t="shared" si="206"/>
        <v>0</v>
      </c>
      <c r="I1607" t="str">
        <f t="shared" si="211"/>
        <v>1</v>
      </c>
      <c r="J1607" t="str">
        <f t="shared" si="212"/>
        <v>4</v>
      </c>
      <c r="K1607" t="str">
        <f t="shared" si="213"/>
        <v>5</v>
      </c>
      <c r="L1607">
        <f t="shared" si="207"/>
        <v>1</v>
      </c>
    </row>
    <row r="1608" spans="1:12">
      <c r="A1608" s="1">
        <v>2335</v>
      </c>
      <c r="B1608" s="1">
        <v>214</v>
      </c>
      <c r="C1608" s="1">
        <v>351</v>
      </c>
      <c r="D1608" s="1">
        <v>1</v>
      </c>
      <c r="E1608" t="str">
        <f t="shared" si="208"/>
        <v>2</v>
      </c>
      <c r="F1608" t="str">
        <f t="shared" si="209"/>
        <v>1</v>
      </c>
      <c r="G1608" t="str">
        <f t="shared" si="210"/>
        <v>4</v>
      </c>
      <c r="H1608">
        <f t="shared" si="206"/>
        <v>1</v>
      </c>
      <c r="I1608" t="str">
        <f t="shared" si="211"/>
        <v>3</v>
      </c>
      <c r="J1608" t="str">
        <f t="shared" si="212"/>
        <v>5</v>
      </c>
      <c r="K1608" t="str">
        <f t="shared" si="213"/>
        <v>1</v>
      </c>
      <c r="L1608">
        <f t="shared" si="207"/>
        <v>0</v>
      </c>
    </row>
    <row r="1609" spans="1:12">
      <c r="A1609" s="1">
        <v>2336</v>
      </c>
      <c r="B1609" s="1">
        <v>241</v>
      </c>
      <c r="C1609" s="1">
        <v>412</v>
      </c>
      <c r="D1609" s="1">
        <v>2</v>
      </c>
      <c r="E1609" t="str">
        <f t="shared" si="208"/>
        <v>2</v>
      </c>
      <c r="F1609" t="str">
        <f t="shared" si="209"/>
        <v>4</v>
      </c>
      <c r="G1609" t="str">
        <f t="shared" si="210"/>
        <v>1</v>
      </c>
      <c r="H1609">
        <f t="shared" si="206"/>
        <v>0</v>
      </c>
      <c r="I1609" t="str">
        <f t="shared" si="211"/>
        <v>4</v>
      </c>
      <c r="J1609" t="str">
        <f t="shared" si="212"/>
        <v>1</v>
      </c>
      <c r="K1609" t="str">
        <f t="shared" si="213"/>
        <v>2</v>
      </c>
      <c r="L1609">
        <f t="shared" si="207"/>
        <v>1</v>
      </c>
    </row>
    <row r="1610" spans="1:12">
      <c r="A1610" s="1">
        <v>2338</v>
      </c>
      <c r="B1610" s="1">
        <v>142</v>
      </c>
      <c r="C1610" s="1">
        <v>241</v>
      </c>
      <c r="D1610" s="1">
        <v>2</v>
      </c>
      <c r="E1610" t="str">
        <f t="shared" si="208"/>
        <v>1</v>
      </c>
      <c r="F1610" t="str">
        <f t="shared" si="209"/>
        <v>4</v>
      </c>
      <c r="G1610" t="str">
        <f t="shared" si="210"/>
        <v>2</v>
      </c>
      <c r="H1610">
        <f t="shared" si="206"/>
        <v>0</v>
      </c>
      <c r="I1610" t="str">
        <f t="shared" si="211"/>
        <v>2</v>
      </c>
      <c r="J1610" t="str">
        <f t="shared" si="212"/>
        <v>4</v>
      </c>
      <c r="K1610" t="str">
        <f t="shared" si="213"/>
        <v>1</v>
      </c>
      <c r="L1610">
        <f t="shared" si="207"/>
        <v>1</v>
      </c>
    </row>
    <row r="1611" spans="1:12">
      <c r="A1611" s="1">
        <v>2340</v>
      </c>
      <c r="B1611" s="1">
        <v>352</v>
      </c>
      <c r="C1611" s="1">
        <v>534</v>
      </c>
      <c r="D1611" s="1">
        <v>1</v>
      </c>
      <c r="E1611" t="str">
        <f t="shared" si="208"/>
        <v>3</v>
      </c>
      <c r="F1611" t="str">
        <f t="shared" si="209"/>
        <v>5</v>
      </c>
      <c r="G1611" t="str">
        <f t="shared" si="210"/>
        <v>2</v>
      </c>
      <c r="H1611">
        <f t="shared" si="206"/>
        <v>1</v>
      </c>
      <c r="I1611" t="str">
        <f t="shared" si="211"/>
        <v>5</v>
      </c>
      <c r="J1611" t="str">
        <f t="shared" si="212"/>
        <v>3</v>
      </c>
      <c r="K1611" t="str">
        <f t="shared" si="213"/>
        <v>4</v>
      </c>
      <c r="L1611">
        <f t="shared" si="207"/>
        <v>0</v>
      </c>
    </row>
    <row r="1612" spans="1:12">
      <c r="A1612" s="1">
        <v>2343</v>
      </c>
      <c r="B1612" s="1">
        <v>643</v>
      </c>
      <c r="C1612" s="1">
        <v>321</v>
      </c>
      <c r="D1612" s="1">
        <v>2</v>
      </c>
      <c r="E1612" t="str">
        <f t="shared" si="208"/>
        <v>6</v>
      </c>
      <c r="F1612" t="str">
        <f t="shared" si="209"/>
        <v>4</v>
      </c>
      <c r="G1612" t="str">
        <f t="shared" si="210"/>
        <v>3</v>
      </c>
      <c r="H1612">
        <f t="shared" si="206"/>
        <v>0</v>
      </c>
      <c r="I1612" t="str">
        <f t="shared" si="211"/>
        <v>3</v>
      </c>
      <c r="J1612" t="str">
        <f t="shared" si="212"/>
        <v>2</v>
      </c>
      <c r="K1612" t="str">
        <f t="shared" si="213"/>
        <v>1</v>
      </c>
      <c r="L1612">
        <f t="shared" si="207"/>
        <v>1</v>
      </c>
    </row>
    <row r="1613" spans="1:12">
      <c r="A1613" s="1">
        <v>2345</v>
      </c>
      <c r="B1613" s="1">
        <v>215</v>
      </c>
      <c r="C1613" s="1">
        <v>615</v>
      </c>
      <c r="D1613" s="1">
        <v>1</v>
      </c>
      <c r="E1613" t="str">
        <f t="shared" si="208"/>
        <v>2</v>
      </c>
      <c r="F1613" t="str">
        <f t="shared" si="209"/>
        <v>1</v>
      </c>
      <c r="G1613" t="str">
        <f t="shared" si="210"/>
        <v>5</v>
      </c>
      <c r="H1613">
        <f t="shared" si="206"/>
        <v>1</v>
      </c>
      <c r="I1613" t="str">
        <f t="shared" si="211"/>
        <v>6</v>
      </c>
      <c r="J1613" t="str">
        <f t="shared" si="212"/>
        <v>1</v>
      </c>
      <c r="K1613" t="str">
        <f t="shared" si="213"/>
        <v>5</v>
      </c>
      <c r="L1613">
        <f t="shared" si="207"/>
        <v>0</v>
      </c>
    </row>
    <row r="1614" spans="1:12">
      <c r="A1614" s="1">
        <v>2346</v>
      </c>
      <c r="B1614" s="1">
        <v>245</v>
      </c>
      <c r="C1614" s="1">
        <v>613</v>
      </c>
      <c r="D1614" s="1">
        <v>2</v>
      </c>
      <c r="E1614" t="str">
        <f t="shared" si="208"/>
        <v>2</v>
      </c>
      <c r="F1614" t="str">
        <f t="shared" si="209"/>
        <v>4</v>
      </c>
      <c r="G1614" t="str">
        <f t="shared" si="210"/>
        <v>5</v>
      </c>
      <c r="H1614">
        <f t="shared" si="206"/>
        <v>0</v>
      </c>
      <c r="I1614" t="str">
        <f t="shared" si="211"/>
        <v>6</v>
      </c>
      <c r="J1614" t="str">
        <f t="shared" si="212"/>
        <v>1</v>
      </c>
      <c r="K1614" t="str">
        <f t="shared" si="213"/>
        <v>3</v>
      </c>
      <c r="L1614">
        <f t="shared" si="207"/>
        <v>1</v>
      </c>
    </row>
    <row r="1615" spans="1:12">
      <c r="A1615" s="1">
        <v>2349</v>
      </c>
      <c r="B1615" s="1">
        <v>265</v>
      </c>
      <c r="C1615" s="1">
        <v>241</v>
      </c>
      <c r="D1615" s="1">
        <v>2</v>
      </c>
      <c r="E1615" t="str">
        <f t="shared" si="208"/>
        <v>2</v>
      </c>
      <c r="F1615" t="str">
        <f t="shared" si="209"/>
        <v>6</v>
      </c>
      <c r="G1615" t="str">
        <f t="shared" si="210"/>
        <v>5</v>
      </c>
      <c r="H1615">
        <f t="shared" si="206"/>
        <v>0</v>
      </c>
      <c r="I1615" t="str">
        <f t="shared" si="211"/>
        <v>2</v>
      </c>
      <c r="J1615" t="str">
        <f t="shared" si="212"/>
        <v>4</v>
      </c>
      <c r="K1615" t="str">
        <f t="shared" si="213"/>
        <v>1</v>
      </c>
      <c r="L1615">
        <f t="shared" si="207"/>
        <v>1</v>
      </c>
    </row>
    <row r="1616" spans="1:12">
      <c r="A1616" s="1">
        <v>2350</v>
      </c>
      <c r="B1616" s="1">
        <v>621</v>
      </c>
      <c r="C1616" s="1">
        <v>512</v>
      </c>
      <c r="D1616" s="1">
        <v>2</v>
      </c>
      <c r="E1616" t="str">
        <f t="shared" si="208"/>
        <v>6</v>
      </c>
      <c r="F1616" t="str">
        <f t="shared" si="209"/>
        <v>2</v>
      </c>
      <c r="G1616" t="str">
        <f t="shared" si="210"/>
        <v>1</v>
      </c>
      <c r="H1616">
        <f t="shared" si="206"/>
        <v>0</v>
      </c>
      <c r="I1616" t="str">
        <f t="shared" si="211"/>
        <v>5</v>
      </c>
      <c r="J1616" t="str">
        <f t="shared" si="212"/>
        <v>1</v>
      </c>
      <c r="K1616" t="str">
        <f t="shared" si="213"/>
        <v>2</v>
      </c>
      <c r="L1616">
        <f t="shared" si="207"/>
        <v>1</v>
      </c>
    </row>
    <row r="1617" spans="1:12">
      <c r="A1617" s="1">
        <v>2352</v>
      </c>
      <c r="B1617" s="1">
        <v>435</v>
      </c>
      <c r="C1617" s="1">
        <v>143</v>
      </c>
      <c r="D1617" s="1">
        <v>2</v>
      </c>
      <c r="E1617" t="str">
        <f t="shared" si="208"/>
        <v>4</v>
      </c>
      <c r="F1617" t="str">
        <f t="shared" si="209"/>
        <v>3</v>
      </c>
      <c r="G1617" t="str">
        <f t="shared" si="210"/>
        <v>5</v>
      </c>
      <c r="H1617">
        <f t="shared" si="206"/>
        <v>0</v>
      </c>
      <c r="I1617" t="str">
        <f t="shared" si="211"/>
        <v>1</v>
      </c>
      <c r="J1617" t="str">
        <f t="shared" si="212"/>
        <v>4</v>
      </c>
      <c r="K1617" t="str">
        <f t="shared" si="213"/>
        <v>3</v>
      </c>
      <c r="L1617">
        <f t="shared" si="207"/>
        <v>1</v>
      </c>
    </row>
    <row r="1618" spans="1:12">
      <c r="A1618" s="1">
        <v>2360</v>
      </c>
      <c r="B1618" s="1">
        <v>264</v>
      </c>
      <c r="C1618" s="1">
        <v>532</v>
      </c>
      <c r="D1618" s="1">
        <v>1</v>
      </c>
      <c r="E1618" t="str">
        <f t="shared" si="208"/>
        <v>2</v>
      </c>
      <c r="F1618" t="str">
        <f t="shared" si="209"/>
        <v>6</v>
      </c>
      <c r="G1618" t="str">
        <f t="shared" si="210"/>
        <v>4</v>
      </c>
      <c r="H1618">
        <f t="shared" si="206"/>
        <v>1</v>
      </c>
      <c r="I1618" t="str">
        <f t="shared" si="211"/>
        <v>5</v>
      </c>
      <c r="J1618" t="str">
        <f t="shared" si="212"/>
        <v>3</v>
      </c>
      <c r="K1618" t="str">
        <f t="shared" si="213"/>
        <v>2</v>
      </c>
      <c r="L1618">
        <f t="shared" si="207"/>
        <v>0</v>
      </c>
    </row>
    <row r="1619" spans="1:12">
      <c r="A1619" s="1">
        <v>2364</v>
      </c>
      <c r="B1619" s="1">
        <v>615</v>
      </c>
      <c r="C1619" s="1">
        <v>463</v>
      </c>
      <c r="D1619" s="1">
        <v>1</v>
      </c>
      <c r="E1619" t="str">
        <f t="shared" si="208"/>
        <v>6</v>
      </c>
      <c r="F1619" t="str">
        <f t="shared" si="209"/>
        <v>1</v>
      </c>
      <c r="G1619" t="str">
        <f t="shared" si="210"/>
        <v>5</v>
      </c>
      <c r="H1619">
        <f t="shared" si="206"/>
        <v>1</v>
      </c>
      <c r="I1619" t="str">
        <f t="shared" si="211"/>
        <v>4</v>
      </c>
      <c r="J1619" t="str">
        <f t="shared" si="212"/>
        <v>6</v>
      </c>
      <c r="K1619" t="str">
        <f t="shared" si="213"/>
        <v>3</v>
      </c>
      <c r="L1619">
        <f t="shared" si="207"/>
        <v>0</v>
      </c>
    </row>
    <row r="1620" spans="1:12">
      <c r="A1620" s="1">
        <v>2366</v>
      </c>
      <c r="B1620" s="1">
        <v>345</v>
      </c>
      <c r="C1620" s="1">
        <v>321</v>
      </c>
      <c r="D1620" s="1">
        <v>2</v>
      </c>
      <c r="E1620" t="str">
        <f t="shared" si="208"/>
        <v>3</v>
      </c>
      <c r="F1620" t="str">
        <f t="shared" si="209"/>
        <v>4</v>
      </c>
      <c r="G1620" t="str">
        <f t="shared" si="210"/>
        <v>5</v>
      </c>
      <c r="H1620">
        <f t="shared" si="206"/>
        <v>0</v>
      </c>
      <c r="I1620" t="str">
        <f t="shared" si="211"/>
        <v>3</v>
      </c>
      <c r="J1620" t="str">
        <f t="shared" si="212"/>
        <v>2</v>
      </c>
      <c r="K1620" t="str">
        <f t="shared" si="213"/>
        <v>1</v>
      </c>
      <c r="L1620">
        <f t="shared" si="207"/>
        <v>1</v>
      </c>
    </row>
    <row r="1621" spans="1:12">
      <c r="A1621" s="1">
        <v>2373</v>
      </c>
      <c r="B1621" s="1">
        <v>263</v>
      </c>
      <c r="C1621" s="1">
        <v>541</v>
      </c>
      <c r="D1621" s="1">
        <v>2</v>
      </c>
      <c r="E1621" t="str">
        <f t="shared" si="208"/>
        <v>2</v>
      </c>
      <c r="F1621" t="str">
        <f t="shared" si="209"/>
        <v>6</v>
      </c>
      <c r="G1621" t="str">
        <f t="shared" si="210"/>
        <v>3</v>
      </c>
      <c r="H1621">
        <f t="shared" si="206"/>
        <v>0</v>
      </c>
      <c r="I1621" t="str">
        <f t="shared" si="211"/>
        <v>5</v>
      </c>
      <c r="J1621" t="str">
        <f t="shared" si="212"/>
        <v>4</v>
      </c>
      <c r="K1621" t="str">
        <f t="shared" si="213"/>
        <v>1</v>
      </c>
      <c r="L1621">
        <f t="shared" si="207"/>
        <v>1</v>
      </c>
    </row>
    <row r="1622" spans="1:12">
      <c r="A1622" s="1">
        <v>2374</v>
      </c>
      <c r="B1622" s="1">
        <v>412</v>
      </c>
      <c r="C1622" s="1">
        <v>352</v>
      </c>
      <c r="D1622" s="1">
        <v>1</v>
      </c>
      <c r="E1622" t="str">
        <f t="shared" si="208"/>
        <v>4</v>
      </c>
      <c r="F1622" t="str">
        <f t="shared" si="209"/>
        <v>1</v>
      </c>
      <c r="G1622" t="str">
        <f t="shared" si="210"/>
        <v>2</v>
      </c>
      <c r="H1622">
        <f t="shared" si="206"/>
        <v>1</v>
      </c>
      <c r="I1622" t="str">
        <f t="shared" si="211"/>
        <v>3</v>
      </c>
      <c r="J1622" t="str">
        <f t="shared" si="212"/>
        <v>5</v>
      </c>
      <c r="K1622" t="str">
        <f t="shared" si="213"/>
        <v>2</v>
      </c>
      <c r="L1622">
        <f t="shared" si="207"/>
        <v>0</v>
      </c>
    </row>
    <row r="1623" spans="1:12">
      <c r="A1623" s="1">
        <v>2385</v>
      </c>
      <c r="B1623" s="1">
        <v>154</v>
      </c>
      <c r="C1623" s="1">
        <v>634</v>
      </c>
      <c r="D1623" s="1">
        <v>2</v>
      </c>
      <c r="E1623" t="str">
        <f t="shared" si="208"/>
        <v>1</v>
      </c>
      <c r="F1623" t="str">
        <f t="shared" si="209"/>
        <v>5</v>
      </c>
      <c r="G1623" t="str">
        <f t="shared" si="210"/>
        <v>4</v>
      </c>
      <c r="H1623">
        <f t="shared" si="206"/>
        <v>0</v>
      </c>
      <c r="I1623" t="str">
        <f t="shared" si="211"/>
        <v>6</v>
      </c>
      <c r="J1623" t="str">
        <f t="shared" si="212"/>
        <v>3</v>
      </c>
      <c r="K1623" t="str">
        <f t="shared" si="213"/>
        <v>4</v>
      </c>
      <c r="L1623">
        <f t="shared" si="207"/>
        <v>1</v>
      </c>
    </row>
    <row r="1624" spans="1:12">
      <c r="A1624" s="1">
        <v>2386</v>
      </c>
      <c r="B1624" s="1">
        <v>364</v>
      </c>
      <c r="C1624" s="1">
        <v>264</v>
      </c>
      <c r="D1624" s="1">
        <v>2</v>
      </c>
      <c r="E1624" t="str">
        <f t="shared" si="208"/>
        <v>3</v>
      </c>
      <c r="F1624" t="str">
        <f t="shared" si="209"/>
        <v>6</v>
      </c>
      <c r="G1624" t="str">
        <f t="shared" si="210"/>
        <v>4</v>
      </c>
      <c r="H1624">
        <f t="shared" si="206"/>
        <v>0</v>
      </c>
      <c r="I1624" t="str">
        <f t="shared" si="211"/>
        <v>2</v>
      </c>
      <c r="J1624" t="str">
        <f t="shared" si="212"/>
        <v>6</v>
      </c>
      <c r="K1624" t="str">
        <f t="shared" si="213"/>
        <v>4</v>
      </c>
      <c r="L1624">
        <f t="shared" si="207"/>
        <v>1</v>
      </c>
    </row>
    <row r="1625" spans="1:12">
      <c r="A1625" s="1">
        <v>2387</v>
      </c>
      <c r="B1625" s="1">
        <v>643</v>
      </c>
      <c r="C1625" s="1">
        <v>543</v>
      </c>
      <c r="D1625" s="1">
        <v>1</v>
      </c>
      <c r="E1625" t="str">
        <f t="shared" si="208"/>
        <v>6</v>
      </c>
      <c r="F1625" t="str">
        <f t="shared" si="209"/>
        <v>4</v>
      </c>
      <c r="G1625" t="str">
        <f t="shared" si="210"/>
        <v>3</v>
      </c>
      <c r="H1625">
        <f t="shared" si="206"/>
        <v>1</v>
      </c>
      <c r="I1625" t="str">
        <f t="shared" si="211"/>
        <v>5</v>
      </c>
      <c r="J1625" t="str">
        <f t="shared" si="212"/>
        <v>4</v>
      </c>
      <c r="K1625" t="str">
        <f t="shared" si="213"/>
        <v>3</v>
      </c>
      <c r="L1625">
        <f t="shared" si="207"/>
        <v>0</v>
      </c>
    </row>
    <row r="1626" spans="1:12">
      <c r="A1626" s="1">
        <v>2389</v>
      </c>
      <c r="B1626" s="1">
        <v>364</v>
      </c>
      <c r="C1626" s="1">
        <v>514</v>
      </c>
      <c r="D1626" s="1">
        <v>2</v>
      </c>
      <c r="E1626" t="str">
        <f t="shared" si="208"/>
        <v>3</v>
      </c>
      <c r="F1626" t="str">
        <f t="shared" si="209"/>
        <v>6</v>
      </c>
      <c r="G1626" t="str">
        <f t="shared" si="210"/>
        <v>4</v>
      </c>
      <c r="H1626">
        <f t="shared" si="206"/>
        <v>0</v>
      </c>
      <c r="I1626" t="str">
        <f t="shared" si="211"/>
        <v>5</v>
      </c>
      <c r="J1626" t="str">
        <f t="shared" si="212"/>
        <v>1</v>
      </c>
      <c r="K1626" t="str">
        <f t="shared" si="213"/>
        <v>4</v>
      </c>
      <c r="L1626">
        <f t="shared" si="207"/>
        <v>1</v>
      </c>
    </row>
    <row r="1627" spans="1:12">
      <c r="A1627" s="1">
        <v>2391</v>
      </c>
      <c r="B1627" s="1">
        <v>154</v>
      </c>
      <c r="C1627" s="1">
        <v>321</v>
      </c>
      <c r="D1627" s="1">
        <v>2</v>
      </c>
      <c r="E1627" t="str">
        <f t="shared" si="208"/>
        <v>1</v>
      </c>
      <c r="F1627" t="str">
        <f t="shared" si="209"/>
        <v>5</v>
      </c>
      <c r="G1627" t="str">
        <f t="shared" si="210"/>
        <v>4</v>
      </c>
      <c r="H1627">
        <f t="shared" si="206"/>
        <v>0</v>
      </c>
      <c r="I1627" t="str">
        <f t="shared" si="211"/>
        <v>3</v>
      </c>
      <c r="J1627" t="str">
        <f t="shared" si="212"/>
        <v>2</v>
      </c>
      <c r="K1627" t="str">
        <f t="shared" si="213"/>
        <v>1</v>
      </c>
      <c r="L1627">
        <f t="shared" si="207"/>
        <v>1</v>
      </c>
    </row>
    <row r="1628" spans="1:12">
      <c r="A1628" s="1">
        <v>2394</v>
      </c>
      <c r="B1628" s="1">
        <v>345</v>
      </c>
      <c r="C1628" s="1">
        <v>254</v>
      </c>
      <c r="D1628" s="1">
        <v>2</v>
      </c>
      <c r="E1628" t="str">
        <f t="shared" si="208"/>
        <v>3</v>
      </c>
      <c r="F1628" t="str">
        <f t="shared" si="209"/>
        <v>4</v>
      </c>
      <c r="G1628" t="str">
        <f t="shared" si="210"/>
        <v>5</v>
      </c>
      <c r="H1628">
        <f t="shared" si="206"/>
        <v>0</v>
      </c>
      <c r="I1628" t="str">
        <f t="shared" si="211"/>
        <v>2</v>
      </c>
      <c r="J1628" t="str">
        <f t="shared" si="212"/>
        <v>5</v>
      </c>
      <c r="K1628" t="str">
        <f t="shared" si="213"/>
        <v>4</v>
      </c>
      <c r="L1628">
        <f t="shared" si="207"/>
        <v>1</v>
      </c>
    </row>
    <row r="1629" spans="1:12">
      <c r="A1629" s="1">
        <v>2409</v>
      </c>
      <c r="B1629" s="1">
        <v>213</v>
      </c>
      <c r="C1629" s="1">
        <v>265</v>
      </c>
      <c r="D1629" s="1">
        <v>1</v>
      </c>
      <c r="E1629" t="str">
        <f t="shared" si="208"/>
        <v>2</v>
      </c>
      <c r="F1629" t="str">
        <f t="shared" si="209"/>
        <v>1</v>
      </c>
      <c r="G1629" t="str">
        <f t="shared" si="210"/>
        <v>3</v>
      </c>
      <c r="H1629">
        <f t="shared" si="206"/>
        <v>1</v>
      </c>
      <c r="I1629" t="str">
        <f t="shared" si="211"/>
        <v>2</v>
      </c>
      <c r="J1629" t="str">
        <f t="shared" si="212"/>
        <v>6</v>
      </c>
      <c r="K1629" t="str">
        <f t="shared" si="213"/>
        <v>5</v>
      </c>
      <c r="L1629">
        <f t="shared" si="207"/>
        <v>0</v>
      </c>
    </row>
    <row r="1630" spans="1:12">
      <c r="A1630" s="1">
        <v>2416</v>
      </c>
      <c r="B1630" s="1">
        <v>613</v>
      </c>
      <c r="C1630" s="1">
        <v>124</v>
      </c>
      <c r="D1630" s="1">
        <v>2</v>
      </c>
      <c r="E1630" t="str">
        <f t="shared" si="208"/>
        <v>6</v>
      </c>
      <c r="F1630" t="str">
        <f t="shared" si="209"/>
        <v>1</v>
      </c>
      <c r="G1630" t="str">
        <f t="shared" si="210"/>
        <v>3</v>
      </c>
      <c r="H1630">
        <f t="shared" si="206"/>
        <v>0</v>
      </c>
      <c r="I1630" t="str">
        <f t="shared" si="211"/>
        <v>1</v>
      </c>
      <c r="J1630" t="str">
        <f t="shared" si="212"/>
        <v>2</v>
      </c>
      <c r="K1630" t="str">
        <f t="shared" si="213"/>
        <v>4</v>
      </c>
      <c r="L1630">
        <f t="shared" si="207"/>
        <v>1</v>
      </c>
    </row>
    <row r="1631" spans="1:12">
      <c r="A1631" s="1">
        <v>2418</v>
      </c>
      <c r="B1631" s="1">
        <v>364</v>
      </c>
      <c r="C1631" s="1">
        <v>215</v>
      </c>
      <c r="D1631" s="1">
        <v>2</v>
      </c>
      <c r="E1631" t="str">
        <f t="shared" si="208"/>
        <v>3</v>
      </c>
      <c r="F1631" t="str">
        <f t="shared" si="209"/>
        <v>6</v>
      </c>
      <c r="G1631" t="str">
        <f t="shared" si="210"/>
        <v>4</v>
      </c>
      <c r="H1631">
        <f t="shared" si="206"/>
        <v>0</v>
      </c>
      <c r="I1631" t="str">
        <f t="shared" si="211"/>
        <v>2</v>
      </c>
      <c r="J1631" t="str">
        <f t="shared" si="212"/>
        <v>1</v>
      </c>
      <c r="K1631" t="str">
        <f t="shared" si="213"/>
        <v>5</v>
      </c>
      <c r="L1631">
        <f t="shared" si="207"/>
        <v>1</v>
      </c>
    </row>
    <row r="1632" spans="1:12">
      <c r="A1632" s="1">
        <v>2424</v>
      </c>
      <c r="B1632" s="1">
        <v>634</v>
      </c>
      <c r="C1632" s="1">
        <v>614</v>
      </c>
      <c r="D1632" s="1">
        <v>2</v>
      </c>
      <c r="E1632" t="str">
        <f t="shared" si="208"/>
        <v>6</v>
      </c>
      <c r="F1632" t="str">
        <f t="shared" si="209"/>
        <v>3</v>
      </c>
      <c r="G1632" t="str">
        <f t="shared" si="210"/>
        <v>4</v>
      </c>
      <c r="H1632">
        <f t="shared" si="206"/>
        <v>0</v>
      </c>
      <c r="I1632" t="str">
        <f t="shared" si="211"/>
        <v>6</v>
      </c>
      <c r="J1632" t="str">
        <f t="shared" si="212"/>
        <v>1</v>
      </c>
      <c r="K1632" t="str">
        <f t="shared" si="213"/>
        <v>4</v>
      </c>
      <c r="L1632">
        <f t="shared" si="207"/>
        <v>1</v>
      </c>
    </row>
    <row r="1633" spans="1:12">
      <c r="A1633" s="1">
        <v>2428</v>
      </c>
      <c r="B1633" s="1">
        <v>215</v>
      </c>
      <c r="C1633" s="1">
        <v>264</v>
      </c>
      <c r="D1633" s="1">
        <v>2</v>
      </c>
      <c r="E1633" t="str">
        <f t="shared" si="208"/>
        <v>2</v>
      </c>
      <c r="F1633" t="str">
        <f t="shared" si="209"/>
        <v>1</v>
      </c>
      <c r="G1633" t="str">
        <f t="shared" si="210"/>
        <v>5</v>
      </c>
      <c r="H1633">
        <f t="shared" si="206"/>
        <v>0</v>
      </c>
      <c r="I1633" t="str">
        <f t="shared" si="211"/>
        <v>2</v>
      </c>
      <c r="J1633" t="str">
        <f t="shared" si="212"/>
        <v>6</v>
      </c>
      <c r="K1633" t="str">
        <f t="shared" si="213"/>
        <v>4</v>
      </c>
      <c r="L1633">
        <f t="shared" si="207"/>
        <v>1</v>
      </c>
    </row>
    <row r="1634" spans="1:12">
      <c r="A1634" s="1">
        <v>2440</v>
      </c>
      <c r="B1634" s="1">
        <v>523</v>
      </c>
      <c r="C1634" s="1">
        <v>164</v>
      </c>
      <c r="D1634" s="1">
        <v>2</v>
      </c>
      <c r="E1634" t="str">
        <f t="shared" si="208"/>
        <v>5</v>
      </c>
      <c r="F1634" t="str">
        <f t="shared" si="209"/>
        <v>2</v>
      </c>
      <c r="G1634" t="str">
        <f t="shared" si="210"/>
        <v>3</v>
      </c>
      <c r="H1634">
        <f t="shared" si="206"/>
        <v>0</v>
      </c>
      <c r="I1634" t="str">
        <f t="shared" si="211"/>
        <v>1</v>
      </c>
      <c r="J1634" t="str">
        <f t="shared" si="212"/>
        <v>6</v>
      </c>
      <c r="K1634" t="str">
        <f t="shared" si="213"/>
        <v>4</v>
      </c>
      <c r="L1634">
        <f t="shared" si="207"/>
        <v>1</v>
      </c>
    </row>
    <row r="1635" spans="1:12">
      <c r="A1635" s="1">
        <v>2441</v>
      </c>
      <c r="B1635" s="1">
        <v>312</v>
      </c>
      <c r="C1635" s="1">
        <v>364</v>
      </c>
      <c r="D1635" s="1">
        <v>1</v>
      </c>
      <c r="E1635" t="str">
        <f t="shared" si="208"/>
        <v>3</v>
      </c>
      <c r="F1635" t="str">
        <f t="shared" si="209"/>
        <v>1</v>
      </c>
      <c r="G1635" t="str">
        <f t="shared" si="210"/>
        <v>2</v>
      </c>
      <c r="H1635">
        <f t="shared" si="206"/>
        <v>1</v>
      </c>
      <c r="I1635" t="str">
        <f t="shared" si="211"/>
        <v>3</v>
      </c>
      <c r="J1635" t="str">
        <f t="shared" si="212"/>
        <v>6</v>
      </c>
      <c r="K1635" t="str">
        <f t="shared" si="213"/>
        <v>4</v>
      </c>
      <c r="L1635">
        <f t="shared" si="207"/>
        <v>0</v>
      </c>
    </row>
    <row r="1636" spans="1:12">
      <c r="A1636" s="1">
        <v>2445</v>
      </c>
      <c r="B1636" s="1">
        <v>465</v>
      </c>
      <c r="C1636" s="1">
        <v>653</v>
      </c>
      <c r="D1636" s="1">
        <v>2</v>
      </c>
      <c r="E1636" t="str">
        <f t="shared" si="208"/>
        <v>4</v>
      </c>
      <c r="F1636" t="str">
        <f t="shared" si="209"/>
        <v>6</v>
      </c>
      <c r="G1636" t="str">
        <f t="shared" si="210"/>
        <v>5</v>
      </c>
      <c r="H1636">
        <f t="shared" si="206"/>
        <v>0</v>
      </c>
      <c r="I1636" t="str">
        <f t="shared" si="211"/>
        <v>6</v>
      </c>
      <c r="J1636" t="str">
        <f t="shared" si="212"/>
        <v>5</v>
      </c>
      <c r="K1636" t="str">
        <f t="shared" si="213"/>
        <v>3</v>
      </c>
      <c r="L1636">
        <f t="shared" si="207"/>
        <v>1</v>
      </c>
    </row>
    <row r="1637" spans="1:12">
      <c r="A1637" s="1">
        <v>2449</v>
      </c>
      <c r="B1637" s="1">
        <v>165</v>
      </c>
      <c r="C1637" s="1">
        <v>432</v>
      </c>
      <c r="D1637" s="1">
        <v>2</v>
      </c>
      <c r="E1637" t="str">
        <f t="shared" si="208"/>
        <v>1</v>
      </c>
      <c r="F1637" t="str">
        <f t="shared" si="209"/>
        <v>6</v>
      </c>
      <c r="G1637" t="str">
        <f t="shared" si="210"/>
        <v>5</v>
      </c>
      <c r="H1637">
        <f t="shared" si="206"/>
        <v>0</v>
      </c>
      <c r="I1637" t="str">
        <f t="shared" si="211"/>
        <v>4</v>
      </c>
      <c r="J1637" t="str">
        <f t="shared" si="212"/>
        <v>3</v>
      </c>
      <c r="K1637" t="str">
        <f t="shared" si="213"/>
        <v>2</v>
      </c>
      <c r="L1637">
        <f t="shared" si="207"/>
        <v>1</v>
      </c>
    </row>
    <row r="1638" spans="1:12">
      <c r="A1638" s="1">
        <v>2458</v>
      </c>
      <c r="B1638" s="1">
        <v>314</v>
      </c>
      <c r="C1638" s="1">
        <v>165</v>
      </c>
      <c r="D1638" s="1">
        <v>2</v>
      </c>
      <c r="E1638" t="str">
        <f t="shared" si="208"/>
        <v>3</v>
      </c>
      <c r="F1638" t="str">
        <f t="shared" si="209"/>
        <v>1</v>
      </c>
      <c r="G1638" t="str">
        <f t="shared" si="210"/>
        <v>4</v>
      </c>
      <c r="H1638">
        <f t="shared" si="206"/>
        <v>0</v>
      </c>
      <c r="I1638" t="str">
        <f t="shared" si="211"/>
        <v>1</v>
      </c>
      <c r="J1638" t="str">
        <f t="shared" si="212"/>
        <v>6</v>
      </c>
      <c r="K1638" t="str">
        <f t="shared" si="213"/>
        <v>5</v>
      </c>
      <c r="L1638">
        <f t="shared" si="207"/>
        <v>1</v>
      </c>
    </row>
    <row r="1639" spans="1:12">
      <c r="A1639" s="1">
        <v>2463</v>
      </c>
      <c r="B1639" s="1">
        <v>541</v>
      </c>
      <c r="C1639" s="1">
        <v>241</v>
      </c>
      <c r="D1639" s="1">
        <v>2</v>
      </c>
      <c r="E1639" t="str">
        <f t="shared" si="208"/>
        <v>5</v>
      </c>
      <c r="F1639" t="str">
        <f t="shared" si="209"/>
        <v>4</v>
      </c>
      <c r="G1639" t="str">
        <f t="shared" si="210"/>
        <v>1</v>
      </c>
      <c r="H1639">
        <f t="shared" si="206"/>
        <v>0</v>
      </c>
      <c r="I1639" t="str">
        <f t="shared" si="211"/>
        <v>2</v>
      </c>
      <c r="J1639" t="str">
        <f t="shared" si="212"/>
        <v>4</v>
      </c>
      <c r="K1639" t="str">
        <f t="shared" si="213"/>
        <v>1</v>
      </c>
      <c r="L1639">
        <f t="shared" si="207"/>
        <v>1</v>
      </c>
    </row>
    <row r="1640" spans="1:12">
      <c r="A1640" s="1">
        <v>2469</v>
      </c>
      <c r="B1640" s="1">
        <v>461</v>
      </c>
      <c r="C1640" s="1">
        <v>254</v>
      </c>
      <c r="D1640" s="1">
        <v>1</v>
      </c>
      <c r="E1640" t="str">
        <f t="shared" si="208"/>
        <v>4</v>
      </c>
      <c r="F1640" t="str">
        <f t="shared" si="209"/>
        <v>6</v>
      </c>
      <c r="G1640" t="str">
        <f t="shared" si="210"/>
        <v>1</v>
      </c>
      <c r="H1640">
        <f t="shared" si="206"/>
        <v>1</v>
      </c>
      <c r="I1640" t="str">
        <f t="shared" si="211"/>
        <v>2</v>
      </c>
      <c r="J1640" t="str">
        <f t="shared" si="212"/>
        <v>5</v>
      </c>
      <c r="K1640" t="str">
        <f t="shared" si="213"/>
        <v>4</v>
      </c>
      <c r="L1640">
        <f t="shared" si="207"/>
        <v>0</v>
      </c>
    </row>
    <row r="1641" spans="1:12">
      <c r="A1641" s="1">
        <v>2475</v>
      </c>
      <c r="B1641" s="1">
        <v>413</v>
      </c>
      <c r="C1641" s="1">
        <v>564</v>
      </c>
      <c r="D1641" s="1">
        <v>2</v>
      </c>
      <c r="E1641" t="str">
        <f t="shared" si="208"/>
        <v>4</v>
      </c>
      <c r="F1641" t="str">
        <f t="shared" si="209"/>
        <v>1</v>
      </c>
      <c r="G1641" t="str">
        <f t="shared" si="210"/>
        <v>3</v>
      </c>
      <c r="H1641">
        <f t="shared" si="206"/>
        <v>0</v>
      </c>
      <c r="I1641" t="str">
        <f t="shared" si="211"/>
        <v>5</v>
      </c>
      <c r="J1641" t="str">
        <f t="shared" si="212"/>
        <v>6</v>
      </c>
      <c r="K1641" t="str">
        <f t="shared" si="213"/>
        <v>4</v>
      </c>
      <c r="L1641">
        <f t="shared" si="207"/>
        <v>1</v>
      </c>
    </row>
    <row r="1642" spans="1:12">
      <c r="A1642" s="1">
        <v>2477</v>
      </c>
      <c r="B1642" s="1">
        <v>615</v>
      </c>
      <c r="C1642" s="1">
        <v>342</v>
      </c>
      <c r="D1642" s="1">
        <v>1</v>
      </c>
      <c r="E1642" t="str">
        <f t="shared" si="208"/>
        <v>6</v>
      </c>
      <c r="F1642" t="str">
        <f t="shared" si="209"/>
        <v>1</v>
      </c>
      <c r="G1642" t="str">
        <f t="shared" si="210"/>
        <v>5</v>
      </c>
      <c r="H1642">
        <f t="shared" si="206"/>
        <v>1</v>
      </c>
      <c r="I1642" t="str">
        <f t="shared" si="211"/>
        <v>3</v>
      </c>
      <c r="J1642" t="str">
        <f t="shared" si="212"/>
        <v>4</v>
      </c>
      <c r="K1642" t="str">
        <f t="shared" si="213"/>
        <v>2</v>
      </c>
      <c r="L1642">
        <f t="shared" si="207"/>
        <v>0</v>
      </c>
    </row>
    <row r="1643" spans="1:12">
      <c r="A1643" s="1">
        <v>2480</v>
      </c>
      <c r="B1643" s="1">
        <v>342</v>
      </c>
      <c r="C1643" s="1">
        <v>152</v>
      </c>
      <c r="D1643" s="1">
        <v>2</v>
      </c>
      <c r="E1643" t="str">
        <f t="shared" si="208"/>
        <v>3</v>
      </c>
      <c r="F1643" t="str">
        <f t="shared" si="209"/>
        <v>4</v>
      </c>
      <c r="G1643" t="str">
        <f t="shared" si="210"/>
        <v>2</v>
      </c>
      <c r="H1643">
        <f t="shared" si="206"/>
        <v>0</v>
      </c>
      <c r="I1643" t="str">
        <f t="shared" si="211"/>
        <v>1</v>
      </c>
      <c r="J1643" t="str">
        <f t="shared" si="212"/>
        <v>5</v>
      </c>
      <c r="K1643" t="str">
        <f t="shared" si="213"/>
        <v>2</v>
      </c>
      <c r="L1643">
        <f t="shared" si="207"/>
        <v>1</v>
      </c>
    </row>
    <row r="1644" spans="1:12">
      <c r="A1644" s="1">
        <v>2481</v>
      </c>
      <c r="B1644" s="1">
        <v>345</v>
      </c>
      <c r="C1644" s="1">
        <v>631</v>
      </c>
      <c r="D1644" s="1">
        <v>2</v>
      </c>
      <c r="E1644" t="str">
        <f t="shared" si="208"/>
        <v>3</v>
      </c>
      <c r="F1644" t="str">
        <f t="shared" si="209"/>
        <v>4</v>
      </c>
      <c r="G1644" t="str">
        <f t="shared" si="210"/>
        <v>5</v>
      </c>
      <c r="H1644">
        <f t="shared" si="206"/>
        <v>0</v>
      </c>
      <c r="I1644" t="str">
        <f t="shared" si="211"/>
        <v>6</v>
      </c>
      <c r="J1644" t="str">
        <f t="shared" si="212"/>
        <v>3</v>
      </c>
      <c r="K1644" t="str">
        <f t="shared" si="213"/>
        <v>1</v>
      </c>
      <c r="L1644">
        <f t="shared" si="207"/>
        <v>1</v>
      </c>
    </row>
    <row r="1645" spans="1:12">
      <c r="A1645" s="1">
        <v>2482</v>
      </c>
      <c r="B1645" s="1">
        <v>351</v>
      </c>
      <c r="C1645" s="1">
        <v>534</v>
      </c>
      <c r="D1645" s="1">
        <v>1</v>
      </c>
      <c r="E1645" t="str">
        <f t="shared" si="208"/>
        <v>3</v>
      </c>
      <c r="F1645" t="str">
        <f t="shared" si="209"/>
        <v>5</v>
      </c>
      <c r="G1645" t="str">
        <f t="shared" si="210"/>
        <v>1</v>
      </c>
      <c r="H1645">
        <f t="shared" si="206"/>
        <v>1</v>
      </c>
      <c r="I1645" t="str">
        <f t="shared" si="211"/>
        <v>5</v>
      </c>
      <c r="J1645" t="str">
        <f t="shared" si="212"/>
        <v>3</v>
      </c>
      <c r="K1645" t="str">
        <f t="shared" si="213"/>
        <v>4</v>
      </c>
      <c r="L1645">
        <f t="shared" si="207"/>
        <v>0</v>
      </c>
    </row>
    <row r="1646" spans="1:12">
      <c r="A1646" s="1">
        <v>2485</v>
      </c>
      <c r="B1646" s="1">
        <v>245</v>
      </c>
      <c r="C1646" s="1">
        <v>314</v>
      </c>
      <c r="D1646" s="1">
        <v>1</v>
      </c>
      <c r="E1646" t="str">
        <f t="shared" si="208"/>
        <v>2</v>
      </c>
      <c r="F1646" t="str">
        <f t="shared" si="209"/>
        <v>4</v>
      </c>
      <c r="G1646" t="str">
        <f t="shared" si="210"/>
        <v>5</v>
      </c>
      <c r="H1646">
        <f t="shared" si="206"/>
        <v>1</v>
      </c>
      <c r="I1646" t="str">
        <f t="shared" si="211"/>
        <v>3</v>
      </c>
      <c r="J1646" t="str">
        <f t="shared" si="212"/>
        <v>1</v>
      </c>
      <c r="K1646" t="str">
        <f t="shared" si="213"/>
        <v>4</v>
      </c>
      <c r="L1646">
        <f t="shared" si="207"/>
        <v>0</v>
      </c>
    </row>
    <row r="1647" spans="1:12">
      <c r="A1647" s="1">
        <v>2487</v>
      </c>
      <c r="B1647" s="1">
        <v>615</v>
      </c>
      <c r="C1647" s="1">
        <v>321</v>
      </c>
      <c r="D1647" s="1">
        <v>2</v>
      </c>
      <c r="E1647" t="str">
        <f t="shared" si="208"/>
        <v>6</v>
      </c>
      <c r="F1647" t="str">
        <f t="shared" si="209"/>
        <v>1</v>
      </c>
      <c r="G1647" t="str">
        <f t="shared" si="210"/>
        <v>5</v>
      </c>
      <c r="H1647">
        <f t="shared" si="206"/>
        <v>0</v>
      </c>
      <c r="I1647" t="str">
        <f t="shared" si="211"/>
        <v>3</v>
      </c>
      <c r="J1647" t="str">
        <f t="shared" si="212"/>
        <v>2</v>
      </c>
      <c r="K1647" t="str">
        <f t="shared" si="213"/>
        <v>1</v>
      </c>
      <c r="L1647">
        <f t="shared" si="207"/>
        <v>1</v>
      </c>
    </row>
    <row r="1648" spans="1:12">
      <c r="A1648" s="1">
        <v>2488</v>
      </c>
      <c r="B1648" s="1">
        <v>314</v>
      </c>
      <c r="C1648" s="1">
        <v>421</v>
      </c>
      <c r="D1648" s="1">
        <v>1</v>
      </c>
      <c r="E1648" t="str">
        <f t="shared" si="208"/>
        <v>3</v>
      </c>
      <c r="F1648" t="str">
        <f t="shared" si="209"/>
        <v>1</v>
      </c>
      <c r="G1648" t="str">
        <f t="shared" si="210"/>
        <v>4</v>
      </c>
      <c r="H1648">
        <f t="shared" si="206"/>
        <v>1</v>
      </c>
      <c r="I1648" t="str">
        <f t="shared" si="211"/>
        <v>4</v>
      </c>
      <c r="J1648" t="str">
        <f t="shared" si="212"/>
        <v>2</v>
      </c>
      <c r="K1648" t="str">
        <f t="shared" si="213"/>
        <v>1</v>
      </c>
      <c r="L1648">
        <f t="shared" si="207"/>
        <v>0</v>
      </c>
    </row>
    <row r="1649" spans="1:12">
      <c r="A1649" s="1">
        <v>2493</v>
      </c>
      <c r="B1649" s="1">
        <v>564</v>
      </c>
      <c r="C1649" s="1">
        <v>153</v>
      </c>
      <c r="D1649" s="1">
        <v>2</v>
      </c>
      <c r="E1649" t="str">
        <f t="shared" si="208"/>
        <v>5</v>
      </c>
      <c r="F1649" t="str">
        <f t="shared" si="209"/>
        <v>6</v>
      </c>
      <c r="G1649" t="str">
        <f t="shared" si="210"/>
        <v>4</v>
      </c>
      <c r="H1649">
        <f t="shared" si="206"/>
        <v>0</v>
      </c>
      <c r="I1649" t="str">
        <f t="shared" si="211"/>
        <v>1</v>
      </c>
      <c r="J1649" t="str">
        <f t="shared" si="212"/>
        <v>5</v>
      </c>
      <c r="K1649" t="str">
        <f t="shared" si="213"/>
        <v>3</v>
      </c>
      <c r="L1649">
        <f t="shared" si="207"/>
        <v>1</v>
      </c>
    </row>
    <row r="1650" spans="1:12">
      <c r="A1650" s="1">
        <v>2501</v>
      </c>
      <c r="B1650" s="1">
        <v>623</v>
      </c>
      <c r="C1650" s="1">
        <v>321</v>
      </c>
      <c r="D1650" s="1">
        <v>1</v>
      </c>
      <c r="E1650" t="str">
        <f t="shared" si="208"/>
        <v>6</v>
      </c>
      <c r="F1650" t="str">
        <f t="shared" si="209"/>
        <v>2</v>
      </c>
      <c r="G1650" t="str">
        <f t="shared" si="210"/>
        <v>3</v>
      </c>
      <c r="H1650">
        <f t="shared" si="206"/>
        <v>1</v>
      </c>
      <c r="I1650" t="str">
        <f t="shared" si="211"/>
        <v>3</v>
      </c>
      <c r="J1650" t="str">
        <f t="shared" si="212"/>
        <v>2</v>
      </c>
      <c r="K1650" t="str">
        <f t="shared" si="213"/>
        <v>1</v>
      </c>
      <c r="L1650">
        <f t="shared" si="207"/>
        <v>0</v>
      </c>
    </row>
    <row r="1651" spans="1:12">
      <c r="A1651" s="1">
        <v>2502</v>
      </c>
      <c r="B1651" s="1">
        <v>163</v>
      </c>
      <c r="C1651" s="1">
        <v>512</v>
      </c>
      <c r="D1651" s="1">
        <v>2</v>
      </c>
      <c r="E1651" t="str">
        <f t="shared" si="208"/>
        <v>1</v>
      </c>
      <c r="F1651" t="str">
        <f t="shared" si="209"/>
        <v>6</v>
      </c>
      <c r="G1651" t="str">
        <f t="shared" si="210"/>
        <v>3</v>
      </c>
      <c r="H1651">
        <f t="shared" si="206"/>
        <v>0</v>
      </c>
      <c r="I1651" t="str">
        <f t="shared" si="211"/>
        <v>5</v>
      </c>
      <c r="J1651" t="str">
        <f t="shared" si="212"/>
        <v>1</v>
      </c>
      <c r="K1651" t="str">
        <f t="shared" si="213"/>
        <v>2</v>
      </c>
      <c r="L1651">
        <f t="shared" si="207"/>
        <v>1</v>
      </c>
    </row>
    <row r="1652" spans="1:12">
      <c r="A1652" s="1">
        <v>2503</v>
      </c>
      <c r="B1652" s="1">
        <v>361</v>
      </c>
      <c r="C1652" s="1">
        <v>142</v>
      </c>
      <c r="D1652" s="1">
        <v>2</v>
      </c>
      <c r="E1652" t="str">
        <f t="shared" si="208"/>
        <v>3</v>
      </c>
      <c r="F1652" t="str">
        <f t="shared" si="209"/>
        <v>6</v>
      </c>
      <c r="G1652" t="str">
        <f t="shared" si="210"/>
        <v>1</v>
      </c>
      <c r="H1652">
        <f t="shared" si="206"/>
        <v>0</v>
      </c>
      <c r="I1652" t="str">
        <f t="shared" si="211"/>
        <v>1</v>
      </c>
      <c r="J1652" t="str">
        <f t="shared" si="212"/>
        <v>4</v>
      </c>
      <c r="K1652" t="str">
        <f t="shared" si="213"/>
        <v>2</v>
      </c>
      <c r="L1652">
        <f t="shared" si="207"/>
        <v>1</v>
      </c>
    </row>
    <row r="1653" spans="1:12">
      <c r="A1653" s="1">
        <v>2504</v>
      </c>
      <c r="B1653" s="1">
        <v>642</v>
      </c>
      <c r="C1653" s="1">
        <v>235</v>
      </c>
      <c r="D1653" s="1">
        <v>2</v>
      </c>
      <c r="E1653" t="str">
        <f t="shared" si="208"/>
        <v>6</v>
      </c>
      <c r="F1653" t="str">
        <f t="shared" si="209"/>
        <v>4</v>
      </c>
      <c r="G1653" t="str">
        <f t="shared" si="210"/>
        <v>2</v>
      </c>
      <c r="H1653">
        <f t="shared" si="206"/>
        <v>0</v>
      </c>
      <c r="I1653" t="str">
        <f t="shared" si="211"/>
        <v>2</v>
      </c>
      <c r="J1653" t="str">
        <f t="shared" si="212"/>
        <v>3</v>
      </c>
      <c r="K1653" t="str">
        <f t="shared" si="213"/>
        <v>5</v>
      </c>
      <c r="L1653">
        <f t="shared" si="207"/>
        <v>1</v>
      </c>
    </row>
    <row r="1654" spans="1:12">
      <c r="A1654" s="1">
        <v>2505</v>
      </c>
      <c r="B1654" s="1">
        <v>462</v>
      </c>
      <c r="C1654" s="1">
        <v>635</v>
      </c>
      <c r="D1654" s="1">
        <v>2</v>
      </c>
      <c r="E1654" t="str">
        <f t="shared" si="208"/>
        <v>4</v>
      </c>
      <c r="F1654" t="str">
        <f t="shared" si="209"/>
        <v>6</v>
      </c>
      <c r="G1654" t="str">
        <f t="shared" si="210"/>
        <v>2</v>
      </c>
      <c r="H1654">
        <f t="shared" si="206"/>
        <v>0</v>
      </c>
      <c r="I1654" t="str">
        <f t="shared" si="211"/>
        <v>6</v>
      </c>
      <c r="J1654" t="str">
        <f t="shared" si="212"/>
        <v>3</v>
      </c>
      <c r="K1654" t="str">
        <f t="shared" si="213"/>
        <v>5</v>
      </c>
      <c r="L1654">
        <f t="shared" si="207"/>
        <v>1</v>
      </c>
    </row>
    <row r="1655" spans="1:12">
      <c r="A1655" s="1">
        <v>2508</v>
      </c>
      <c r="B1655" s="1">
        <v>124</v>
      </c>
      <c r="C1655" s="1">
        <v>132</v>
      </c>
      <c r="D1655" s="1">
        <v>1</v>
      </c>
      <c r="E1655" t="str">
        <f t="shared" si="208"/>
        <v>1</v>
      </c>
      <c r="F1655" t="str">
        <f t="shared" si="209"/>
        <v>2</v>
      </c>
      <c r="G1655" t="str">
        <f t="shared" si="210"/>
        <v>4</v>
      </c>
      <c r="H1655">
        <f t="shared" si="206"/>
        <v>1</v>
      </c>
      <c r="I1655" t="str">
        <f t="shared" si="211"/>
        <v>1</v>
      </c>
      <c r="J1655" t="str">
        <f t="shared" si="212"/>
        <v>3</v>
      </c>
      <c r="K1655" t="str">
        <f t="shared" si="213"/>
        <v>2</v>
      </c>
      <c r="L1655">
        <f t="shared" si="207"/>
        <v>0</v>
      </c>
    </row>
    <row r="1656" spans="1:12">
      <c r="A1656" s="1">
        <v>2525</v>
      </c>
      <c r="B1656" s="1">
        <v>523</v>
      </c>
      <c r="C1656" s="1">
        <v>452</v>
      </c>
      <c r="D1656" s="1">
        <v>1</v>
      </c>
      <c r="E1656" t="str">
        <f t="shared" si="208"/>
        <v>5</v>
      </c>
      <c r="F1656" t="str">
        <f t="shared" si="209"/>
        <v>2</v>
      </c>
      <c r="G1656" t="str">
        <f t="shared" si="210"/>
        <v>3</v>
      </c>
      <c r="H1656">
        <f t="shared" si="206"/>
        <v>1</v>
      </c>
      <c r="I1656" t="str">
        <f t="shared" si="211"/>
        <v>4</v>
      </c>
      <c r="J1656" t="str">
        <f t="shared" si="212"/>
        <v>5</v>
      </c>
      <c r="K1656" t="str">
        <f t="shared" si="213"/>
        <v>2</v>
      </c>
      <c r="L1656">
        <f t="shared" si="207"/>
        <v>0</v>
      </c>
    </row>
    <row r="1657" spans="1:12">
      <c r="A1657" s="1">
        <v>2533</v>
      </c>
      <c r="B1657" s="1">
        <v>263</v>
      </c>
      <c r="C1657" s="1">
        <v>215</v>
      </c>
      <c r="D1657" s="1">
        <v>2</v>
      </c>
      <c r="E1657" t="str">
        <f t="shared" si="208"/>
        <v>2</v>
      </c>
      <c r="F1657" t="str">
        <f t="shared" si="209"/>
        <v>6</v>
      </c>
      <c r="G1657" t="str">
        <f t="shared" si="210"/>
        <v>3</v>
      </c>
      <c r="H1657">
        <f t="shared" si="206"/>
        <v>0</v>
      </c>
      <c r="I1657" t="str">
        <f t="shared" si="211"/>
        <v>2</v>
      </c>
      <c r="J1657" t="str">
        <f t="shared" si="212"/>
        <v>1</v>
      </c>
      <c r="K1657" t="str">
        <f t="shared" si="213"/>
        <v>5</v>
      </c>
      <c r="L1657">
        <f t="shared" si="207"/>
        <v>1</v>
      </c>
    </row>
    <row r="1658" spans="1:12">
      <c r="A1658" s="1">
        <v>2536</v>
      </c>
      <c r="B1658" s="1">
        <v>623</v>
      </c>
      <c r="C1658" s="1">
        <v>415</v>
      </c>
      <c r="D1658" s="1">
        <v>2</v>
      </c>
      <c r="E1658" t="str">
        <f t="shared" si="208"/>
        <v>6</v>
      </c>
      <c r="F1658" t="str">
        <f t="shared" si="209"/>
        <v>2</v>
      </c>
      <c r="G1658" t="str">
        <f t="shared" si="210"/>
        <v>3</v>
      </c>
      <c r="H1658">
        <f t="shared" si="206"/>
        <v>0</v>
      </c>
      <c r="I1658" t="str">
        <f t="shared" si="211"/>
        <v>4</v>
      </c>
      <c r="J1658" t="str">
        <f t="shared" si="212"/>
        <v>1</v>
      </c>
      <c r="K1658" t="str">
        <f t="shared" si="213"/>
        <v>5</v>
      </c>
      <c r="L1658">
        <f t="shared" si="207"/>
        <v>1</v>
      </c>
    </row>
    <row r="1659" spans="1:12">
      <c r="A1659" s="1">
        <v>2540</v>
      </c>
      <c r="B1659" s="1">
        <v>345</v>
      </c>
      <c r="C1659" s="1">
        <v>542</v>
      </c>
      <c r="D1659" s="1">
        <v>1</v>
      </c>
      <c r="E1659" t="str">
        <f t="shared" si="208"/>
        <v>3</v>
      </c>
      <c r="F1659" t="str">
        <f t="shared" si="209"/>
        <v>4</v>
      </c>
      <c r="G1659" t="str">
        <f t="shared" si="210"/>
        <v>5</v>
      </c>
      <c r="H1659">
        <f t="shared" si="206"/>
        <v>1</v>
      </c>
      <c r="I1659" t="str">
        <f t="shared" si="211"/>
        <v>5</v>
      </c>
      <c r="J1659" t="str">
        <f t="shared" si="212"/>
        <v>4</v>
      </c>
      <c r="K1659" t="str">
        <f t="shared" si="213"/>
        <v>2</v>
      </c>
      <c r="L1659">
        <f t="shared" si="207"/>
        <v>0</v>
      </c>
    </row>
    <row r="1660" spans="1:12">
      <c r="A1660" s="1">
        <v>2544</v>
      </c>
      <c r="B1660" s="1">
        <v>264</v>
      </c>
      <c r="C1660" s="1">
        <v>364</v>
      </c>
      <c r="D1660" s="1">
        <v>2</v>
      </c>
      <c r="E1660" t="str">
        <f t="shared" si="208"/>
        <v>2</v>
      </c>
      <c r="F1660" t="str">
        <f t="shared" si="209"/>
        <v>6</v>
      </c>
      <c r="G1660" t="str">
        <f t="shared" si="210"/>
        <v>4</v>
      </c>
      <c r="H1660">
        <f t="shared" si="206"/>
        <v>0</v>
      </c>
      <c r="I1660" t="str">
        <f t="shared" si="211"/>
        <v>3</v>
      </c>
      <c r="J1660" t="str">
        <f t="shared" si="212"/>
        <v>6</v>
      </c>
      <c r="K1660" t="str">
        <f t="shared" si="213"/>
        <v>4</v>
      </c>
      <c r="L1660">
        <f t="shared" si="207"/>
        <v>1</v>
      </c>
    </row>
    <row r="1661" spans="1:12">
      <c r="A1661" s="1">
        <v>2546</v>
      </c>
      <c r="B1661" s="1">
        <v>451</v>
      </c>
      <c r="C1661" s="1">
        <v>514</v>
      </c>
      <c r="D1661" s="1">
        <v>2</v>
      </c>
      <c r="E1661" t="str">
        <f t="shared" si="208"/>
        <v>4</v>
      </c>
      <c r="F1661" t="str">
        <f t="shared" si="209"/>
        <v>5</v>
      </c>
      <c r="G1661" t="str">
        <f t="shared" si="210"/>
        <v>1</v>
      </c>
      <c r="H1661">
        <f t="shared" si="206"/>
        <v>0</v>
      </c>
      <c r="I1661" t="str">
        <f t="shared" si="211"/>
        <v>5</v>
      </c>
      <c r="J1661" t="str">
        <f t="shared" si="212"/>
        <v>1</v>
      </c>
      <c r="K1661" t="str">
        <f t="shared" si="213"/>
        <v>4</v>
      </c>
      <c r="L1661">
        <f t="shared" si="207"/>
        <v>1</v>
      </c>
    </row>
    <row r="1662" spans="1:12">
      <c r="A1662" s="1">
        <v>2547</v>
      </c>
      <c r="B1662" s="1">
        <v>315</v>
      </c>
      <c r="C1662" s="1">
        <v>251</v>
      </c>
      <c r="D1662" s="1">
        <v>2</v>
      </c>
      <c r="E1662" t="str">
        <f t="shared" si="208"/>
        <v>3</v>
      </c>
      <c r="F1662" t="str">
        <f t="shared" si="209"/>
        <v>1</v>
      </c>
      <c r="G1662" t="str">
        <f t="shared" si="210"/>
        <v>5</v>
      </c>
      <c r="H1662">
        <f t="shared" si="206"/>
        <v>0</v>
      </c>
      <c r="I1662" t="str">
        <f t="shared" si="211"/>
        <v>2</v>
      </c>
      <c r="J1662" t="str">
        <f t="shared" si="212"/>
        <v>5</v>
      </c>
      <c r="K1662" t="str">
        <f t="shared" si="213"/>
        <v>1</v>
      </c>
      <c r="L1662">
        <f t="shared" si="207"/>
        <v>1</v>
      </c>
    </row>
    <row r="1663" spans="1:12">
      <c r="A1663" s="1">
        <v>2550</v>
      </c>
      <c r="B1663" s="1">
        <v>263</v>
      </c>
      <c r="C1663" s="1">
        <v>351</v>
      </c>
      <c r="D1663" s="1">
        <v>1</v>
      </c>
      <c r="E1663" t="str">
        <f t="shared" si="208"/>
        <v>2</v>
      </c>
      <c r="F1663" t="str">
        <f t="shared" si="209"/>
        <v>6</v>
      </c>
      <c r="G1663" t="str">
        <f t="shared" si="210"/>
        <v>3</v>
      </c>
      <c r="H1663">
        <f t="shared" si="206"/>
        <v>1</v>
      </c>
      <c r="I1663" t="str">
        <f t="shared" si="211"/>
        <v>3</v>
      </c>
      <c r="J1663" t="str">
        <f t="shared" si="212"/>
        <v>5</v>
      </c>
      <c r="K1663" t="str">
        <f t="shared" si="213"/>
        <v>1</v>
      </c>
      <c r="L1663">
        <f t="shared" si="207"/>
        <v>0</v>
      </c>
    </row>
    <row r="1664" spans="1:12">
      <c r="A1664" s="1">
        <v>2557</v>
      </c>
      <c r="B1664" s="1">
        <v>542</v>
      </c>
      <c r="C1664" s="1">
        <v>452</v>
      </c>
      <c r="D1664" s="1">
        <v>1</v>
      </c>
      <c r="E1664" t="str">
        <f t="shared" si="208"/>
        <v>5</v>
      </c>
      <c r="F1664" t="str">
        <f t="shared" si="209"/>
        <v>4</v>
      </c>
      <c r="G1664" t="str">
        <f t="shared" si="210"/>
        <v>2</v>
      </c>
      <c r="H1664">
        <f t="shared" si="206"/>
        <v>1</v>
      </c>
      <c r="I1664" t="str">
        <f t="shared" si="211"/>
        <v>4</v>
      </c>
      <c r="J1664" t="str">
        <f t="shared" si="212"/>
        <v>5</v>
      </c>
      <c r="K1664" t="str">
        <f t="shared" si="213"/>
        <v>2</v>
      </c>
      <c r="L1664">
        <f t="shared" si="207"/>
        <v>0</v>
      </c>
    </row>
    <row r="1665" spans="1:12">
      <c r="A1665" s="1">
        <v>2561</v>
      </c>
      <c r="B1665" s="1">
        <v>152</v>
      </c>
      <c r="C1665" s="1">
        <v>643</v>
      </c>
      <c r="D1665" s="1">
        <v>1</v>
      </c>
      <c r="E1665" t="str">
        <f t="shared" si="208"/>
        <v>1</v>
      </c>
      <c r="F1665" t="str">
        <f t="shared" si="209"/>
        <v>5</v>
      </c>
      <c r="G1665" t="str">
        <f t="shared" si="210"/>
        <v>2</v>
      </c>
      <c r="H1665">
        <f t="shared" si="206"/>
        <v>1</v>
      </c>
      <c r="I1665" t="str">
        <f t="shared" si="211"/>
        <v>6</v>
      </c>
      <c r="J1665" t="str">
        <f t="shared" si="212"/>
        <v>4</v>
      </c>
      <c r="K1665" t="str">
        <f t="shared" si="213"/>
        <v>3</v>
      </c>
      <c r="L1665">
        <f t="shared" si="207"/>
        <v>0</v>
      </c>
    </row>
    <row r="1666" spans="1:12">
      <c r="A1666" s="1">
        <v>2563</v>
      </c>
      <c r="B1666" s="1">
        <v>342</v>
      </c>
      <c r="C1666" s="1">
        <v>263</v>
      </c>
      <c r="D1666" s="1">
        <v>2</v>
      </c>
      <c r="E1666" t="str">
        <f t="shared" si="208"/>
        <v>3</v>
      </c>
      <c r="F1666" t="str">
        <f t="shared" si="209"/>
        <v>4</v>
      </c>
      <c r="G1666" t="str">
        <f t="shared" si="210"/>
        <v>2</v>
      </c>
      <c r="H1666">
        <f t="shared" si="206"/>
        <v>0</v>
      </c>
      <c r="I1666" t="str">
        <f t="shared" si="211"/>
        <v>2</v>
      </c>
      <c r="J1666" t="str">
        <f t="shared" si="212"/>
        <v>6</v>
      </c>
      <c r="K1666" t="str">
        <f t="shared" si="213"/>
        <v>3</v>
      </c>
      <c r="L1666">
        <f t="shared" si="207"/>
        <v>1</v>
      </c>
    </row>
    <row r="1667" spans="1:12">
      <c r="A1667" s="1">
        <v>2566</v>
      </c>
      <c r="B1667" s="1">
        <v>164</v>
      </c>
      <c r="C1667" s="1">
        <v>512</v>
      </c>
      <c r="D1667" s="1">
        <v>2</v>
      </c>
      <c r="E1667" t="str">
        <f t="shared" si="208"/>
        <v>1</v>
      </c>
      <c r="F1667" t="str">
        <f t="shared" si="209"/>
        <v>6</v>
      </c>
      <c r="G1667" t="str">
        <f t="shared" si="210"/>
        <v>4</v>
      </c>
      <c r="H1667">
        <f t="shared" ref="H1667:H1730" si="214">IF(D1667=1,1,0)</f>
        <v>0</v>
      </c>
      <c r="I1667" t="str">
        <f t="shared" si="211"/>
        <v>5</v>
      </c>
      <c r="J1667" t="str">
        <f t="shared" si="212"/>
        <v>1</v>
      </c>
      <c r="K1667" t="str">
        <f t="shared" si="213"/>
        <v>2</v>
      </c>
      <c r="L1667">
        <f t="shared" ref="L1667:L1730" si="215">IF(D1667=2,1,0)</f>
        <v>1</v>
      </c>
    </row>
    <row r="1668" spans="1:12">
      <c r="A1668" s="1">
        <v>2567</v>
      </c>
      <c r="B1668" s="1">
        <v>325</v>
      </c>
      <c r="C1668" s="1">
        <v>432</v>
      </c>
      <c r="D1668" s="1">
        <v>1</v>
      </c>
      <c r="E1668" t="str">
        <f t="shared" si="208"/>
        <v>3</v>
      </c>
      <c r="F1668" t="str">
        <f t="shared" si="209"/>
        <v>2</v>
      </c>
      <c r="G1668" t="str">
        <f t="shared" si="210"/>
        <v>5</v>
      </c>
      <c r="H1668">
        <f t="shared" si="214"/>
        <v>1</v>
      </c>
      <c r="I1668" t="str">
        <f t="shared" si="211"/>
        <v>4</v>
      </c>
      <c r="J1668" t="str">
        <f t="shared" si="212"/>
        <v>3</v>
      </c>
      <c r="K1668" t="str">
        <f t="shared" si="213"/>
        <v>2</v>
      </c>
      <c r="L1668">
        <f t="shared" si="215"/>
        <v>0</v>
      </c>
    </row>
    <row r="1669" spans="1:12">
      <c r="A1669" s="1">
        <v>2569</v>
      </c>
      <c r="B1669" s="1">
        <v>563</v>
      </c>
      <c r="C1669" s="1">
        <v>253</v>
      </c>
      <c r="D1669" s="1">
        <v>2</v>
      </c>
      <c r="E1669" t="str">
        <f t="shared" si="208"/>
        <v>5</v>
      </c>
      <c r="F1669" t="str">
        <f t="shared" si="209"/>
        <v>6</v>
      </c>
      <c r="G1669" t="str">
        <f t="shared" si="210"/>
        <v>3</v>
      </c>
      <c r="H1669">
        <f t="shared" si="214"/>
        <v>0</v>
      </c>
      <c r="I1669" t="str">
        <f t="shared" si="211"/>
        <v>2</v>
      </c>
      <c r="J1669" t="str">
        <f t="shared" si="212"/>
        <v>5</v>
      </c>
      <c r="K1669" t="str">
        <f t="shared" si="213"/>
        <v>3</v>
      </c>
      <c r="L1669">
        <f t="shared" si="215"/>
        <v>1</v>
      </c>
    </row>
    <row r="1670" spans="1:12">
      <c r="A1670" s="1">
        <v>2572</v>
      </c>
      <c r="B1670" s="1">
        <v>132</v>
      </c>
      <c r="C1670" s="1">
        <v>612</v>
      </c>
      <c r="D1670" s="1">
        <v>2</v>
      </c>
      <c r="E1670" t="str">
        <f t="shared" ref="E1670:E1733" si="216">MID(B1670&amp;"",1,1)</f>
        <v>1</v>
      </c>
      <c r="F1670" t="str">
        <f t="shared" ref="F1670:F1733" si="217">MID(B1670&amp;"",2,1)</f>
        <v>3</v>
      </c>
      <c r="G1670" t="str">
        <f t="shared" ref="G1670:G1733" si="218">MID(B1670&amp;"",3,1)</f>
        <v>2</v>
      </c>
      <c r="H1670">
        <f t="shared" si="214"/>
        <v>0</v>
      </c>
      <c r="I1670" t="str">
        <f t="shared" ref="I1670:I1733" si="219">MID(C1670&amp;"",1,1)</f>
        <v>6</v>
      </c>
      <c r="J1670" t="str">
        <f t="shared" ref="J1670:J1733" si="220">MID(C1670&amp;"",2,1)</f>
        <v>1</v>
      </c>
      <c r="K1670" t="str">
        <f t="shared" ref="K1670:K1733" si="221">MID(C1670&amp;"",3,1)</f>
        <v>2</v>
      </c>
      <c r="L1670">
        <f t="shared" si="215"/>
        <v>1</v>
      </c>
    </row>
    <row r="1671" spans="1:12">
      <c r="A1671" s="1">
        <v>2575</v>
      </c>
      <c r="B1671" s="1">
        <v>145</v>
      </c>
      <c r="C1671" s="1">
        <v>352</v>
      </c>
      <c r="D1671" s="1">
        <v>2</v>
      </c>
      <c r="E1671" t="str">
        <f t="shared" si="216"/>
        <v>1</v>
      </c>
      <c r="F1671" t="str">
        <f t="shared" si="217"/>
        <v>4</v>
      </c>
      <c r="G1671" t="str">
        <f t="shared" si="218"/>
        <v>5</v>
      </c>
      <c r="H1671">
        <f t="shared" si="214"/>
        <v>0</v>
      </c>
      <c r="I1671" t="str">
        <f t="shared" si="219"/>
        <v>3</v>
      </c>
      <c r="J1671" t="str">
        <f t="shared" si="220"/>
        <v>5</v>
      </c>
      <c r="K1671" t="str">
        <f t="shared" si="221"/>
        <v>2</v>
      </c>
      <c r="L1671">
        <f t="shared" si="215"/>
        <v>1</v>
      </c>
    </row>
    <row r="1672" spans="1:12">
      <c r="A1672" s="1">
        <v>2576</v>
      </c>
      <c r="B1672" s="1">
        <v>531</v>
      </c>
      <c r="C1672" s="1">
        <v>635</v>
      </c>
      <c r="D1672" s="1">
        <v>1</v>
      </c>
      <c r="E1672" t="str">
        <f t="shared" si="216"/>
        <v>5</v>
      </c>
      <c r="F1672" t="str">
        <f t="shared" si="217"/>
        <v>3</v>
      </c>
      <c r="G1672" t="str">
        <f t="shared" si="218"/>
        <v>1</v>
      </c>
      <c r="H1672">
        <f t="shared" si="214"/>
        <v>1</v>
      </c>
      <c r="I1672" t="str">
        <f t="shared" si="219"/>
        <v>6</v>
      </c>
      <c r="J1672" t="str">
        <f t="shared" si="220"/>
        <v>3</v>
      </c>
      <c r="K1672" t="str">
        <f t="shared" si="221"/>
        <v>5</v>
      </c>
      <c r="L1672">
        <f t="shared" si="215"/>
        <v>0</v>
      </c>
    </row>
    <row r="1673" spans="1:12">
      <c r="A1673" s="1">
        <v>2580</v>
      </c>
      <c r="B1673" s="1">
        <v>514</v>
      </c>
      <c r="C1673" s="1">
        <v>153</v>
      </c>
      <c r="D1673" s="1">
        <v>2</v>
      </c>
      <c r="E1673" t="str">
        <f t="shared" si="216"/>
        <v>5</v>
      </c>
      <c r="F1673" t="str">
        <f t="shared" si="217"/>
        <v>1</v>
      </c>
      <c r="G1673" t="str">
        <f t="shared" si="218"/>
        <v>4</v>
      </c>
      <c r="H1673">
        <f t="shared" si="214"/>
        <v>0</v>
      </c>
      <c r="I1673" t="str">
        <f t="shared" si="219"/>
        <v>1</v>
      </c>
      <c r="J1673" t="str">
        <f t="shared" si="220"/>
        <v>5</v>
      </c>
      <c r="K1673" t="str">
        <f t="shared" si="221"/>
        <v>3</v>
      </c>
      <c r="L1673">
        <f t="shared" si="215"/>
        <v>1</v>
      </c>
    </row>
    <row r="1674" spans="1:12">
      <c r="A1674" s="1">
        <v>2592</v>
      </c>
      <c r="B1674" s="1">
        <v>531</v>
      </c>
      <c r="C1674" s="1">
        <v>243</v>
      </c>
      <c r="D1674" s="1">
        <v>2</v>
      </c>
      <c r="E1674" t="str">
        <f t="shared" si="216"/>
        <v>5</v>
      </c>
      <c r="F1674" t="str">
        <f t="shared" si="217"/>
        <v>3</v>
      </c>
      <c r="G1674" t="str">
        <f t="shared" si="218"/>
        <v>1</v>
      </c>
      <c r="H1674">
        <f t="shared" si="214"/>
        <v>0</v>
      </c>
      <c r="I1674" t="str">
        <f t="shared" si="219"/>
        <v>2</v>
      </c>
      <c r="J1674" t="str">
        <f t="shared" si="220"/>
        <v>4</v>
      </c>
      <c r="K1674" t="str">
        <f t="shared" si="221"/>
        <v>3</v>
      </c>
      <c r="L1674">
        <f t="shared" si="215"/>
        <v>1</v>
      </c>
    </row>
    <row r="1675" spans="1:12">
      <c r="A1675" s="1">
        <v>2593</v>
      </c>
      <c r="B1675" s="1">
        <v>163</v>
      </c>
      <c r="C1675" s="1">
        <v>154</v>
      </c>
      <c r="D1675" s="1">
        <v>2</v>
      </c>
      <c r="E1675" t="str">
        <f t="shared" si="216"/>
        <v>1</v>
      </c>
      <c r="F1675" t="str">
        <f t="shared" si="217"/>
        <v>6</v>
      </c>
      <c r="G1675" t="str">
        <f t="shared" si="218"/>
        <v>3</v>
      </c>
      <c r="H1675">
        <f t="shared" si="214"/>
        <v>0</v>
      </c>
      <c r="I1675" t="str">
        <f t="shared" si="219"/>
        <v>1</v>
      </c>
      <c r="J1675" t="str">
        <f t="shared" si="220"/>
        <v>5</v>
      </c>
      <c r="K1675" t="str">
        <f t="shared" si="221"/>
        <v>4</v>
      </c>
      <c r="L1675">
        <f t="shared" si="215"/>
        <v>1</v>
      </c>
    </row>
    <row r="1676" spans="1:12">
      <c r="A1676" s="1">
        <v>2595</v>
      </c>
      <c r="B1676" s="1">
        <v>214</v>
      </c>
      <c r="C1676" s="1">
        <v>651</v>
      </c>
      <c r="D1676" s="1">
        <v>1</v>
      </c>
      <c r="E1676" t="str">
        <f t="shared" si="216"/>
        <v>2</v>
      </c>
      <c r="F1676" t="str">
        <f t="shared" si="217"/>
        <v>1</v>
      </c>
      <c r="G1676" t="str">
        <f t="shared" si="218"/>
        <v>4</v>
      </c>
      <c r="H1676">
        <f t="shared" si="214"/>
        <v>1</v>
      </c>
      <c r="I1676" t="str">
        <f t="shared" si="219"/>
        <v>6</v>
      </c>
      <c r="J1676" t="str">
        <f t="shared" si="220"/>
        <v>5</v>
      </c>
      <c r="K1676" t="str">
        <f t="shared" si="221"/>
        <v>1</v>
      </c>
      <c r="L1676">
        <f t="shared" si="215"/>
        <v>0</v>
      </c>
    </row>
    <row r="1677" spans="1:12">
      <c r="A1677" s="1">
        <v>2599</v>
      </c>
      <c r="B1677" s="1">
        <v>214</v>
      </c>
      <c r="C1677" s="1">
        <v>621</v>
      </c>
      <c r="D1677" s="1">
        <v>1</v>
      </c>
      <c r="E1677" t="str">
        <f t="shared" si="216"/>
        <v>2</v>
      </c>
      <c r="F1677" t="str">
        <f t="shared" si="217"/>
        <v>1</v>
      </c>
      <c r="G1677" t="str">
        <f t="shared" si="218"/>
        <v>4</v>
      </c>
      <c r="H1677">
        <f t="shared" si="214"/>
        <v>1</v>
      </c>
      <c r="I1677" t="str">
        <f t="shared" si="219"/>
        <v>6</v>
      </c>
      <c r="J1677" t="str">
        <f t="shared" si="220"/>
        <v>2</v>
      </c>
      <c r="K1677" t="str">
        <f t="shared" si="221"/>
        <v>1</v>
      </c>
      <c r="L1677">
        <f t="shared" si="215"/>
        <v>0</v>
      </c>
    </row>
    <row r="1678" spans="1:12">
      <c r="A1678" s="1">
        <v>2601</v>
      </c>
      <c r="B1678" s="1">
        <v>432</v>
      </c>
      <c r="C1678" s="1">
        <v>564</v>
      </c>
      <c r="D1678" s="1">
        <v>1</v>
      </c>
      <c r="E1678" t="str">
        <f t="shared" si="216"/>
        <v>4</v>
      </c>
      <c r="F1678" t="str">
        <f t="shared" si="217"/>
        <v>3</v>
      </c>
      <c r="G1678" t="str">
        <f t="shared" si="218"/>
        <v>2</v>
      </c>
      <c r="H1678">
        <f t="shared" si="214"/>
        <v>1</v>
      </c>
      <c r="I1678" t="str">
        <f t="shared" si="219"/>
        <v>5</v>
      </c>
      <c r="J1678" t="str">
        <f t="shared" si="220"/>
        <v>6</v>
      </c>
      <c r="K1678" t="str">
        <f t="shared" si="221"/>
        <v>4</v>
      </c>
      <c r="L1678">
        <f t="shared" si="215"/>
        <v>0</v>
      </c>
    </row>
    <row r="1679" spans="1:12">
      <c r="A1679" s="1">
        <v>2605</v>
      </c>
      <c r="B1679" s="1">
        <v>621</v>
      </c>
      <c r="C1679" s="1">
        <v>452</v>
      </c>
      <c r="D1679" s="1">
        <v>1</v>
      </c>
      <c r="E1679" t="str">
        <f t="shared" si="216"/>
        <v>6</v>
      </c>
      <c r="F1679" t="str">
        <f t="shared" si="217"/>
        <v>2</v>
      </c>
      <c r="G1679" t="str">
        <f t="shared" si="218"/>
        <v>1</v>
      </c>
      <c r="H1679">
        <f t="shared" si="214"/>
        <v>1</v>
      </c>
      <c r="I1679" t="str">
        <f t="shared" si="219"/>
        <v>4</v>
      </c>
      <c r="J1679" t="str">
        <f t="shared" si="220"/>
        <v>5</v>
      </c>
      <c r="K1679" t="str">
        <f t="shared" si="221"/>
        <v>2</v>
      </c>
      <c r="L1679">
        <f t="shared" si="215"/>
        <v>0</v>
      </c>
    </row>
    <row r="1680" spans="1:12">
      <c r="A1680" s="1">
        <v>2610</v>
      </c>
      <c r="B1680" s="1">
        <v>612</v>
      </c>
      <c r="C1680" s="1">
        <v>623</v>
      </c>
      <c r="D1680" s="1">
        <v>2</v>
      </c>
      <c r="E1680" t="str">
        <f t="shared" si="216"/>
        <v>6</v>
      </c>
      <c r="F1680" t="str">
        <f t="shared" si="217"/>
        <v>1</v>
      </c>
      <c r="G1680" t="str">
        <f t="shared" si="218"/>
        <v>2</v>
      </c>
      <c r="H1680">
        <f t="shared" si="214"/>
        <v>0</v>
      </c>
      <c r="I1680" t="str">
        <f t="shared" si="219"/>
        <v>6</v>
      </c>
      <c r="J1680" t="str">
        <f t="shared" si="220"/>
        <v>2</v>
      </c>
      <c r="K1680" t="str">
        <f t="shared" si="221"/>
        <v>3</v>
      </c>
      <c r="L1680">
        <f t="shared" si="215"/>
        <v>1</v>
      </c>
    </row>
    <row r="1681" spans="1:12">
      <c r="A1681" s="1">
        <v>2615</v>
      </c>
      <c r="B1681" s="1">
        <v>432</v>
      </c>
      <c r="C1681" s="1">
        <v>635</v>
      </c>
      <c r="D1681" s="1">
        <v>1</v>
      </c>
      <c r="E1681" t="str">
        <f t="shared" si="216"/>
        <v>4</v>
      </c>
      <c r="F1681" t="str">
        <f t="shared" si="217"/>
        <v>3</v>
      </c>
      <c r="G1681" t="str">
        <f t="shared" si="218"/>
        <v>2</v>
      </c>
      <c r="H1681">
        <f t="shared" si="214"/>
        <v>1</v>
      </c>
      <c r="I1681" t="str">
        <f t="shared" si="219"/>
        <v>6</v>
      </c>
      <c r="J1681" t="str">
        <f t="shared" si="220"/>
        <v>3</v>
      </c>
      <c r="K1681" t="str">
        <f t="shared" si="221"/>
        <v>5</v>
      </c>
      <c r="L1681">
        <f t="shared" si="215"/>
        <v>0</v>
      </c>
    </row>
    <row r="1682" spans="1:12">
      <c r="A1682" s="1">
        <v>2617</v>
      </c>
      <c r="B1682" s="1">
        <v>364</v>
      </c>
      <c r="C1682" s="1">
        <v>632</v>
      </c>
      <c r="D1682" s="1">
        <v>2</v>
      </c>
      <c r="E1682" t="str">
        <f t="shared" si="216"/>
        <v>3</v>
      </c>
      <c r="F1682" t="str">
        <f t="shared" si="217"/>
        <v>6</v>
      </c>
      <c r="G1682" t="str">
        <f t="shared" si="218"/>
        <v>4</v>
      </c>
      <c r="H1682">
        <f t="shared" si="214"/>
        <v>0</v>
      </c>
      <c r="I1682" t="str">
        <f t="shared" si="219"/>
        <v>6</v>
      </c>
      <c r="J1682" t="str">
        <f t="shared" si="220"/>
        <v>3</v>
      </c>
      <c r="K1682" t="str">
        <f t="shared" si="221"/>
        <v>2</v>
      </c>
      <c r="L1682">
        <f t="shared" si="215"/>
        <v>1</v>
      </c>
    </row>
    <row r="1683" spans="1:12">
      <c r="A1683" s="1">
        <v>2623</v>
      </c>
      <c r="B1683" s="1">
        <v>143</v>
      </c>
      <c r="C1683" s="1">
        <v>532</v>
      </c>
      <c r="D1683" s="1">
        <v>1</v>
      </c>
      <c r="E1683" t="str">
        <f t="shared" si="216"/>
        <v>1</v>
      </c>
      <c r="F1683" t="str">
        <f t="shared" si="217"/>
        <v>4</v>
      </c>
      <c r="G1683" t="str">
        <f t="shared" si="218"/>
        <v>3</v>
      </c>
      <c r="H1683">
        <f t="shared" si="214"/>
        <v>1</v>
      </c>
      <c r="I1683" t="str">
        <f t="shared" si="219"/>
        <v>5</v>
      </c>
      <c r="J1683" t="str">
        <f t="shared" si="220"/>
        <v>3</v>
      </c>
      <c r="K1683" t="str">
        <f t="shared" si="221"/>
        <v>2</v>
      </c>
      <c r="L1683">
        <f t="shared" si="215"/>
        <v>0</v>
      </c>
    </row>
    <row r="1684" spans="1:12">
      <c r="A1684" s="1">
        <v>2626</v>
      </c>
      <c r="B1684" s="1">
        <v>645</v>
      </c>
      <c r="C1684" s="1">
        <v>235</v>
      </c>
      <c r="D1684" s="1">
        <v>2</v>
      </c>
      <c r="E1684" t="str">
        <f t="shared" si="216"/>
        <v>6</v>
      </c>
      <c r="F1684" t="str">
        <f t="shared" si="217"/>
        <v>4</v>
      </c>
      <c r="G1684" t="str">
        <f t="shared" si="218"/>
        <v>5</v>
      </c>
      <c r="H1684">
        <f t="shared" si="214"/>
        <v>0</v>
      </c>
      <c r="I1684" t="str">
        <f t="shared" si="219"/>
        <v>2</v>
      </c>
      <c r="J1684" t="str">
        <f t="shared" si="220"/>
        <v>3</v>
      </c>
      <c r="K1684" t="str">
        <f t="shared" si="221"/>
        <v>5</v>
      </c>
      <c r="L1684">
        <f t="shared" si="215"/>
        <v>1</v>
      </c>
    </row>
    <row r="1685" spans="1:12">
      <c r="A1685" s="1">
        <v>2627</v>
      </c>
      <c r="B1685" s="1">
        <v>514</v>
      </c>
      <c r="C1685" s="1">
        <v>524</v>
      </c>
      <c r="D1685" s="1">
        <v>2</v>
      </c>
      <c r="E1685" t="str">
        <f t="shared" si="216"/>
        <v>5</v>
      </c>
      <c r="F1685" t="str">
        <f t="shared" si="217"/>
        <v>1</v>
      </c>
      <c r="G1685" t="str">
        <f t="shared" si="218"/>
        <v>4</v>
      </c>
      <c r="H1685">
        <f t="shared" si="214"/>
        <v>0</v>
      </c>
      <c r="I1685" t="str">
        <f t="shared" si="219"/>
        <v>5</v>
      </c>
      <c r="J1685" t="str">
        <f t="shared" si="220"/>
        <v>2</v>
      </c>
      <c r="K1685" t="str">
        <f t="shared" si="221"/>
        <v>4</v>
      </c>
      <c r="L1685">
        <f t="shared" si="215"/>
        <v>1</v>
      </c>
    </row>
    <row r="1686" spans="1:12">
      <c r="A1686" s="1">
        <v>2630</v>
      </c>
      <c r="B1686" s="1">
        <v>521</v>
      </c>
      <c r="C1686" s="1">
        <v>163</v>
      </c>
      <c r="D1686" s="1">
        <v>1</v>
      </c>
      <c r="E1686" t="str">
        <f t="shared" si="216"/>
        <v>5</v>
      </c>
      <c r="F1686" t="str">
        <f t="shared" si="217"/>
        <v>2</v>
      </c>
      <c r="G1686" t="str">
        <f t="shared" si="218"/>
        <v>1</v>
      </c>
      <c r="H1686">
        <f t="shared" si="214"/>
        <v>1</v>
      </c>
      <c r="I1686" t="str">
        <f t="shared" si="219"/>
        <v>1</v>
      </c>
      <c r="J1686" t="str">
        <f t="shared" si="220"/>
        <v>6</v>
      </c>
      <c r="K1686" t="str">
        <f t="shared" si="221"/>
        <v>3</v>
      </c>
      <c r="L1686">
        <f t="shared" si="215"/>
        <v>0</v>
      </c>
    </row>
    <row r="1687" spans="1:12">
      <c r="A1687" s="1">
        <v>2633</v>
      </c>
      <c r="B1687" s="1">
        <v>341</v>
      </c>
      <c r="C1687" s="1">
        <v>245</v>
      </c>
      <c r="D1687" s="1">
        <v>2</v>
      </c>
      <c r="E1687" t="str">
        <f t="shared" si="216"/>
        <v>3</v>
      </c>
      <c r="F1687" t="str">
        <f t="shared" si="217"/>
        <v>4</v>
      </c>
      <c r="G1687" t="str">
        <f t="shared" si="218"/>
        <v>1</v>
      </c>
      <c r="H1687">
        <f t="shared" si="214"/>
        <v>0</v>
      </c>
      <c r="I1687" t="str">
        <f t="shared" si="219"/>
        <v>2</v>
      </c>
      <c r="J1687" t="str">
        <f t="shared" si="220"/>
        <v>4</v>
      </c>
      <c r="K1687" t="str">
        <f t="shared" si="221"/>
        <v>5</v>
      </c>
      <c r="L1687">
        <f t="shared" si="215"/>
        <v>1</v>
      </c>
    </row>
    <row r="1688" spans="1:12">
      <c r="A1688" s="1">
        <v>2638</v>
      </c>
      <c r="B1688" s="1">
        <v>645</v>
      </c>
      <c r="C1688" s="1">
        <v>362</v>
      </c>
      <c r="D1688" s="1">
        <v>2</v>
      </c>
      <c r="E1688" t="str">
        <f t="shared" si="216"/>
        <v>6</v>
      </c>
      <c r="F1688" t="str">
        <f t="shared" si="217"/>
        <v>4</v>
      </c>
      <c r="G1688" t="str">
        <f t="shared" si="218"/>
        <v>5</v>
      </c>
      <c r="H1688">
        <f t="shared" si="214"/>
        <v>0</v>
      </c>
      <c r="I1688" t="str">
        <f t="shared" si="219"/>
        <v>3</v>
      </c>
      <c r="J1688" t="str">
        <f t="shared" si="220"/>
        <v>6</v>
      </c>
      <c r="K1688" t="str">
        <f t="shared" si="221"/>
        <v>2</v>
      </c>
      <c r="L1688">
        <f t="shared" si="215"/>
        <v>1</v>
      </c>
    </row>
    <row r="1689" spans="1:12">
      <c r="A1689" s="1">
        <v>2643</v>
      </c>
      <c r="B1689" s="1">
        <v>135</v>
      </c>
      <c r="C1689" s="1">
        <v>362</v>
      </c>
      <c r="D1689" s="1">
        <v>1</v>
      </c>
      <c r="E1689" t="str">
        <f t="shared" si="216"/>
        <v>1</v>
      </c>
      <c r="F1689" t="str">
        <f t="shared" si="217"/>
        <v>3</v>
      </c>
      <c r="G1689" t="str">
        <f t="shared" si="218"/>
        <v>5</v>
      </c>
      <c r="H1689">
        <f t="shared" si="214"/>
        <v>1</v>
      </c>
      <c r="I1689" t="str">
        <f t="shared" si="219"/>
        <v>3</v>
      </c>
      <c r="J1689" t="str">
        <f t="shared" si="220"/>
        <v>6</v>
      </c>
      <c r="K1689" t="str">
        <f t="shared" si="221"/>
        <v>2</v>
      </c>
      <c r="L1689">
        <f t="shared" si="215"/>
        <v>0</v>
      </c>
    </row>
    <row r="1690" spans="1:12">
      <c r="A1690" s="1">
        <v>2644</v>
      </c>
      <c r="B1690" s="1">
        <v>531</v>
      </c>
      <c r="C1690" s="1">
        <v>451</v>
      </c>
      <c r="D1690" s="1">
        <v>1</v>
      </c>
      <c r="E1690" t="str">
        <f t="shared" si="216"/>
        <v>5</v>
      </c>
      <c r="F1690" t="str">
        <f t="shared" si="217"/>
        <v>3</v>
      </c>
      <c r="G1690" t="str">
        <f t="shared" si="218"/>
        <v>1</v>
      </c>
      <c r="H1690">
        <f t="shared" si="214"/>
        <v>1</v>
      </c>
      <c r="I1690" t="str">
        <f t="shared" si="219"/>
        <v>4</v>
      </c>
      <c r="J1690" t="str">
        <f t="shared" si="220"/>
        <v>5</v>
      </c>
      <c r="K1690" t="str">
        <f t="shared" si="221"/>
        <v>1</v>
      </c>
      <c r="L1690">
        <f t="shared" si="215"/>
        <v>0</v>
      </c>
    </row>
    <row r="1691" spans="1:12">
      <c r="A1691" s="1">
        <v>2655</v>
      </c>
      <c r="B1691" s="1">
        <v>453</v>
      </c>
      <c r="C1691" s="1">
        <v>132</v>
      </c>
      <c r="D1691" s="1">
        <v>2</v>
      </c>
      <c r="E1691" t="str">
        <f t="shared" si="216"/>
        <v>4</v>
      </c>
      <c r="F1691" t="str">
        <f t="shared" si="217"/>
        <v>5</v>
      </c>
      <c r="G1691" t="str">
        <f t="shared" si="218"/>
        <v>3</v>
      </c>
      <c r="H1691">
        <f t="shared" si="214"/>
        <v>0</v>
      </c>
      <c r="I1691" t="str">
        <f t="shared" si="219"/>
        <v>1</v>
      </c>
      <c r="J1691" t="str">
        <f t="shared" si="220"/>
        <v>3</v>
      </c>
      <c r="K1691" t="str">
        <f t="shared" si="221"/>
        <v>2</v>
      </c>
      <c r="L1691">
        <f t="shared" si="215"/>
        <v>1</v>
      </c>
    </row>
    <row r="1692" spans="1:12">
      <c r="A1692" s="1">
        <v>2657</v>
      </c>
      <c r="B1692" s="1">
        <v>243</v>
      </c>
      <c r="C1692" s="1">
        <v>312</v>
      </c>
      <c r="D1692" s="1">
        <v>2</v>
      </c>
      <c r="E1692" t="str">
        <f t="shared" si="216"/>
        <v>2</v>
      </c>
      <c r="F1692" t="str">
        <f t="shared" si="217"/>
        <v>4</v>
      </c>
      <c r="G1692" t="str">
        <f t="shared" si="218"/>
        <v>3</v>
      </c>
      <c r="H1692">
        <f t="shared" si="214"/>
        <v>0</v>
      </c>
      <c r="I1692" t="str">
        <f t="shared" si="219"/>
        <v>3</v>
      </c>
      <c r="J1692" t="str">
        <f t="shared" si="220"/>
        <v>1</v>
      </c>
      <c r="K1692" t="str">
        <f t="shared" si="221"/>
        <v>2</v>
      </c>
      <c r="L1692">
        <f t="shared" si="215"/>
        <v>1</v>
      </c>
    </row>
    <row r="1693" spans="1:12">
      <c r="A1693" s="1">
        <v>2661</v>
      </c>
      <c r="B1693" s="1">
        <v>645</v>
      </c>
      <c r="C1693" s="1">
        <v>143</v>
      </c>
      <c r="D1693" s="1">
        <v>2</v>
      </c>
      <c r="E1693" t="str">
        <f t="shared" si="216"/>
        <v>6</v>
      </c>
      <c r="F1693" t="str">
        <f t="shared" si="217"/>
        <v>4</v>
      </c>
      <c r="G1693" t="str">
        <f t="shared" si="218"/>
        <v>5</v>
      </c>
      <c r="H1693">
        <f t="shared" si="214"/>
        <v>0</v>
      </c>
      <c r="I1693" t="str">
        <f t="shared" si="219"/>
        <v>1</v>
      </c>
      <c r="J1693" t="str">
        <f t="shared" si="220"/>
        <v>4</v>
      </c>
      <c r="K1693" t="str">
        <f t="shared" si="221"/>
        <v>3</v>
      </c>
      <c r="L1693">
        <f t="shared" si="215"/>
        <v>1</v>
      </c>
    </row>
    <row r="1694" spans="1:12">
      <c r="A1694" s="1">
        <v>2666</v>
      </c>
      <c r="B1694" s="1">
        <v>214</v>
      </c>
      <c r="C1694" s="1">
        <v>365</v>
      </c>
      <c r="D1694" s="1">
        <v>1</v>
      </c>
      <c r="E1694" t="str">
        <f t="shared" si="216"/>
        <v>2</v>
      </c>
      <c r="F1694" t="str">
        <f t="shared" si="217"/>
        <v>1</v>
      </c>
      <c r="G1694" t="str">
        <f t="shared" si="218"/>
        <v>4</v>
      </c>
      <c r="H1694">
        <f t="shared" si="214"/>
        <v>1</v>
      </c>
      <c r="I1694" t="str">
        <f t="shared" si="219"/>
        <v>3</v>
      </c>
      <c r="J1694" t="str">
        <f t="shared" si="220"/>
        <v>6</v>
      </c>
      <c r="K1694" t="str">
        <f t="shared" si="221"/>
        <v>5</v>
      </c>
      <c r="L1694">
        <f t="shared" si="215"/>
        <v>0</v>
      </c>
    </row>
    <row r="1695" spans="1:12">
      <c r="A1695" s="1">
        <v>2667</v>
      </c>
      <c r="B1695" s="1">
        <v>413</v>
      </c>
      <c r="C1695" s="1">
        <v>245</v>
      </c>
      <c r="D1695" s="1">
        <v>1</v>
      </c>
      <c r="E1695" t="str">
        <f t="shared" si="216"/>
        <v>4</v>
      </c>
      <c r="F1695" t="str">
        <f t="shared" si="217"/>
        <v>1</v>
      </c>
      <c r="G1695" t="str">
        <f t="shared" si="218"/>
        <v>3</v>
      </c>
      <c r="H1695">
        <f t="shared" si="214"/>
        <v>1</v>
      </c>
      <c r="I1695" t="str">
        <f t="shared" si="219"/>
        <v>2</v>
      </c>
      <c r="J1695" t="str">
        <f t="shared" si="220"/>
        <v>4</v>
      </c>
      <c r="K1695" t="str">
        <f t="shared" si="221"/>
        <v>5</v>
      </c>
      <c r="L1695">
        <f t="shared" si="215"/>
        <v>0</v>
      </c>
    </row>
    <row r="1696" spans="1:12">
      <c r="A1696" s="1">
        <v>2670</v>
      </c>
      <c r="B1696" s="1">
        <v>631</v>
      </c>
      <c r="C1696" s="1">
        <v>265</v>
      </c>
      <c r="D1696" s="1">
        <v>1</v>
      </c>
      <c r="E1696" t="str">
        <f t="shared" si="216"/>
        <v>6</v>
      </c>
      <c r="F1696" t="str">
        <f t="shared" si="217"/>
        <v>3</v>
      </c>
      <c r="G1696" t="str">
        <f t="shared" si="218"/>
        <v>1</v>
      </c>
      <c r="H1696">
        <f t="shared" si="214"/>
        <v>1</v>
      </c>
      <c r="I1696" t="str">
        <f t="shared" si="219"/>
        <v>2</v>
      </c>
      <c r="J1696" t="str">
        <f t="shared" si="220"/>
        <v>6</v>
      </c>
      <c r="K1696" t="str">
        <f t="shared" si="221"/>
        <v>5</v>
      </c>
      <c r="L1696">
        <f t="shared" si="215"/>
        <v>0</v>
      </c>
    </row>
    <row r="1697" spans="1:12">
      <c r="A1697" s="1">
        <v>2674</v>
      </c>
      <c r="B1697" s="1">
        <v>635</v>
      </c>
      <c r="C1697" s="1">
        <v>524</v>
      </c>
      <c r="D1697" s="1">
        <v>2</v>
      </c>
      <c r="E1697" t="str">
        <f t="shared" si="216"/>
        <v>6</v>
      </c>
      <c r="F1697" t="str">
        <f t="shared" si="217"/>
        <v>3</v>
      </c>
      <c r="G1697" t="str">
        <f t="shared" si="218"/>
        <v>5</v>
      </c>
      <c r="H1697">
        <f t="shared" si="214"/>
        <v>0</v>
      </c>
      <c r="I1697" t="str">
        <f t="shared" si="219"/>
        <v>5</v>
      </c>
      <c r="J1697" t="str">
        <f t="shared" si="220"/>
        <v>2</v>
      </c>
      <c r="K1697" t="str">
        <f t="shared" si="221"/>
        <v>4</v>
      </c>
      <c r="L1697">
        <f t="shared" si="215"/>
        <v>1</v>
      </c>
    </row>
    <row r="1698" spans="1:12">
      <c r="A1698" s="1">
        <v>2675</v>
      </c>
      <c r="B1698" s="1">
        <v>654</v>
      </c>
      <c r="C1698" s="1">
        <v>651</v>
      </c>
      <c r="D1698" s="1">
        <v>1</v>
      </c>
      <c r="E1698" t="str">
        <f t="shared" si="216"/>
        <v>6</v>
      </c>
      <c r="F1698" t="str">
        <f t="shared" si="217"/>
        <v>5</v>
      </c>
      <c r="G1698" t="str">
        <f t="shared" si="218"/>
        <v>4</v>
      </c>
      <c r="H1698">
        <f t="shared" si="214"/>
        <v>1</v>
      </c>
      <c r="I1698" t="str">
        <f t="shared" si="219"/>
        <v>6</v>
      </c>
      <c r="J1698" t="str">
        <f t="shared" si="220"/>
        <v>5</v>
      </c>
      <c r="K1698" t="str">
        <f t="shared" si="221"/>
        <v>1</v>
      </c>
      <c r="L1698">
        <f t="shared" si="215"/>
        <v>0</v>
      </c>
    </row>
    <row r="1699" spans="1:12">
      <c r="A1699" s="1">
        <v>2676</v>
      </c>
      <c r="B1699" s="1">
        <v>312</v>
      </c>
      <c r="C1699" s="1">
        <v>352</v>
      </c>
      <c r="D1699" s="1">
        <v>1</v>
      </c>
      <c r="E1699" t="str">
        <f t="shared" si="216"/>
        <v>3</v>
      </c>
      <c r="F1699" t="str">
        <f t="shared" si="217"/>
        <v>1</v>
      </c>
      <c r="G1699" t="str">
        <f t="shared" si="218"/>
        <v>2</v>
      </c>
      <c r="H1699">
        <f t="shared" si="214"/>
        <v>1</v>
      </c>
      <c r="I1699" t="str">
        <f t="shared" si="219"/>
        <v>3</v>
      </c>
      <c r="J1699" t="str">
        <f t="shared" si="220"/>
        <v>5</v>
      </c>
      <c r="K1699" t="str">
        <f t="shared" si="221"/>
        <v>2</v>
      </c>
      <c r="L1699">
        <f t="shared" si="215"/>
        <v>0</v>
      </c>
    </row>
    <row r="1700" spans="1:12">
      <c r="A1700" s="1">
        <v>2677</v>
      </c>
      <c r="B1700" s="1">
        <v>241</v>
      </c>
      <c r="C1700" s="1">
        <v>412</v>
      </c>
      <c r="D1700" s="1">
        <v>1</v>
      </c>
      <c r="E1700" t="str">
        <f t="shared" si="216"/>
        <v>2</v>
      </c>
      <c r="F1700" t="str">
        <f t="shared" si="217"/>
        <v>4</v>
      </c>
      <c r="G1700" t="str">
        <f t="shared" si="218"/>
        <v>1</v>
      </c>
      <c r="H1700">
        <f t="shared" si="214"/>
        <v>1</v>
      </c>
      <c r="I1700" t="str">
        <f t="shared" si="219"/>
        <v>4</v>
      </c>
      <c r="J1700" t="str">
        <f t="shared" si="220"/>
        <v>1</v>
      </c>
      <c r="K1700" t="str">
        <f t="shared" si="221"/>
        <v>2</v>
      </c>
      <c r="L1700">
        <f t="shared" si="215"/>
        <v>0</v>
      </c>
    </row>
    <row r="1701" spans="1:12">
      <c r="A1701" s="1">
        <v>2685</v>
      </c>
      <c r="B1701" s="1">
        <v>143</v>
      </c>
      <c r="C1701" s="1">
        <v>213</v>
      </c>
      <c r="D1701" s="1">
        <v>1</v>
      </c>
      <c r="E1701" t="str">
        <f t="shared" si="216"/>
        <v>1</v>
      </c>
      <c r="F1701" t="str">
        <f t="shared" si="217"/>
        <v>4</v>
      </c>
      <c r="G1701" t="str">
        <f t="shared" si="218"/>
        <v>3</v>
      </c>
      <c r="H1701">
        <f t="shared" si="214"/>
        <v>1</v>
      </c>
      <c r="I1701" t="str">
        <f t="shared" si="219"/>
        <v>2</v>
      </c>
      <c r="J1701" t="str">
        <f t="shared" si="220"/>
        <v>1</v>
      </c>
      <c r="K1701" t="str">
        <f t="shared" si="221"/>
        <v>3</v>
      </c>
      <c r="L1701">
        <f t="shared" si="215"/>
        <v>0</v>
      </c>
    </row>
    <row r="1702" spans="1:12">
      <c r="A1702" s="1">
        <v>2688</v>
      </c>
      <c r="B1702" s="1">
        <v>145</v>
      </c>
      <c r="C1702" s="1">
        <v>514</v>
      </c>
      <c r="D1702" s="1">
        <v>1</v>
      </c>
      <c r="E1702" t="str">
        <f t="shared" si="216"/>
        <v>1</v>
      </c>
      <c r="F1702" t="str">
        <f t="shared" si="217"/>
        <v>4</v>
      </c>
      <c r="G1702" t="str">
        <f t="shared" si="218"/>
        <v>5</v>
      </c>
      <c r="H1702">
        <f t="shared" si="214"/>
        <v>1</v>
      </c>
      <c r="I1702" t="str">
        <f t="shared" si="219"/>
        <v>5</v>
      </c>
      <c r="J1702" t="str">
        <f t="shared" si="220"/>
        <v>1</v>
      </c>
      <c r="K1702" t="str">
        <f t="shared" si="221"/>
        <v>4</v>
      </c>
      <c r="L1702">
        <f t="shared" si="215"/>
        <v>0</v>
      </c>
    </row>
    <row r="1703" spans="1:12">
      <c r="A1703" s="1">
        <v>2698</v>
      </c>
      <c r="B1703" s="1">
        <v>124</v>
      </c>
      <c r="C1703" s="1">
        <v>513</v>
      </c>
      <c r="D1703" s="1">
        <v>2</v>
      </c>
      <c r="E1703" t="str">
        <f t="shared" si="216"/>
        <v>1</v>
      </c>
      <c r="F1703" t="str">
        <f t="shared" si="217"/>
        <v>2</v>
      </c>
      <c r="G1703" t="str">
        <f t="shared" si="218"/>
        <v>4</v>
      </c>
      <c r="H1703">
        <f t="shared" si="214"/>
        <v>0</v>
      </c>
      <c r="I1703" t="str">
        <f t="shared" si="219"/>
        <v>5</v>
      </c>
      <c r="J1703" t="str">
        <f t="shared" si="220"/>
        <v>1</v>
      </c>
      <c r="K1703" t="str">
        <f t="shared" si="221"/>
        <v>3</v>
      </c>
      <c r="L1703">
        <f t="shared" si="215"/>
        <v>1</v>
      </c>
    </row>
    <row r="1704" spans="1:12">
      <c r="A1704" s="1">
        <v>2704</v>
      </c>
      <c r="B1704" s="1">
        <v>412</v>
      </c>
      <c r="C1704" s="1">
        <v>124</v>
      </c>
      <c r="D1704" s="1">
        <v>2</v>
      </c>
      <c r="E1704" t="str">
        <f t="shared" si="216"/>
        <v>4</v>
      </c>
      <c r="F1704" t="str">
        <f t="shared" si="217"/>
        <v>1</v>
      </c>
      <c r="G1704" t="str">
        <f t="shared" si="218"/>
        <v>2</v>
      </c>
      <c r="H1704">
        <f t="shared" si="214"/>
        <v>0</v>
      </c>
      <c r="I1704" t="str">
        <f t="shared" si="219"/>
        <v>1</v>
      </c>
      <c r="J1704" t="str">
        <f t="shared" si="220"/>
        <v>2</v>
      </c>
      <c r="K1704" t="str">
        <f t="shared" si="221"/>
        <v>4</v>
      </c>
      <c r="L1704">
        <f t="shared" si="215"/>
        <v>1</v>
      </c>
    </row>
    <row r="1705" spans="1:12">
      <c r="A1705" s="1">
        <v>2712</v>
      </c>
      <c r="B1705" s="1">
        <v>351</v>
      </c>
      <c r="C1705" s="1">
        <v>542</v>
      </c>
      <c r="D1705" s="1">
        <v>2</v>
      </c>
      <c r="E1705" t="str">
        <f t="shared" si="216"/>
        <v>3</v>
      </c>
      <c r="F1705" t="str">
        <f t="shared" si="217"/>
        <v>5</v>
      </c>
      <c r="G1705" t="str">
        <f t="shared" si="218"/>
        <v>1</v>
      </c>
      <c r="H1705">
        <f t="shared" si="214"/>
        <v>0</v>
      </c>
      <c r="I1705" t="str">
        <f t="shared" si="219"/>
        <v>5</v>
      </c>
      <c r="J1705" t="str">
        <f t="shared" si="220"/>
        <v>4</v>
      </c>
      <c r="K1705" t="str">
        <f t="shared" si="221"/>
        <v>2</v>
      </c>
      <c r="L1705">
        <f t="shared" si="215"/>
        <v>1</v>
      </c>
    </row>
    <row r="1706" spans="1:12">
      <c r="A1706" s="1">
        <v>2718</v>
      </c>
      <c r="B1706" s="1">
        <v>235</v>
      </c>
      <c r="C1706" s="1">
        <v>365</v>
      </c>
      <c r="D1706" s="1">
        <v>1</v>
      </c>
      <c r="E1706" t="str">
        <f t="shared" si="216"/>
        <v>2</v>
      </c>
      <c r="F1706" t="str">
        <f t="shared" si="217"/>
        <v>3</v>
      </c>
      <c r="G1706" t="str">
        <f t="shared" si="218"/>
        <v>5</v>
      </c>
      <c r="H1706">
        <f t="shared" si="214"/>
        <v>1</v>
      </c>
      <c r="I1706" t="str">
        <f t="shared" si="219"/>
        <v>3</v>
      </c>
      <c r="J1706" t="str">
        <f t="shared" si="220"/>
        <v>6</v>
      </c>
      <c r="K1706" t="str">
        <f t="shared" si="221"/>
        <v>5</v>
      </c>
      <c r="L1706">
        <f t="shared" si="215"/>
        <v>0</v>
      </c>
    </row>
    <row r="1707" spans="1:12">
      <c r="A1707" s="1">
        <v>2726</v>
      </c>
      <c r="B1707" s="1">
        <v>621</v>
      </c>
      <c r="C1707" s="1">
        <v>534</v>
      </c>
      <c r="D1707" s="1">
        <v>2</v>
      </c>
      <c r="E1707" t="str">
        <f t="shared" si="216"/>
        <v>6</v>
      </c>
      <c r="F1707" t="str">
        <f t="shared" si="217"/>
        <v>2</v>
      </c>
      <c r="G1707" t="str">
        <f t="shared" si="218"/>
        <v>1</v>
      </c>
      <c r="H1707">
        <f t="shared" si="214"/>
        <v>0</v>
      </c>
      <c r="I1707" t="str">
        <f t="shared" si="219"/>
        <v>5</v>
      </c>
      <c r="J1707" t="str">
        <f t="shared" si="220"/>
        <v>3</v>
      </c>
      <c r="K1707" t="str">
        <f t="shared" si="221"/>
        <v>4</v>
      </c>
      <c r="L1707">
        <f t="shared" si="215"/>
        <v>1</v>
      </c>
    </row>
    <row r="1708" spans="1:12">
      <c r="A1708" s="1">
        <v>2728</v>
      </c>
      <c r="B1708" s="1">
        <v>235</v>
      </c>
      <c r="C1708" s="1">
        <v>623</v>
      </c>
      <c r="D1708" s="1">
        <v>2</v>
      </c>
      <c r="E1708" t="str">
        <f t="shared" si="216"/>
        <v>2</v>
      </c>
      <c r="F1708" t="str">
        <f t="shared" si="217"/>
        <v>3</v>
      </c>
      <c r="G1708" t="str">
        <f t="shared" si="218"/>
        <v>5</v>
      </c>
      <c r="H1708">
        <f t="shared" si="214"/>
        <v>0</v>
      </c>
      <c r="I1708" t="str">
        <f t="shared" si="219"/>
        <v>6</v>
      </c>
      <c r="J1708" t="str">
        <f t="shared" si="220"/>
        <v>2</v>
      </c>
      <c r="K1708" t="str">
        <f t="shared" si="221"/>
        <v>3</v>
      </c>
      <c r="L1708">
        <f t="shared" si="215"/>
        <v>1</v>
      </c>
    </row>
    <row r="1709" spans="1:12">
      <c r="A1709" s="1">
        <v>2730</v>
      </c>
      <c r="B1709" s="1">
        <v>615</v>
      </c>
      <c r="C1709" s="1">
        <v>645</v>
      </c>
      <c r="D1709" s="1">
        <v>1</v>
      </c>
      <c r="E1709" t="str">
        <f t="shared" si="216"/>
        <v>6</v>
      </c>
      <c r="F1709" t="str">
        <f t="shared" si="217"/>
        <v>1</v>
      </c>
      <c r="G1709" t="str">
        <f t="shared" si="218"/>
        <v>5</v>
      </c>
      <c r="H1709">
        <f t="shared" si="214"/>
        <v>1</v>
      </c>
      <c r="I1709" t="str">
        <f t="shared" si="219"/>
        <v>6</v>
      </c>
      <c r="J1709" t="str">
        <f t="shared" si="220"/>
        <v>4</v>
      </c>
      <c r="K1709" t="str">
        <f t="shared" si="221"/>
        <v>5</v>
      </c>
      <c r="L1709">
        <f t="shared" si="215"/>
        <v>0</v>
      </c>
    </row>
    <row r="1710" spans="1:12">
      <c r="A1710" s="1">
        <v>2732</v>
      </c>
      <c r="B1710" s="1">
        <v>154</v>
      </c>
      <c r="C1710" s="1">
        <v>645</v>
      </c>
      <c r="D1710" s="1">
        <v>1</v>
      </c>
      <c r="E1710" t="str">
        <f t="shared" si="216"/>
        <v>1</v>
      </c>
      <c r="F1710" t="str">
        <f t="shared" si="217"/>
        <v>5</v>
      </c>
      <c r="G1710" t="str">
        <f t="shared" si="218"/>
        <v>4</v>
      </c>
      <c r="H1710">
        <f t="shared" si="214"/>
        <v>1</v>
      </c>
      <c r="I1710" t="str">
        <f t="shared" si="219"/>
        <v>6</v>
      </c>
      <c r="J1710" t="str">
        <f t="shared" si="220"/>
        <v>4</v>
      </c>
      <c r="K1710" t="str">
        <f t="shared" si="221"/>
        <v>5</v>
      </c>
      <c r="L1710">
        <f t="shared" si="215"/>
        <v>0</v>
      </c>
    </row>
    <row r="1711" spans="1:12">
      <c r="A1711" s="1">
        <v>2734</v>
      </c>
      <c r="B1711" s="1">
        <v>134</v>
      </c>
      <c r="C1711" s="1">
        <v>534</v>
      </c>
      <c r="D1711" s="1">
        <v>1</v>
      </c>
      <c r="E1711" t="str">
        <f t="shared" si="216"/>
        <v>1</v>
      </c>
      <c r="F1711" t="str">
        <f t="shared" si="217"/>
        <v>3</v>
      </c>
      <c r="G1711" t="str">
        <f t="shared" si="218"/>
        <v>4</v>
      </c>
      <c r="H1711">
        <f t="shared" si="214"/>
        <v>1</v>
      </c>
      <c r="I1711" t="str">
        <f t="shared" si="219"/>
        <v>5</v>
      </c>
      <c r="J1711" t="str">
        <f t="shared" si="220"/>
        <v>3</v>
      </c>
      <c r="K1711" t="str">
        <f t="shared" si="221"/>
        <v>4</v>
      </c>
      <c r="L1711">
        <f t="shared" si="215"/>
        <v>0</v>
      </c>
    </row>
    <row r="1712" spans="1:12">
      <c r="A1712" s="1">
        <v>2740</v>
      </c>
      <c r="B1712" s="1">
        <v>534</v>
      </c>
      <c r="C1712" s="1">
        <v>153</v>
      </c>
      <c r="D1712" s="1">
        <v>2</v>
      </c>
      <c r="E1712" t="str">
        <f t="shared" si="216"/>
        <v>5</v>
      </c>
      <c r="F1712" t="str">
        <f t="shared" si="217"/>
        <v>3</v>
      </c>
      <c r="G1712" t="str">
        <f t="shared" si="218"/>
        <v>4</v>
      </c>
      <c r="H1712">
        <f t="shared" si="214"/>
        <v>0</v>
      </c>
      <c r="I1712" t="str">
        <f t="shared" si="219"/>
        <v>1</v>
      </c>
      <c r="J1712" t="str">
        <f t="shared" si="220"/>
        <v>5</v>
      </c>
      <c r="K1712" t="str">
        <f t="shared" si="221"/>
        <v>3</v>
      </c>
      <c r="L1712">
        <f t="shared" si="215"/>
        <v>1</v>
      </c>
    </row>
    <row r="1713" spans="1:12">
      <c r="A1713" s="1">
        <v>2741</v>
      </c>
      <c r="B1713" s="1">
        <v>135</v>
      </c>
      <c r="C1713" s="1">
        <v>412</v>
      </c>
      <c r="D1713" s="1">
        <v>2</v>
      </c>
      <c r="E1713" t="str">
        <f t="shared" si="216"/>
        <v>1</v>
      </c>
      <c r="F1713" t="str">
        <f t="shared" si="217"/>
        <v>3</v>
      </c>
      <c r="G1713" t="str">
        <f t="shared" si="218"/>
        <v>5</v>
      </c>
      <c r="H1713">
        <f t="shared" si="214"/>
        <v>0</v>
      </c>
      <c r="I1713" t="str">
        <f t="shared" si="219"/>
        <v>4</v>
      </c>
      <c r="J1713" t="str">
        <f t="shared" si="220"/>
        <v>1</v>
      </c>
      <c r="K1713" t="str">
        <f t="shared" si="221"/>
        <v>2</v>
      </c>
      <c r="L1713">
        <f t="shared" si="215"/>
        <v>1</v>
      </c>
    </row>
    <row r="1714" spans="1:12">
      <c r="A1714" s="1">
        <v>2743</v>
      </c>
      <c r="B1714" s="1">
        <v>321</v>
      </c>
      <c r="C1714" s="1">
        <v>524</v>
      </c>
      <c r="D1714" s="1">
        <v>1</v>
      </c>
      <c r="E1714" t="str">
        <f t="shared" si="216"/>
        <v>3</v>
      </c>
      <c r="F1714" t="str">
        <f t="shared" si="217"/>
        <v>2</v>
      </c>
      <c r="G1714" t="str">
        <f t="shared" si="218"/>
        <v>1</v>
      </c>
      <c r="H1714">
        <f t="shared" si="214"/>
        <v>1</v>
      </c>
      <c r="I1714" t="str">
        <f t="shared" si="219"/>
        <v>5</v>
      </c>
      <c r="J1714" t="str">
        <f t="shared" si="220"/>
        <v>2</v>
      </c>
      <c r="K1714" t="str">
        <f t="shared" si="221"/>
        <v>4</v>
      </c>
      <c r="L1714">
        <f t="shared" si="215"/>
        <v>0</v>
      </c>
    </row>
    <row r="1715" spans="1:12">
      <c r="A1715" s="1">
        <v>2753</v>
      </c>
      <c r="B1715" s="1">
        <v>215</v>
      </c>
      <c r="C1715" s="1">
        <v>451</v>
      </c>
      <c r="D1715" s="1">
        <v>2</v>
      </c>
      <c r="E1715" t="str">
        <f t="shared" si="216"/>
        <v>2</v>
      </c>
      <c r="F1715" t="str">
        <f t="shared" si="217"/>
        <v>1</v>
      </c>
      <c r="G1715" t="str">
        <f t="shared" si="218"/>
        <v>5</v>
      </c>
      <c r="H1715">
        <f t="shared" si="214"/>
        <v>0</v>
      </c>
      <c r="I1715" t="str">
        <f t="shared" si="219"/>
        <v>4</v>
      </c>
      <c r="J1715" t="str">
        <f t="shared" si="220"/>
        <v>5</v>
      </c>
      <c r="K1715" t="str">
        <f t="shared" si="221"/>
        <v>1</v>
      </c>
      <c r="L1715">
        <f t="shared" si="215"/>
        <v>1</v>
      </c>
    </row>
    <row r="1716" spans="1:12">
      <c r="A1716" s="1">
        <v>2757</v>
      </c>
      <c r="B1716" s="1">
        <v>531</v>
      </c>
      <c r="C1716" s="1">
        <v>463</v>
      </c>
      <c r="D1716" s="1">
        <v>1</v>
      </c>
      <c r="E1716" t="str">
        <f t="shared" si="216"/>
        <v>5</v>
      </c>
      <c r="F1716" t="str">
        <f t="shared" si="217"/>
        <v>3</v>
      </c>
      <c r="G1716" t="str">
        <f t="shared" si="218"/>
        <v>1</v>
      </c>
      <c r="H1716">
        <f t="shared" si="214"/>
        <v>1</v>
      </c>
      <c r="I1716" t="str">
        <f t="shared" si="219"/>
        <v>4</v>
      </c>
      <c r="J1716" t="str">
        <f t="shared" si="220"/>
        <v>6</v>
      </c>
      <c r="K1716" t="str">
        <f t="shared" si="221"/>
        <v>3</v>
      </c>
      <c r="L1716">
        <f t="shared" si="215"/>
        <v>0</v>
      </c>
    </row>
    <row r="1717" spans="1:12">
      <c r="A1717" s="1">
        <v>2759</v>
      </c>
      <c r="B1717" s="1">
        <v>612</v>
      </c>
      <c r="C1717" s="1">
        <v>263</v>
      </c>
      <c r="D1717" s="1">
        <v>1</v>
      </c>
      <c r="E1717" t="str">
        <f t="shared" si="216"/>
        <v>6</v>
      </c>
      <c r="F1717" t="str">
        <f t="shared" si="217"/>
        <v>1</v>
      </c>
      <c r="G1717" t="str">
        <f t="shared" si="218"/>
        <v>2</v>
      </c>
      <c r="H1717">
        <f t="shared" si="214"/>
        <v>1</v>
      </c>
      <c r="I1717" t="str">
        <f t="shared" si="219"/>
        <v>2</v>
      </c>
      <c r="J1717" t="str">
        <f t="shared" si="220"/>
        <v>6</v>
      </c>
      <c r="K1717" t="str">
        <f t="shared" si="221"/>
        <v>3</v>
      </c>
      <c r="L1717">
        <f t="shared" si="215"/>
        <v>0</v>
      </c>
    </row>
    <row r="1718" spans="1:12">
      <c r="A1718" s="1">
        <v>2762</v>
      </c>
      <c r="B1718" s="1">
        <v>412</v>
      </c>
      <c r="C1718" s="1">
        <v>152</v>
      </c>
      <c r="D1718" s="1">
        <v>1</v>
      </c>
      <c r="E1718" t="str">
        <f t="shared" si="216"/>
        <v>4</v>
      </c>
      <c r="F1718" t="str">
        <f t="shared" si="217"/>
        <v>1</v>
      </c>
      <c r="G1718" t="str">
        <f t="shared" si="218"/>
        <v>2</v>
      </c>
      <c r="H1718">
        <f t="shared" si="214"/>
        <v>1</v>
      </c>
      <c r="I1718" t="str">
        <f t="shared" si="219"/>
        <v>1</v>
      </c>
      <c r="J1718" t="str">
        <f t="shared" si="220"/>
        <v>5</v>
      </c>
      <c r="K1718" t="str">
        <f t="shared" si="221"/>
        <v>2</v>
      </c>
      <c r="L1718">
        <f t="shared" si="215"/>
        <v>0</v>
      </c>
    </row>
    <row r="1719" spans="1:12">
      <c r="A1719" s="1">
        <v>2771</v>
      </c>
      <c r="B1719" s="1">
        <v>412</v>
      </c>
      <c r="C1719" s="1">
        <v>153</v>
      </c>
      <c r="D1719" s="1">
        <v>2</v>
      </c>
      <c r="E1719" t="str">
        <f t="shared" si="216"/>
        <v>4</v>
      </c>
      <c r="F1719" t="str">
        <f t="shared" si="217"/>
        <v>1</v>
      </c>
      <c r="G1719" t="str">
        <f t="shared" si="218"/>
        <v>2</v>
      </c>
      <c r="H1719">
        <f t="shared" si="214"/>
        <v>0</v>
      </c>
      <c r="I1719" t="str">
        <f t="shared" si="219"/>
        <v>1</v>
      </c>
      <c r="J1719" t="str">
        <f t="shared" si="220"/>
        <v>5</v>
      </c>
      <c r="K1719" t="str">
        <f t="shared" si="221"/>
        <v>3</v>
      </c>
      <c r="L1719">
        <f t="shared" si="215"/>
        <v>1</v>
      </c>
    </row>
    <row r="1720" spans="1:12">
      <c r="A1720" s="1">
        <v>2772</v>
      </c>
      <c r="B1720" s="1">
        <v>534</v>
      </c>
      <c r="C1720" s="1">
        <v>614</v>
      </c>
      <c r="D1720" s="1">
        <v>2</v>
      </c>
      <c r="E1720" t="str">
        <f t="shared" si="216"/>
        <v>5</v>
      </c>
      <c r="F1720" t="str">
        <f t="shared" si="217"/>
        <v>3</v>
      </c>
      <c r="G1720" t="str">
        <f t="shared" si="218"/>
        <v>4</v>
      </c>
      <c r="H1720">
        <f t="shared" si="214"/>
        <v>0</v>
      </c>
      <c r="I1720" t="str">
        <f t="shared" si="219"/>
        <v>6</v>
      </c>
      <c r="J1720" t="str">
        <f t="shared" si="220"/>
        <v>1</v>
      </c>
      <c r="K1720" t="str">
        <f t="shared" si="221"/>
        <v>4</v>
      </c>
      <c r="L1720">
        <f t="shared" si="215"/>
        <v>1</v>
      </c>
    </row>
    <row r="1721" spans="1:12">
      <c r="A1721" s="1">
        <v>2784</v>
      </c>
      <c r="B1721" s="1">
        <v>125</v>
      </c>
      <c r="C1721" s="1">
        <v>421</v>
      </c>
      <c r="D1721" s="1">
        <v>2</v>
      </c>
      <c r="E1721" t="str">
        <f t="shared" si="216"/>
        <v>1</v>
      </c>
      <c r="F1721" t="str">
        <f t="shared" si="217"/>
        <v>2</v>
      </c>
      <c r="G1721" t="str">
        <f t="shared" si="218"/>
        <v>5</v>
      </c>
      <c r="H1721">
        <f t="shared" si="214"/>
        <v>0</v>
      </c>
      <c r="I1721" t="str">
        <f t="shared" si="219"/>
        <v>4</v>
      </c>
      <c r="J1721" t="str">
        <f t="shared" si="220"/>
        <v>2</v>
      </c>
      <c r="K1721" t="str">
        <f t="shared" si="221"/>
        <v>1</v>
      </c>
      <c r="L1721">
        <f t="shared" si="215"/>
        <v>1</v>
      </c>
    </row>
    <row r="1722" spans="1:12">
      <c r="A1722" s="1">
        <v>2788</v>
      </c>
      <c r="B1722" s="1">
        <v>241</v>
      </c>
      <c r="C1722" s="1">
        <v>531</v>
      </c>
      <c r="D1722" s="1">
        <v>1</v>
      </c>
      <c r="E1722" t="str">
        <f t="shared" si="216"/>
        <v>2</v>
      </c>
      <c r="F1722" t="str">
        <f t="shared" si="217"/>
        <v>4</v>
      </c>
      <c r="G1722" t="str">
        <f t="shared" si="218"/>
        <v>1</v>
      </c>
      <c r="H1722">
        <f t="shared" si="214"/>
        <v>1</v>
      </c>
      <c r="I1722" t="str">
        <f t="shared" si="219"/>
        <v>5</v>
      </c>
      <c r="J1722" t="str">
        <f t="shared" si="220"/>
        <v>3</v>
      </c>
      <c r="K1722" t="str">
        <f t="shared" si="221"/>
        <v>1</v>
      </c>
      <c r="L1722">
        <f t="shared" si="215"/>
        <v>0</v>
      </c>
    </row>
    <row r="1723" spans="1:12">
      <c r="A1723" s="1">
        <v>2791</v>
      </c>
      <c r="B1723" s="1">
        <v>235</v>
      </c>
      <c r="C1723" s="1">
        <v>621</v>
      </c>
      <c r="D1723" s="1">
        <v>2</v>
      </c>
      <c r="E1723" t="str">
        <f t="shared" si="216"/>
        <v>2</v>
      </c>
      <c r="F1723" t="str">
        <f t="shared" si="217"/>
        <v>3</v>
      </c>
      <c r="G1723" t="str">
        <f t="shared" si="218"/>
        <v>5</v>
      </c>
      <c r="H1723">
        <f t="shared" si="214"/>
        <v>0</v>
      </c>
      <c r="I1723" t="str">
        <f t="shared" si="219"/>
        <v>6</v>
      </c>
      <c r="J1723" t="str">
        <f t="shared" si="220"/>
        <v>2</v>
      </c>
      <c r="K1723" t="str">
        <f t="shared" si="221"/>
        <v>1</v>
      </c>
      <c r="L1723">
        <f t="shared" si="215"/>
        <v>1</v>
      </c>
    </row>
    <row r="1724" spans="1:12">
      <c r="A1724" s="1">
        <v>2794</v>
      </c>
      <c r="B1724" s="1">
        <v>345</v>
      </c>
      <c r="C1724" s="1">
        <v>234</v>
      </c>
      <c r="D1724" s="1">
        <v>2</v>
      </c>
      <c r="E1724" t="str">
        <f t="shared" si="216"/>
        <v>3</v>
      </c>
      <c r="F1724" t="str">
        <f t="shared" si="217"/>
        <v>4</v>
      </c>
      <c r="G1724" t="str">
        <f t="shared" si="218"/>
        <v>5</v>
      </c>
      <c r="H1724">
        <f t="shared" si="214"/>
        <v>0</v>
      </c>
      <c r="I1724" t="str">
        <f t="shared" si="219"/>
        <v>2</v>
      </c>
      <c r="J1724" t="str">
        <f t="shared" si="220"/>
        <v>3</v>
      </c>
      <c r="K1724" t="str">
        <f t="shared" si="221"/>
        <v>4</v>
      </c>
      <c r="L1724">
        <f t="shared" si="215"/>
        <v>1</v>
      </c>
    </row>
    <row r="1725" spans="1:12">
      <c r="A1725" s="1">
        <v>2796</v>
      </c>
      <c r="B1725" s="1">
        <v>514</v>
      </c>
      <c r="C1725" s="1">
        <v>534</v>
      </c>
      <c r="D1725" s="1">
        <v>1</v>
      </c>
      <c r="E1725" t="str">
        <f t="shared" si="216"/>
        <v>5</v>
      </c>
      <c r="F1725" t="str">
        <f t="shared" si="217"/>
        <v>1</v>
      </c>
      <c r="G1725" t="str">
        <f t="shared" si="218"/>
        <v>4</v>
      </c>
      <c r="H1725">
        <f t="shared" si="214"/>
        <v>1</v>
      </c>
      <c r="I1725" t="str">
        <f t="shared" si="219"/>
        <v>5</v>
      </c>
      <c r="J1725" t="str">
        <f t="shared" si="220"/>
        <v>3</v>
      </c>
      <c r="K1725" t="str">
        <f t="shared" si="221"/>
        <v>4</v>
      </c>
      <c r="L1725">
        <f t="shared" si="215"/>
        <v>0</v>
      </c>
    </row>
    <row r="1726" spans="1:12">
      <c r="A1726" s="1">
        <v>2798</v>
      </c>
      <c r="B1726" s="1">
        <v>234</v>
      </c>
      <c r="C1726" s="1">
        <v>461</v>
      </c>
      <c r="D1726" s="1">
        <v>1</v>
      </c>
      <c r="E1726" t="str">
        <f t="shared" si="216"/>
        <v>2</v>
      </c>
      <c r="F1726" t="str">
        <f t="shared" si="217"/>
        <v>3</v>
      </c>
      <c r="G1726" t="str">
        <f t="shared" si="218"/>
        <v>4</v>
      </c>
      <c r="H1726">
        <f t="shared" si="214"/>
        <v>1</v>
      </c>
      <c r="I1726" t="str">
        <f t="shared" si="219"/>
        <v>4</v>
      </c>
      <c r="J1726" t="str">
        <f t="shared" si="220"/>
        <v>6</v>
      </c>
      <c r="K1726" t="str">
        <f t="shared" si="221"/>
        <v>1</v>
      </c>
      <c r="L1726">
        <f t="shared" si="215"/>
        <v>0</v>
      </c>
    </row>
    <row r="1727" spans="1:12">
      <c r="A1727" s="1">
        <v>2806</v>
      </c>
      <c r="B1727" s="1">
        <v>241</v>
      </c>
      <c r="C1727" s="1">
        <v>465</v>
      </c>
      <c r="D1727" s="1">
        <v>2</v>
      </c>
      <c r="E1727" t="str">
        <f t="shared" si="216"/>
        <v>2</v>
      </c>
      <c r="F1727" t="str">
        <f t="shared" si="217"/>
        <v>4</v>
      </c>
      <c r="G1727" t="str">
        <f t="shared" si="218"/>
        <v>1</v>
      </c>
      <c r="H1727">
        <f t="shared" si="214"/>
        <v>0</v>
      </c>
      <c r="I1727" t="str">
        <f t="shared" si="219"/>
        <v>4</v>
      </c>
      <c r="J1727" t="str">
        <f t="shared" si="220"/>
        <v>6</v>
      </c>
      <c r="K1727" t="str">
        <f t="shared" si="221"/>
        <v>5</v>
      </c>
      <c r="L1727">
        <f t="shared" si="215"/>
        <v>1</v>
      </c>
    </row>
    <row r="1728" spans="1:12">
      <c r="A1728" s="1">
        <v>2818</v>
      </c>
      <c r="B1728" s="1">
        <v>653</v>
      </c>
      <c r="C1728" s="1">
        <v>354</v>
      </c>
      <c r="D1728" s="1">
        <v>1</v>
      </c>
      <c r="E1728" t="str">
        <f t="shared" si="216"/>
        <v>6</v>
      </c>
      <c r="F1728" t="str">
        <f t="shared" si="217"/>
        <v>5</v>
      </c>
      <c r="G1728" t="str">
        <f t="shared" si="218"/>
        <v>3</v>
      </c>
      <c r="H1728">
        <f t="shared" si="214"/>
        <v>1</v>
      </c>
      <c r="I1728" t="str">
        <f t="shared" si="219"/>
        <v>3</v>
      </c>
      <c r="J1728" t="str">
        <f t="shared" si="220"/>
        <v>5</v>
      </c>
      <c r="K1728" t="str">
        <f t="shared" si="221"/>
        <v>4</v>
      </c>
      <c r="L1728">
        <f t="shared" si="215"/>
        <v>0</v>
      </c>
    </row>
    <row r="1729" spans="1:12">
      <c r="A1729" s="1">
        <v>2829</v>
      </c>
      <c r="B1729" s="1">
        <v>354</v>
      </c>
      <c r="C1729" s="1">
        <v>435</v>
      </c>
      <c r="D1729" s="1">
        <v>2</v>
      </c>
      <c r="E1729" t="str">
        <f t="shared" si="216"/>
        <v>3</v>
      </c>
      <c r="F1729" t="str">
        <f t="shared" si="217"/>
        <v>5</v>
      </c>
      <c r="G1729" t="str">
        <f t="shared" si="218"/>
        <v>4</v>
      </c>
      <c r="H1729">
        <f t="shared" si="214"/>
        <v>0</v>
      </c>
      <c r="I1729" t="str">
        <f t="shared" si="219"/>
        <v>4</v>
      </c>
      <c r="J1729" t="str">
        <f t="shared" si="220"/>
        <v>3</v>
      </c>
      <c r="K1729" t="str">
        <f t="shared" si="221"/>
        <v>5</v>
      </c>
      <c r="L1729">
        <f t="shared" si="215"/>
        <v>1</v>
      </c>
    </row>
    <row r="1730" spans="1:12">
      <c r="A1730" s="1">
        <v>2831</v>
      </c>
      <c r="B1730" s="1">
        <v>345</v>
      </c>
      <c r="C1730" s="1">
        <v>234</v>
      </c>
      <c r="D1730" s="1">
        <v>2</v>
      </c>
      <c r="E1730" t="str">
        <f t="shared" si="216"/>
        <v>3</v>
      </c>
      <c r="F1730" t="str">
        <f t="shared" si="217"/>
        <v>4</v>
      </c>
      <c r="G1730" t="str">
        <f t="shared" si="218"/>
        <v>5</v>
      </c>
      <c r="H1730">
        <f t="shared" si="214"/>
        <v>0</v>
      </c>
      <c r="I1730" t="str">
        <f t="shared" si="219"/>
        <v>2</v>
      </c>
      <c r="J1730" t="str">
        <f t="shared" si="220"/>
        <v>3</v>
      </c>
      <c r="K1730" t="str">
        <f t="shared" si="221"/>
        <v>4</v>
      </c>
      <c r="L1730">
        <f t="shared" si="215"/>
        <v>1</v>
      </c>
    </row>
    <row r="1731" spans="1:12">
      <c r="A1731" s="1">
        <v>2837</v>
      </c>
      <c r="B1731" s="1">
        <v>142</v>
      </c>
      <c r="C1731" s="1">
        <v>234</v>
      </c>
      <c r="D1731" s="1">
        <v>1</v>
      </c>
      <c r="E1731" t="str">
        <f t="shared" si="216"/>
        <v>1</v>
      </c>
      <c r="F1731" t="str">
        <f t="shared" si="217"/>
        <v>4</v>
      </c>
      <c r="G1731" t="str">
        <f t="shared" si="218"/>
        <v>2</v>
      </c>
      <c r="H1731">
        <f t="shared" ref="H1731:H1794" si="222">IF(D1731=1,1,0)</f>
        <v>1</v>
      </c>
      <c r="I1731" t="str">
        <f t="shared" si="219"/>
        <v>2</v>
      </c>
      <c r="J1731" t="str">
        <f t="shared" si="220"/>
        <v>3</v>
      </c>
      <c r="K1731" t="str">
        <f t="shared" si="221"/>
        <v>4</v>
      </c>
      <c r="L1731">
        <f t="shared" ref="L1731:L1794" si="223">IF(D1731=2,1,0)</f>
        <v>0</v>
      </c>
    </row>
    <row r="1732" spans="1:12">
      <c r="A1732" s="1">
        <v>2840</v>
      </c>
      <c r="B1732" s="1">
        <v>543</v>
      </c>
      <c r="C1732" s="1">
        <v>642</v>
      </c>
      <c r="D1732" s="1">
        <v>1</v>
      </c>
      <c r="E1732" t="str">
        <f t="shared" si="216"/>
        <v>5</v>
      </c>
      <c r="F1732" t="str">
        <f t="shared" si="217"/>
        <v>4</v>
      </c>
      <c r="G1732" t="str">
        <f t="shared" si="218"/>
        <v>3</v>
      </c>
      <c r="H1732">
        <f t="shared" si="222"/>
        <v>1</v>
      </c>
      <c r="I1732" t="str">
        <f t="shared" si="219"/>
        <v>6</v>
      </c>
      <c r="J1732" t="str">
        <f t="shared" si="220"/>
        <v>4</v>
      </c>
      <c r="K1732" t="str">
        <f t="shared" si="221"/>
        <v>2</v>
      </c>
      <c r="L1732">
        <f t="shared" si="223"/>
        <v>0</v>
      </c>
    </row>
    <row r="1733" spans="1:12">
      <c r="A1733" s="1">
        <v>2848</v>
      </c>
      <c r="B1733" s="1">
        <v>642</v>
      </c>
      <c r="C1733" s="1">
        <v>134</v>
      </c>
      <c r="D1733" s="1">
        <v>2</v>
      </c>
      <c r="E1733" t="str">
        <f t="shared" si="216"/>
        <v>6</v>
      </c>
      <c r="F1733" t="str">
        <f t="shared" si="217"/>
        <v>4</v>
      </c>
      <c r="G1733" t="str">
        <f t="shared" si="218"/>
        <v>2</v>
      </c>
      <c r="H1733">
        <f t="shared" si="222"/>
        <v>0</v>
      </c>
      <c r="I1733" t="str">
        <f t="shared" si="219"/>
        <v>1</v>
      </c>
      <c r="J1733" t="str">
        <f t="shared" si="220"/>
        <v>3</v>
      </c>
      <c r="K1733" t="str">
        <f t="shared" si="221"/>
        <v>4</v>
      </c>
      <c r="L1733">
        <f t="shared" si="223"/>
        <v>1</v>
      </c>
    </row>
    <row r="1734" spans="1:12">
      <c r="A1734" s="1">
        <v>2850</v>
      </c>
      <c r="B1734" s="1">
        <v>352</v>
      </c>
      <c r="C1734" s="1">
        <v>132</v>
      </c>
      <c r="D1734" s="1">
        <v>2</v>
      </c>
      <c r="E1734" t="str">
        <f t="shared" ref="E1734:E1797" si="224">MID(B1734&amp;"",1,1)</f>
        <v>3</v>
      </c>
      <c r="F1734" t="str">
        <f t="shared" ref="F1734:F1797" si="225">MID(B1734&amp;"",2,1)</f>
        <v>5</v>
      </c>
      <c r="G1734" t="str">
        <f t="shared" ref="G1734:G1797" si="226">MID(B1734&amp;"",3,1)</f>
        <v>2</v>
      </c>
      <c r="H1734">
        <f t="shared" si="222"/>
        <v>0</v>
      </c>
      <c r="I1734" t="str">
        <f t="shared" ref="I1734:I1797" si="227">MID(C1734&amp;"",1,1)</f>
        <v>1</v>
      </c>
      <c r="J1734" t="str">
        <f t="shared" ref="J1734:J1797" si="228">MID(C1734&amp;"",2,1)</f>
        <v>3</v>
      </c>
      <c r="K1734" t="str">
        <f t="shared" ref="K1734:K1797" si="229">MID(C1734&amp;"",3,1)</f>
        <v>2</v>
      </c>
      <c r="L1734">
        <f t="shared" si="223"/>
        <v>1</v>
      </c>
    </row>
    <row r="1735" spans="1:12">
      <c r="A1735" s="1">
        <v>2853</v>
      </c>
      <c r="B1735" s="1">
        <v>125</v>
      </c>
      <c r="C1735" s="1">
        <v>451</v>
      </c>
      <c r="D1735" s="1">
        <v>1</v>
      </c>
      <c r="E1735" t="str">
        <f t="shared" si="224"/>
        <v>1</v>
      </c>
      <c r="F1735" t="str">
        <f t="shared" si="225"/>
        <v>2</v>
      </c>
      <c r="G1735" t="str">
        <f t="shared" si="226"/>
        <v>5</v>
      </c>
      <c r="H1735">
        <f t="shared" si="222"/>
        <v>1</v>
      </c>
      <c r="I1735" t="str">
        <f t="shared" si="227"/>
        <v>4</v>
      </c>
      <c r="J1735" t="str">
        <f t="shared" si="228"/>
        <v>5</v>
      </c>
      <c r="K1735" t="str">
        <f t="shared" si="229"/>
        <v>1</v>
      </c>
      <c r="L1735">
        <f t="shared" si="223"/>
        <v>0</v>
      </c>
    </row>
    <row r="1736" spans="1:12">
      <c r="A1736" s="1">
        <v>2864</v>
      </c>
      <c r="B1736" s="1">
        <v>315</v>
      </c>
      <c r="C1736" s="1">
        <v>263</v>
      </c>
      <c r="D1736" s="1">
        <v>2</v>
      </c>
      <c r="E1736" t="str">
        <f t="shared" si="224"/>
        <v>3</v>
      </c>
      <c r="F1736" t="str">
        <f t="shared" si="225"/>
        <v>1</v>
      </c>
      <c r="G1736" t="str">
        <f t="shared" si="226"/>
        <v>5</v>
      </c>
      <c r="H1736">
        <f t="shared" si="222"/>
        <v>0</v>
      </c>
      <c r="I1736" t="str">
        <f t="shared" si="227"/>
        <v>2</v>
      </c>
      <c r="J1736" t="str">
        <f t="shared" si="228"/>
        <v>6</v>
      </c>
      <c r="K1736" t="str">
        <f t="shared" si="229"/>
        <v>3</v>
      </c>
      <c r="L1736">
        <f t="shared" si="223"/>
        <v>1</v>
      </c>
    </row>
    <row r="1737" spans="1:12">
      <c r="A1737" s="1">
        <v>2865</v>
      </c>
      <c r="B1737" s="1">
        <v>524</v>
      </c>
      <c r="C1737" s="1">
        <v>621</v>
      </c>
      <c r="D1737" s="1">
        <v>1</v>
      </c>
      <c r="E1737" t="str">
        <f t="shared" si="224"/>
        <v>5</v>
      </c>
      <c r="F1737" t="str">
        <f t="shared" si="225"/>
        <v>2</v>
      </c>
      <c r="G1737" t="str">
        <f t="shared" si="226"/>
        <v>4</v>
      </c>
      <c r="H1737">
        <f t="shared" si="222"/>
        <v>1</v>
      </c>
      <c r="I1737" t="str">
        <f t="shared" si="227"/>
        <v>6</v>
      </c>
      <c r="J1737" t="str">
        <f t="shared" si="228"/>
        <v>2</v>
      </c>
      <c r="K1737" t="str">
        <f t="shared" si="229"/>
        <v>1</v>
      </c>
      <c r="L1737">
        <f t="shared" si="223"/>
        <v>0</v>
      </c>
    </row>
    <row r="1738" spans="1:12">
      <c r="A1738" s="1">
        <v>2881</v>
      </c>
      <c r="B1738" s="1">
        <v>634</v>
      </c>
      <c r="C1738" s="1">
        <v>432</v>
      </c>
      <c r="D1738" s="1">
        <v>2</v>
      </c>
      <c r="E1738" t="str">
        <f t="shared" si="224"/>
        <v>6</v>
      </c>
      <c r="F1738" t="str">
        <f t="shared" si="225"/>
        <v>3</v>
      </c>
      <c r="G1738" t="str">
        <f t="shared" si="226"/>
        <v>4</v>
      </c>
      <c r="H1738">
        <f t="shared" si="222"/>
        <v>0</v>
      </c>
      <c r="I1738" t="str">
        <f t="shared" si="227"/>
        <v>4</v>
      </c>
      <c r="J1738" t="str">
        <f t="shared" si="228"/>
        <v>3</v>
      </c>
      <c r="K1738" t="str">
        <f t="shared" si="229"/>
        <v>2</v>
      </c>
      <c r="L1738">
        <f t="shared" si="223"/>
        <v>1</v>
      </c>
    </row>
    <row r="1739" spans="1:12">
      <c r="A1739" s="1">
        <v>2882</v>
      </c>
      <c r="B1739" s="1">
        <v>421</v>
      </c>
      <c r="C1739" s="1">
        <v>521</v>
      </c>
      <c r="D1739" s="1">
        <v>2</v>
      </c>
      <c r="E1739" t="str">
        <f t="shared" si="224"/>
        <v>4</v>
      </c>
      <c r="F1739" t="str">
        <f t="shared" si="225"/>
        <v>2</v>
      </c>
      <c r="G1739" t="str">
        <f t="shared" si="226"/>
        <v>1</v>
      </c>
      <c r="H1739">
        <f t="shared" si="222"/>
        <v>0</v>
      </c>
      <c r="I1739" t="str">
        <f t="shared" si="227"/>
        <v>5</v>
      </c>
      <c r="J1739" t="str">
        <f t="shared" si="228"/>
        <v>2</v>
      </c>
      <c r="K1739" t="str">
        <f t="shared" si="229"/>
        <v>1</v>
      </c>
      <c r="L1739">
        <f t="shared" si="223"/>
        <v>1</v>
      </c>
    </row>
    <row r="1740" spans="1:12">
      <c r="A1740" s="1">
        <v>2890</v>
      </c>
      <c r="B1740" s="1">
        <v>264</v>
      </c>
      <c r="C1740" s="1">
        <v>651</v>
      </c>
      <c r="D1740" s="1">
        <v>1</v>
      </c>
      <c r="E1740" t="str">
        <f t="shared" si="224"/>
        <v>2</v>
      </c>
      <c r="F1740" t="str">
        <f t="shared" si="225"/>
        <v>6</v>
      </c>
      <c r="G1740" t="str">
        <f t="shared" si="226"/>
        <v>4</v>
      </c>
      <c r="H1740">
        <f t="shared" si="222"/>
        <v>1</v>
      </c>
      <c r="I1740" t="str">
        <f t="shared" si="227"/>
        <v>6</v>
      </c>
      <c r="J1740" t="str">
        <f t="shared" si="228"/>
        <v>5</v>
      </c>
      <c r="K1740" t="str">
        <f t="shared" si="229"/>
        <v>1</v>
      </c>
      <c r="L1740">
        <f t="shared" si="223"/>
        <v>0</v>
      </c>
    </row>
    <row r="1741" spans="1:12">
      <c r="A1741" s="1">
        <v>2893</v>
      </c>
      <c r="B1741" s="1">
        <v>132</v>
      </c>
      <c r="C1741" s="1">
        <v>635</v>
      </c>
      <c r="D1741" s="1">
        <v>2</v>
      </c>
      <c r="E1741" t="str">
        <f t="shared" si="224"/>
        <v>1</v>
      </c>
      <c r="F1741" t="str">
        <f t="shared" si="225"/>
        <v>3</v>
      </c>
      <c r="G1741" t="str">
        <f t="shared" si="226"/>
        <v>2</v>
      </c>
      <c r="H1741">
        <f t="shared" si="222"/>
        <v>0</v>
      </c>
      <c r="I1741" t="str">
        <f t="shared" si="227"/>
        <v>6</v>
      </c>
      <c r="J1741" t="str">
        <f t="shared" si="228"/>
        <v>3</v>
      </c>
      <c r="K1741" t="str">
        <f t="shared" si="229"/>
        <v>5</v>
      </c>
      <c r="L1741">
        <f t="shared" si="223"/>
        <v>1</v>
      </c>
    </row>
    <row r="1742" spans="1:12">
      <c r="A1742" s="1">
        <v>2894</v>
      </c>
      <c r="B1742" s="1">
        <v>412</v>
      </c>
      <c r="C1742" s="1">
        <v>243</v>
      </c>
      <c r="D1742" s="1">
        <v>1</v>
      </c>
      <c r="E1742" t="str">
        <f t="shared" si="224"/>
        <v>4</v>
      </c>
      <c r="F1742" t="str">
        <f t="shared" si="225"/>
        <v>1</v>
      </c>
      <c r="G1742" t="str">
        <f t="shared" si="226"/>
        <v>2</v>
      </c>
      <c r="H1742">
        <f t="shared" si="222"/>
        <v>1</v>
      </c>
      <c r="I1742" t="str">
        <f t="shared" si="227"/>
        <v>2</v>
      </c>
      <c r="J1742" t="str">
        <f t="shared" si="228"/>
        <v>4</v>
      </c>
      <c r="K1742" t="str">
        <f t="shared" si="229"/>
        <v>3</v>
      </c>
      <c r="L1742">
        <f t="shared" si="223"/>
        <v>0</v>
      </c>
    </row>
    <row r="1743" spans="1:12">
      <c r="A1743" s="1">
        <v>2895</v>
      </c>
      <c r="B1743" s="1">
        <v>453</v>
      </c>
      <c r="C1743" s="1">
        <v>625</v>
      </c>
      <c r="D1743" s="1">
        <v>2</v>
      </c>
      <c r="E1743" t="str">
        <f t="shared" si="224"/>
        <v>4</v>
      </c>
      <c r="F1743" t="str">
        <f t="shared" si="225"/>
        <v>5</v>
      </c>
      <c r="G1743" t="str">
        <f t="shared" si="226"/>
        <v>3</v>
      </c>
      <c r="H1743">
        <f t="shared" si="222"/>
        <v>0</v>
      </c>
      <c r="I1743" t="str">
        <f t="shared" si="227"/>
        <v>6</v>
      </c>
      <c r="J1743" t="str">
        <f t="shared" si="228"/>
        <v>2</v>
      </c>
      <c r="K1743" t="str">
        <f t="shared" si="229"/>
        <v>5</v>
      </c>
      <c r="L1743">
        <f t="shared" si="223"/>
        <v>1</v>
      </c>
    </row>
    <row r="1744" spans="1:12">
      <c r="A1744" s="1">
        <v>2898</v>
      </c>
      <c r="B1744" s="1">
        <v>513</v>
      </c>
      <c r="C1744" s="1">
        <v>564</v>
      </c>
      <c r="D1744" s="1">
        <v>2</v>
      </c>
      <c r="E1744" t="str">
        <f t="shared" si="224"/>
        <v>5</v>
      </c>
      <c r="F1744" t="str">
        <f t="shared" si="225"/>
        <v>1</v>
      </c>
      <c r="G1744" t="str">
        <f t="shared" si="226"/>
        <v>3</v>
      </c>
      <c r="H1744">
        <f t="shared" si="222"/>
        <v>0</v>
      </c>
      <c r="I1744" t="str">
        <f t="shared" si="227"/>
        <v>5</v>
      </c>
      <c r="J1744" t="str">
        <f t="shared" si="228"/>
        <v>6</v>
      </c>
      <c r="K1744" t="str">
        <f t="shared" si="229"/>
        <v>4</v>
      </c>
      <c r="L1744">
        <f t="shared" si="223"/>
        <v>1</v>
      </c>
    </row>
    <row r="1745" spans="1:12">
      <c r="A1745" s="1">
        <v>2901</v>
      </c>
      <c r="B1745" s="1">
        <v>314</v>
      </c>
      <c r="C1745" s="1">
        <v>562</v>
      </c>
      <c r="D1745" s="1">
        <v>1</v>
      </c>
      <c r="E1745" t="str">
        <f t="shared" si="224"/>
        <v>3</v>
      </c>
      <c r="F1745" t="str">
        <f t="shared" si="225"/>
        <v>1</v>
      </c>
      <c r="G1745" t="str">
        <f t="shared" si="226"/>
        <v>4</v>
      </c>
      <c r="H1745">
        <f t="shared" si="222"/>
        <v>1</v>
      </c>
      <c r="I1745" t="str">
        <f t="shared" si="227"/>
        <v>5</v>
      </c>
      <c r="J1745" t="str">
        <f t="shared" si="228"/>
        <v>6</v>
      </c>
      <c r="K1745" t="str">
        <f t="shared" si="229"/>
        <v>2</v>
      </c>
      <c r="L1745">
        <f t="shared" si="223"/>
        <v>0</v>
      </c>
    </row>
    <row r="1746" spans="1:12">
      <c r="A1746" s="1">
        <v>2902</v>
      </c>
      <c r="B1746" s="1">
        <v>245</v>
      </c>
      <c r="C1746" s="1">
        <v>643</v>
      </c>
      <c r="D1746" s="1">
        <v>2</v>
      </c>
      <c r="E1746" t="str">
        <f t="shared" si="224"/>
        <v>2</v>
      </c>
      <c r="F1746" t="str">
        <f t="shared" si="225"/>
        <v>4</v>
      </c>
      <c r="G1746" t="str">
        <f t="shared" si="226"/>
        <v>5</v>
      </c>
      <c r="H1746">
        <f t="shared" si="222"/>
        <v>0</v>
      </c>
      <c r="I1746" t="str">
        <f t="shared" si="227"/>
        <v>6</v>
      </c>
      <c r="J1746" t="str">
        <f t="shared" si="228"/>
        <v>4</v>
      </c>
      <c r="K1746" t="str">
        <f t="shared" si="229"/>
        <v>3</v>
      </c>
      <c r="L1746">
        <f t="shared" si="223"/>
        <v>1</v>
      </c>
    </row>
    <row r="1747" spans="1:12">
      <c r="A1747" s="1">
        <v>2903</v>
      </c>
      <c r="B1747" s="1">
        <v>163</v>
      </c>
      <c r="C1747" s="1">
        <v>645</v>
      </c>
      <c r="D1747" s="1">
        <v>1</v>
      </c>
      <c r="E1747" t="str">
        <f t="shared" si="224"/>
        <v>1</v>
      </c>
      <c r="F1747" t="str">
        <f t="shared" si="225"/>
        <v>6</v>
      </c>
      <c r="G1747" t="str">
        <f t="shared" si="226"/>
        <v>3</v>
      </c>
      <c r="H1747">
        <f t="shared" si="222"/>
        <v>1</v>
      </c>
      <c r="I1747" t="str">
        <f t="shared" si="227"/>
        <v>6</v>
      </c>
      <c r="J1747" t="str">
        <f t="shared" si="228"/>
        <v>4</v>
      </c>
      <c r="K1747" t="str">
        <f t="shared" si="229"/>
        <v>5</v>
      </c>
      <c r="L1747">
        <f t="shared" si="223"/>
        <v>0</v>
      </c>
    </row>
    <row r="1748" spans="1:12">
      <c r="A1748" s="1">
        <v>2909</v>
      </c>
      <c r="B1748" s="1">
        <v>625</v>
      </c>
      <c r="C1748" s="1">
        <v>325</v>
      </c>
      <c r="D1748" s="1">
        <v>1</v>
      </c>
      <c r="E1748" t="str">
        <f t="shared" si="224"/>
        <v>6</v>
      </c>
      <c r="F1748" t="str">
        <f t="shared" si="225"/>
        <v>2</v>
      </c>
      <c r="G1748" t="str">
        <f t="shared" si="226"/>
        <v>5</v>
      </c>
      <c r="H1748">
        <f t="shared" si="222"/>
        <v>1</v>
      </c>
      <c r="I1748" t="str">
        <f t="shared" si="227"/>
        <v>3</v>
      </c>
      <c r="J1748" t="str">
        <f t="shared" si="228"/>
        <v>2</v>
      </c>
      <c r="K1748" t="str">
        <f t="shared" si="229"/>
        <v>5</v>
      </c>
      <c r="L1748">
        <f t="shared" si="223"/>
        <v>0</v>
      </c>
    </row>
    <row r="1749" spans="1:12">
      <c r="A1749" s="1">
        <v>2912</v>
      </c>
      <c r="B1749" s="1">
        <v>561</v>
      </c>
      <c r="C1749" s="1">
        <v>241</v>
      </c>
      <c r="D1749" s="1">
        <v>2</v>
      </c>
      <c r="E1749" t="str">
        <f t="shared" si="224"/>
        <v>5</v>
      </c>
      <c r="F1749" t="str">
        <f t="shared" si="225"/>
        <v>6</v>
      </c>
      <c r="G1749" t="str">
        <f t="shared" si="226"/>
        <v>1</v>
      </c>
      <c r="H1749">
        <f t="shared" si="222"/>
        <v>0</v>
      </c>
      <c r="I1749" t="str">
        <f t="shared" si="227"/>
        <v>2</v>
      </c>
      <c r="J1749" t="str">
        <f t="shared" si="228"/>
        <v>4</v>
      </c>
      <c r="K1749" t="str">
        <f t="shared" si="229"/>
        <v>1</v>
      </c>
      <c r="L1749">
        <f t="shared" si="223"/>
        <v>1</v>
      </c>
    </row>
    <row r="1750" spans="1:12">
      <c r="A1750" s="1">
        <v>2914</v>
      </c>
      <c r="B1750" s="1">
        <v>263</v>
      </c>
      <c r="C1750" s="1">
        <v>134</v>
      </c>
      <c r="D1750" s="1">
        <v>2</v>
      </c>
      <c r="E1750" t="str">
        <f t="shared" si="224"/>
        <v>2</v>
      </c>
      <c r="F1750" t="str">
        <f t="shared" si="225"/>
        <v>6</v>
      </c>
      <c r="G1750" t="str">
        <f t="shared" si="226"/>
        <v>3</v>
      </c>
      <c r="H1750">
        <f t="shared" si="222"/>
        <v>0</v>
      </c>
      <c r="I1750" t="str">
        <f t="shared" si="227"/>
        <v>1</v>
      </c>
      <c r="J1750" t="str">
        <f t="shared" si="228"/>
        <v>3</v>
      </c>
      <c r="K1750" t="str">
        <f t="shared" si="229"/>
        <v>4</v>
      </c>
      <c r="L1750">
        <f t="shared" si="223"/>
        <v>1</v>
      </c>
    </row>
    <row r="1751" spans="1:12">
      <c r="A1751" s="1">
        <v>2916</v>
      </c>
      <c r="B1751" s="1">
        <v>462</v>
      </c>
      <c r="C1751" s="1">
        <v>652</v>
      </c>
      <c r="D1751" s="1">
        <v>2</v>
      </c>
      <c r="E1751" t="str">
        <f t="shared" si="224"/>
        <v>4</v>
      </c>
      <c r="F1751" t="str">
        <f t="shared" si="225"/>
        <v>6</v>
      </c>
      <c r="G1751" t="str">
        <f t="shared" si="226"/>
        <v>2</v>
      </c>
      <c r="H1751">
        <f t="shared" si="222"/>
        <v>0</v>
      </c>
      <c r="I1751" t="str">
        <f t="shared" si="227"/>
        <v>6</v>
      </c>
      <c r="J1751" t="str">
        <f t="shared" si="228"/>
        <v>5</v>
      </c>
      <c r="K1751" t="str">
        <f t="shared" si="229"/>
        <v>2</v>
      </c>
      <c r="L1751">
        <f t="shared" si="223"/>
        <v>1</v>
      </c>
    </row>
    <row r="1752" spans="1:12">
      <c r="A1752" s="1">
        <v>2917</v>
      </c>
      <c r="B1752" s="1">
        <v>463</v>
      </c>
      <c r="C1752" s="1">
        <v>641</v>
      </c>
      <c r="D1752" s="1">
        <v>2</v>
      </c>
      <c r="E1752" t="str">
        <f t="shared" si="224"/>
        <v>4</v>
      </c>
      <c r="F1752" t="str">
        <f t="shared" si="225"/>
        <v>6</v>
      </c>
      <c r="G1752" t="str">
        <f t="shared" si="226"/>
        <v>3</v>
      </c>
      <c r="H1752">
        <f t="shared" si="222"/>
        <v>0</v>
      </c>
      <c r="I1752" t="str">
        <f t="shared" si="227"/>
        <v>6</v>
      </c>
      <c r="J1752" t="str">
        <f t="shared" si="228"/>
        <v>4</v>
      </c>
      <c r="K1752" t="str">
        <f t="shared" si="229"/>
        <v>1</v>
      </c>
      <c r="L1752">
        <f t="shared" si="223"/>
        <v>1</v>
      </c>
    </row>
    <row r="1753" spans="1:12">
      <c r="A1753" s="1">
        <v>2920</v>
      </c>
      <c r="B1753" s="1">
        <v>523</v>
      </c>
      <c r="C1753" s="1">
        <v>561</v>
      </c>
      <c r="D1753" s="1">
        <v>1</v>
      </c>
      <c r="E1753" t="str">
        <f t="shared" si="224"/>
        <v>5</v>
      </c>
      <c r="F1753" t="str">
        <f t="shared" si="225"/>
        <v>2</v>
      </c>
      <c r="G1753" t="str">
        <f t="shared" si="226"/>
        <v>3</v>
      </c>
      <c r="H1753">
        <f t="shared" si="222"/>
        <v>1</v>
      </c>
      <c r="I1753" t="str">
        <f t="shared" si="227"/>
        <v>5</v>
      </c>
      <c r="J1753" t="str">
        <f t="shared" si="228"/>
        <v>6</v>
      </c>
      <c r="K1753" t="str">
        <f t="shared" si="229"/>
        <v>1</v>
      </c>
      <c r="L1753">
        <f t="shared" si="223"/>
        <v>0</v>
      </c>
    </row>
    <row r="1754" spans="1:12">
      <c r="A1754" s="1">
        <v>2923</v>
      </c>
      <c r="B1754" s="1">
        <v>513</v>
      </c>
      <c r="C1754" s="1">
        <v>623</v>
      </c>
      <c r="D1754" s="1">
        <v>2</v>
      </c>
      <c r="E1754" t="str">
        <f t="shared" si="224"/>
        <v>5</v>
      </c>
      <c r="F1754" t="str">
        <f t="shared" si="225"/>
        <v>1</v>
      </c>
      <c r="G1754" t="str">
        <f t="shared" si="226"/>
        <v>3</v>
      </c>
      <c r="H1754">
        <f t="shared" si="222"/>
        <v>0</v>
      </c>
      <c r="I1754" t="str">
        <f t="shared" si="227"/>
        <v>6</v>
      </c>
      <c r="J1754" t="str">
        <f t="shared" si="228"/>
        <v>2</v>
      </c>
      <c r="K1754" t="str">
        <f t="shared" si="229"/>
        <v>3</v>
      </c>
      <c r="L1754">
        <f t="shared" si="223"/>
        <v>1</v>
      </c>
    </row>
    <row r="1755" spans="1:12">
      <c r="A1755" s="1">
        <v>2927</v>
      </c>
      <c r="B1755" s="1">
        <v>143</v>
      </c>
      <c r="C1755" s="1">
        <v>261</v>
      </c>
      <c r="D1755" s="1">
        <v>1</v>
      </c>
      <c r="E1755" t="str">
        <f t="shared" si="224"/>
        <v>1</v>
      </c>
      <c r="F1755" t="str">
        <f t="shared" si="225"/>
        <v>4</v>
      </c>
      <c r="G1755" t="str">
        <f t="shared" si="226"/>
        <v>3</v>
      </c>
      <c r="H1755">
        <f t="shared" si="222"/>
        <v>1</v>
      </c>
      <c r="I1755" t="str">
        <f t="shared" si="227"/>
        <v>2</v>
      </c>
      <c r="J1755" t="str">
        <f t="shared" si="228"/>
        <v>6</v>
      </c>
      <c r="K1755" t="str">
        <f t="shared" si="229"/>
        <v>1</v>
      </c>
      <c r="L1755">
        <f t="shared" si="223"/>
        <v>0</v>
      </c>
    </row>
    <row r="1756" spans="1:12">
      <c r="A1756" s="1">
        <v>2931</v>
      </c>
      <c r="B1756" s="1">
        <v>162</v>
      </c>
      <c r="C1756" s="1">
        <v>465</v>
      </c>
      <c r="D1756" s="1">
        <v>1</v>
      </c>
      <c r="E1756" t="str">
        <f t="shared" si="224"/>
        <v>1</v>
      </c>
      <c r="F1756" t="str">
        <f t="shared" si="225"/>
        <v>6</v>
      </c>
      <c r="G1756" t="str">
        <f t="shared" si="226"/>
        <v>2</v>
      </c>
      <c r="H1756">
        <f t="shared" si="222"/>
        <v>1</v>
      </c>
      <c r="I1756" t="str">
        <f t="shared" si="227"/>
        <v>4</v>
      </c>
      <c r="J1756" t="str">
        <f t="shared" si="228"/>
        <v>6</v>
      </c>
      <c r="K1756" t="str">
        <f t="shared" si="229"/>
        <v>5</v>
      </c>
      <c r="L1756">
        <f t="shared" si="223"/>
        <v>0</v>
      </c>
    </row>
    <row r="1757" spans="1:12">
      <c r="A1757" s="1">
        <v>2933</v>
      </c>
      <c r="B1757" s="1">
        <v>352</v>
      </c>
      <c r="C1757" s="1">
        <v>264</v>
      </c>
      <c r="D1757" s="1">
        <v>1</v>
      </c>
      <c r="E1757" t="str">
        <f t="shared" si="224"/>
        <v>3</v>
      </c>
      <c r="F1757" t="str">
        <f t="shared" si="225"/>
        <v>5</v>
      </c>
      <c r="G1757" t="str">
        <f t="shared" si="226"/>
        <v>2</v>
      </c>
      <c r="H1757">
        <f t="shared" si="222"/>
        <v>1</v>
      </c>
      <c r="I1757" t="str">
        <f t="shared" si="227"/>
        <v>2</v>
      </c>
      <c r="J1757" t="str">
        <f t="shared" si="228"/>
        <v>6</v>
      </c>
      <c r="K1757" t="str">
        <f t="shared" si="229"/>
        <v>4</v>
      </c>
      <c r="L1757">
        <f t="shared" si="223"/>
        <v>0</v>
      </c>
    </row>
    <row r="1758" spans="1:12">
      <c r="A1758" s="1">
        <v>2934</v>
      </c>
      <c r="B1758" s="1">
        <v>145</v>
      </c>
      <c r="C1758" s="1">
        <v>512</v>
      </c>
      <c r="D1758" s="1">
        <v>1</v>
      </c>
      <c r="E1758" t="str">
        <f t="shared" si="224"/>
        <v>1</v>
      </c>
      <c r="F1758" t="str">
        <f t="shared" si="225"/>
        <v>4</v>
      </c>
      <c r="G1758" t="str">
        <f t="shared" si="226"/>
        <v>5</v>
      </c>
      <c r="H1758">
        <f t="shared" si="222"/>
        <v>1</v>
      </c>
      <c r="I1758" t="str">
        <f t="shared" si="227"/>
        <v>5</v>
      </c>
      <c r="J1758" t="str">
        <f t="shared" si="228"/>
        <v>1</v>
      </c>
      <c r="K1758" t="str">
        <f t="shared" si="229"/>
        <v>2</v>
      </c>
      <c r="L1758">
        <f t="shared" si="223"/>
        <v>0</v>
      </c>
    </row>
    <row r="1759" spans="1:12">
      <c r="A1759" s="1">
        <v>2939</v>
      </c>
      <c r="B1759" s="1">
        <v>265</v>
      </c>
      <c r="C1759" s="1">
        <v>621</v>
      </c>
      <c r="D1759" s="1">
        <v>2</v>
      </c>
      <c r="E1759" t="str">
        <f t="shared" si="224"/>
        <v>2</v>
      </c>
      <c r="F1759" t="str">
        <f t="shared" si="225"/>
        <v>6</v>
      </c>
      <c r="G1759" t="str">
        <f t="shared" si="226"/>
        <v>5</v>
      </c>
      <c r="H1759">
        <f t="shared" si="222"/>
        <v>0</v>
      </c>
      <c r="I1759" t="str">
        <f t="shared" si="227"/>
        <v>6</v>
      </c>
      <c r="J1759" t="str">
        <f t="shared" si="228"/>
        <v>2</v>
      </c>
      <c r="K1759" t="str">
        <f t="shared" si="229"/>
        <v>1</v>
      </c>
      <c r="L1759">
        <f t="shared" si="223"/>
        <v>1</v>
      </c>
    </row>
    <row r="1760" spans="1:12">
      <c r="A1760" s="1">
        <v>2940</v>
      </c>
      <c r="B1760" s="1">
        <v>154</v>
      </c>
      <c r="C1760" s="1">
        <v>461</v>
      </c>
      <c r="D1760" s="1">
        <v>1</v>
      </c>
      <c r="E1760" t="str">
        <f t="shared" si="224"/>
        <v>1</v>
      </c>
      <c r="F1760" t="str">
        <f t="shared" si="225"/>
        <v>5</v>
      </c>
      <c r="G1760" t="str">
        <f t="shared" si="226"/>
        <v>4</v>
      </c>
      <c r="H1760">
        <f t="shared" si="222"/>
        <v>1</v>
      </c>
      <c r="I1760" t="str">
        <f t="shared" si="227"/>
        <v>4</v>
      </c>
      <c r="J1760" t="str">
        <f t="shared" si="228"/>
        <v>6</v>
      </c>
      <c r="K1760" t="str">
        <f t="shared" si="229"/>
        <v>1</v>
      </c>
      <c r="L1760">
        <f t="shared" si="223"/>
        <v>0</v>
      </c>
    </row>
    <row r="1761" spans="1:12">
      <c r="A1761" s="1">
        <v>2942</v>
      </c>
      <c r="B1761" s="1">
        <v>215</v>
      </c>
      <c r="C1761" s="1">
        <v>623</v>
      </c>
      <c r="D1761" s="1">
        <v>2</v>
      </c>
      <c r="E1761" t="str">
        <f t="shared" si="224"/>
        <v>2</v>
      </c>
      <c r="F1761" t="str">
        <f t="shared" si="225"/>
        <v>1</v>
      </c>
      <c r="G1761" t="str">
        <f t="shared" si="226"/>
        <v>5</v>
      </c>
      <c r="H1761">
        <f t="shared" si="222"/>
        <v>0</v>
      </c>
      <c r="I1761" t="str">
        <f t="shared" si="227"/>
        <v>6</v>
      </c>
      <c r="J1761" t="str">
        <f t="shared" si="228"/>
        <v>2</v>
      </c>
      <c r="K1761" t="str">
        <f t="shared" si="229"/>
        <v>3</v>
      </c>
      <c r="L1761">
        <f t="shared" si="223"/>
        <v>1</v>
      </c>
    </row>
    <row r="1762" spans="1:12">
      <c r="A1762" s="1">
        <v>2944</v>
      </c>
      <c r="B1762" s="1">
        <v>451</v>
      </c>
      <c r="C1762" s="1">
        <v>563</v>
      </c>
      <c r="D1762" s="1">
        <v>1</v>
      </c>
      <c r="E1762" t="str">
        <f t="shared" si="224"/>
        <v>4</v>
      </c>
      <c r="F1762" t="str">
        <f t="shared" si="225"/>
        <v>5</v>
      </c>
      <c r="G1762" t="str">
        <f t="shared" si="226"/>
        <v>1</v>
      </c>
      <c r="H1762">
        <f t="shared" si="222"/>
        <v>1</v>
      </c>
      <c r="I1762" t="str">
        <f t="shared" si="227"/>
        <v>5</v>
      </c>
      <c r="J1762" t="str">
        <f t="shared" si="228"/>
        <v>6</v>
      </c>
      <c r="K1762" t="str">
        <f t="shared" si="229"/>
        <v>3</v>
      </c>
      <c r="L1762">
        <f t="shared" si="223"/>
        <v>0</v>
      </c>
    </row>
    <row r="1763" spans="1:12">
      <c r="A1763" s="1">
        <v>2945</v>
      </c>
      <c r="B1763" s="1">
        <v>642</v>
      </c>
      <c r="C1763" s="1">
        <v>512</v>
      </c>
      <c r="D1763" s="1">
        <v>1</v>
      </c>
      <c r="E1763" t="str">
        <f t="shared" si="224"/>
        <v>6</v>
      </c>
      <c r="F1763" t="str">
        <f t="shared" si="225"/>
        <v>4</v>
      </c>
      <c r="G1763" t="str">
        <f t="shared" si="226"/>
        <v>2</v>
      </c>
      <c r="H1763">
        <f t="shared" si="222"/>
        <v>1</v>
      </c>
      <c r="I1763" t="str">
        <f t="shared" si="227"/>
        <v>5</v>
      </c>
      <c r="J1763" t="str">
        <f t="shared" si="228"/>
        <v>1</v>
      </c>
      <c r="K1763" t="str">
        <f t="shared" si="229"/>
        <v>2</v>
      </c>
      <c r="L1763">
        <f t="shared" si="223"/>
        <v>0</v>
      </c>
    </row>
    <row r="1764" spans="1:12">
      <c r="A1764" s="1">
        <v>2950</v>
      </c>
      <c r="B1764" s="1">
        <v>523</v>
      </c>
      <c r="C1764" s="1">
        <v>165</v>
      </c>
      <c r="D1764" s="1">
        <v>1</v>
      </c>
      <c r="E1764" t="str">
        <f t="shared" si="224"/>
        <v>5</v>
      </c>
      <c r="F1764" t="str">
        <f t="shared" si="225"/>
        <v>2</v>
      </c>
      <c r="G1764" t="str">
        <f t="shared" si="226"/>
        <v>3</v>
      </c>
      <c r="H1764">
        <f t="shared" si="222"/>
        <v>1</v>
      </c>
      <c r="I1764" t="str">
        <f t="shared" si="227"/>
        <v>1</v>
      </c>
      <c r="J1764" t="str">
        <f t="shared" si="228"/>
        <v>6</v>
      </c>
      <c r="K1764" t="str">
        <f t="shared" si="229"/>
        <v>5</v>
      </c>
      <c r="L1764">
        <f t="shared" si="223"/>
        <v>0</v>
      </c>
    </row>
    <row r="1765" spans="1:12">
      <c r="A1765" s="1">
        <v>2960</v>
      </c>
      <c r="B1765" s="1">
        <v>234</v>
      </c>
      <c r="C1765" s="1">
        <v>462</v>
      </c>
      <c r="D1765" s="1">
        <v>1</v>
      </c>
      <c r="E1765" t="str">
        <f t="shared" si="224"/>
        <v>2</v>
      </c>
      <c r="F1765" t="str">
        <f t="shared" si="225"/>
        <v>3</v>
      </c>
      <c r="G1765" t="str">
        <f t="shared" si="226"/>
        <v>4</v>
      </c>
      <c r="H1765">
        <f t="shared" si="222"/>
        <v>1</v>
      </c>
      <c r="I1765" t="str">
        <f t="shared" si="227"/>
        <v>4</v>
      </c>
      <c r="J1765" t="str">
        <f t="shared" si="228"/>
        <v>6</v>
      </c>
      <c r="K1765" t="str">
        <f t="shared" si="229"/>
        <v>2</v>
      </c>
      <c r="L1765">
        <f t="shared" si="223"/>
        <v>0</v>
      </c>
    </row>
    <row r="1766" spans="1:12">
      <c r="A1766" s="1">
        <v>2961</v>
      </c>
      <c r="B1766" s="1">
        <v>125</v>
      </c>
      <c r="C1766" s="1">
        <v>634</v>
      </c>
      <c r="D1766" s="1">
        <v>1</v>
      </c>
      <c r="E1766" t="str">
        <f t="shared" si="224"/>
        <v>1</v>
      </c>
      <c r="F1766" t="str">
        <f t="shared" si="225"/>
        <v>2</v>
      </c>
      <c r="G1766" t="str">
        <f t="shared" si="226"/>
        <v>5</v>
      </c>
      <c r="H1766">
        <f t="shared" si="222"/>
        <v>1</v>
      </c>
      <c r="I1766" t="str">
        <f t="shared" si="227"/>
        <v>6</v>
      </c>
      <c r="J1766" t="str">
        <f t="shared" si="228"/>
        <v>3</v>
      </c>
      <c r="K1766" t="str">
        <f t="shared" si="229"/>
        <v>4</v>
      </c>
      <c r="L1766">
        <f t="shared" si="223"/>
        <v>0</v>
      </c>
    </row>
    <row r="1767" spans="1:12">
      <c r="A1767" s="1">
        <v>2966</v>
      </c>
      <c r="B1767" s="1">
        <v>563</v>
      </c>
      <c r="C1767" s="1">
        <v>312</v>
      </c>
      <c r="D1767" s="1">
        <v>2</v>
      </c>
      <c r="E1767" t="str">
        <f t="shared" si="224"/>
        <v>5</v>
      </c>
      <c r="F1767" t="str">
        <f t="shared" si="225"/>
        <v>6</v>
      </c>
      <c r="G1767" t="str">
        <f t="shared" si="226"/>
        <v>3</v>
      </c>
      <c r="H1767">
        <f t="shared" si="222"/>
        <v>0</v>
      </c>
      <c r="I1767" t="str">
        <f t="shared" si="227"/>
        <v>3</v>
      </c>
      <c r="J1767" t="str">
        <f t="shared" si="228"/>
        <v>1</v>
      </c>
      <c r="K1767" t="str">
        <f t="shared" si="229"/>
        <v>2</v>
      </c>
      <c r="L1767">
        <f t="shared" si="223"/>
        <v>1</v>
      </c>
    </row>
    <row r="1768" spans="1:12">
      <c r="A1768" s="1">
        <v>2971</v>
      </c>
      <c r="B1768" s="1">
        <v>614</v>
      </c>
      <c r="C1768" s="1">
        <v>612</v>
      </c>
      <c r="D1768" s="1">
        <v>1</v>
      </c>
      <c r="E1768" t="str">
        <f t="shared" si="224"/>
        <v>6</v>
      </c>
      <c r="F1768" t="str">
        <f t="shared" si="225"/>
        <v>1</v>
      </c>
      <c r="G1768" t="str">
        <f t="shared" si="226"/>
        <v>4</v>
      </c>
      <c r="H1768">
        <f t="shared" si="222"/>
        <v>1</v>
      </c>
      <c r="I1768" t="str">
        <f t="shared" si="227"/>
        <v>6</v>
      </c>
      <c r="J1768" t="str">
        <f t="shared" si="228"/>
        <v>1</v>
      </c>
      <c r="K1768" t="str">
        <f t="shared" si="229"/>
        <v>2</v>
      </c>
      <c r="L1768">
        <f t="shared" si="223"/>
        <v>0</v>
      </c>
    </row>
    <row r="1769" spans="1:12">
      <c r="A1769" s="1">
        <v>2972</v>
      </c>
      <c r="B1769" s="1">
        <v>165</v>
      </c>
      <c r="C1769" s="1">
        <v>452</v>
      </c>
      <c r="D1769" s="1">
        <v>2</v>
      </c>
      <c r="E1769" t="str">
        <f t="shared" si="224"/>
        <v>1</v>
      </c>
      <c r="F1769" t="str">
        <f t="shared" si="225"/>
        <v>6</v>
      </c>
      <c r="G1769" t="str">
        <f t="shared" si="226"/>
        <v>5</v>
      </c>
      <c r="H1769">
        <f t="shared" si="222"/>
        <v>0</v>
      </c>
      <c r="I1769" t="str">
        <f t="shared" si="227"/>
        <v>4</v>
      </c>
      <c r="J1769" t="str">
        <f t="shared" si="228"/>
        <v>5</v>
      </c>
      <c r="K1769" t="str">
        <f t="shared" si="229"/>
        <v>2</v>
      </c>
      <c r="L1769">
        <f t="shared" si="223"/>
        <v>1</v>
      </c>
    </row>
    <row r="1770" spans="1:12">
      <c r="A1770" s="1">
        <v>2974</v>
      </c>
      <c r="B1770" s="1">
        <v>563</v>
      </c>
      <c r="C1770" s="1">
        <v>163</v>
      </c>
      <c r="D1770" s="1">
        <v>2</v>
      </c>
      <c r="E1770" t="str">
        <f t="shared" si="224"/>
        <v>5</v>
      </c>
      <c r="F1770" t="str">
        <f t="shared" si="225"/>
        <v>6</v>
      </c>
      <c r="G1770" t="str">
        <f t="shared" si="226"/>
        <v>3</v>
      </c>
      <c r="H1770">
        <f t="shared" si="222"/>
        <v>0</v>
      </c>
      <c r="I1770" t="str">
        <f t="shared" si="227"/>
        <v>1</v>
      </c>
      <c r="J1770" t="str">
        <f t="shared" si="228"/>
        <v>6</v>
      </c>
      <c r="K1770" t="str">
        <f t="shared" si="229"/>
        <v>3</v>
      </c>
      <c r="L1770">
        <f t="shared" si="223"/>
        <v>1</v>
      </c>
    </row>
    <row r="1771" spans="1:12">
      <c r="A1771" s="1">
        <v>2975</v>
      </c>
      <c r="B1771" s="1">
        <v>264</v>
      </c>
      <c r="C1771" s="1">
        <v>134</v>
      </c>
      <c r="D1771" s="1">
        <v>2</v>
      </c>
      <c r="E1771" t="str">
        <f t="shared" si="224"/>
        <v>2</v>
      </c>
      <c r="F1771" t="str">
        <f t="shared" si="225"/>
        <v>6</v>
      </c>
      <c r="G1771" t="str">
        <f t="shared" si="226"/>
        <v>4</v>
      </c>
      <c r="H1771">
        <f t="shared" si="222"/>
        <v>0</v>
      </c>
      <c r="I1771" t="str">
        <f t="shared" si="227"/>
        <v>1</v>
      </c>
      <c r="J1771" t="str">
        <f t="shared" si="228"/>
        <v>3</v>
      </c>
      <c r="K1771" t="str">
        <f t="shared" si="229"/>
        <v>4</v>
      </c>
      <c r="L1771">
        <f t="shared" si="223"/>
        <v>1</v>
      </c>
    </row>
    <row r="1772" spans="1:12">
      <c r="A1772" s="1">
        <v>2976</v>
      </c>
      <c r="B1772" s="1">
        <v>532</v>
      </c>
      <c r="C1772" s="1">
        <v>123</v>
      </c>
      <c r="D1772" s="1">
        <v>2</v>
      </c>
      <c r="E1772" t="str">
        <f t="shared" si="224"/>
        <v>5</v>
      </c>
      <c r="F1772" t="str">
        <f t="shared" si="225"/>
        <v>3</v>
      </c>
      <c r="G1772" t="str">
        <f t="shared" si="226"/>
        <v>2</v>
      </c>
      <c r="H1772">
        <f t="shared" si="222"/>
        <v>0</v>
      </c>
      <c r="I1772" t="str">
        <f t="shared" si="227"/>
        <v>1</v>
      </c>
      <c r="J1772" t="str">
        <f t="shared" si="228"/>
        <v>2</v>
      </c>
      <c r="K1772" t="str">
        <f t="shared" si="229"/>
        <v>3</v>
      </c>
      <c r="L1772">
        <f t="shared" si="223"/>
        <v>1</v>
      </c>
    </row>
    <row r="1773" spans="1:12">
      <c r="A1773" s="1">
        <v>2986</v>
      </c>
      <c r="B1773" s="1">
        <v>612</v>
      </c>
      <c r="C1773" s="1">
        <v>263</v>
      </c>
      <c r="D1773" s="1">
        <v>1</v>
      </c>
      <c r="E1773" t="str">
        <f t="shared" si="224"/>
        <v>6</v>
      </c>
      <c r="F1773" t="str">
        <f t="shared" si="225"/>
        <v>1</v>
      </c>
      <c r="G1773" t="str">
        <f t="shared" si="226"/>
        <v>2</v>
      </c>
      <c r="H1773">
        <f t="shared" si="222"/>
        <v>1</v>
      </c>
      <c r="I1773" t="str">
        <f t="shared" si="227"/>
        <v>2</v>
      </c>
      <c r="J1773" t="str">
        <f t="shared" si="228"/>
        <v>6</v>
      </c>
      <c r="K1773" t="str">
        <f t="shared" si="229"/>
        <v>3</v>
      </c>
      <c r="L1773">
        <f t="shared" si="223"/>
        <v>0</v>
      </c>
    </row>
    <row r="1774" spans="1:12">
      <c r="A1774" s="1">
        <v>2995</v>
      </c>
      <c r="B1774" s="1">
        <v>234</v>
      </c>
      <c r="C1774" s="1">
        <v>612</v>
      </c>
      <c r="D1774" s="1">
        <v>1</v>
      </c>
      <c r="E1774" t="str">
        <f t="shared" si="224"/>
        <v>2</v>
      </c>
      <c r="F1774" t="str">
        <f t="shared" si="225"/>
        <v>3</v>
      </c>
      <c r="G1774" t="str">
        <f t="shared" si="226"/>
        <v>4</v>
      </c>
      <c r="H1774">
        <f t="shared" si="222"/>
        <v>1</v>
      </c>
      <c r="I1774" t="str">
        <f t="shared" si="227"/>
        <v>6</v>
      </c>
      <c r="J1774" t="str">
        <f t="shared" si="228"/>
        <v>1</v>
      </c>
      <c r="K1774" t="str">
        <f t="shared" si="229"/>
        <v>2</v>
      </c>
      <c r="L1774">
        <f t="shared" si="223"/>
        <v>0</v>
      </c>
    </row>
    <row r="1775" spans="1:12">
      <c r="A1775" s="1">
        <v>2997</v>
      </c>
      <c r="B1775" s="1">
        <v>451</v>
      </c>
      <c r="C1775" s="1">
        <v>523</v>
      </c>
      <c r="D1775" s="1">
        <v>2</v>
      </c>
      <c r="E1775" t="str">
        <f t="shared" si="224"/>
        <v>4</v>
      </c>
      <c r="F1775" t="str">
        <f t="shared" si="225"/>
        <v>5</v>
      </c>
      <c r="G1775" t="str">
        <f t="shared" si="226"/>
        <v>1</v>
      </c>
      <c r="H1775">
        <f t="shared" si="222"/>
        <v>0</v>
      </c>
      <c r="I1775" t="str">
        <f t="shared" si="227"/>
        <v>5</v>
      </c>
      <c r="J1775" t="str">
        <f t="shared" si="228"/>
        <v>2</v>
      </c>
      <c r="K1775" t="str">
        <f t="shared" si="229"/>
        <v>3</v>
      </c>
      <c r="L1775">
        <f t="shared" si="223"/>
        <v>1</v>
      </c>
    </row>
    <row r="1776" spans="1:12">
      <c r="A1776" s="1">
        <v>2999</v>
      </c>
      <c r="B1776" s="1">
        <v>645</v>
      </c>
      <c r="C1776" s="1">
        <v>261</v>
      </c>
      <c r="D1776" s="1">
        <v>1</v>
      </c>
      <c r="E1776" t="str">
        <f t="shared" si="224"/>
        <v>6</v>
      </c>
      <c r="F1776" t="str">
        <f t="shared" si="225"/>
        <v>4</v>
      </c>
      <c r="G1776" t="str">
        <f t="shared" si="226"/>
        <v>5</v>
      </c>
      <c r="H1776">
        <f t="shared" si="222"/>
        <v>1</v>
      </c>
      <c r="I1776" t="str">
        <f t="shared" si="227"/>
        <v>2</v>
      </c>
      <c r="J1776" t="str">
        <f t="shared" si="228"/>
        <v>6</v>
      </c>
      <c r="K1776" t="str">
        <f t="shared" si="229"/>
        <v>1</v>
      </c>
      <c r="L1776">
        <f t="shared" si="223"/>
        <v>0</v>
      </c>
    </row>
    <row r="1777" spans="1:12">
      <c r="A1777" s="1">
        <v>3000</v>
      </c>
      <c r="B1777" s="1">
        <v>124</v>
      </c>
      <c r="C1777" s="1">
        <v>542</v>
      </c>
      <c r="D1777" s="1">
        <v>1</v>
      </c>
      <c r="E1777" t="str">
        <f t="shared" si="224"/>
        <v>1</v>
      </c>
      <c r="F1777" t="str">
        <f t="shared" si="225"/>
        <v>2</v>
      </c>
      <c r="G1777" t="str">
        <f t="shared" si="226"/>
        <v>4</v>
      </c>
      <c r="H1777">
        <f t="shared" si="222"/>
        <v>1</v>
      </c>
      <c r="I1777" t="str">
        <f t="shared" si="227"/>
        <v>5</v>
      </c>
      <c r="J1777" t="str">
        <f t="shared" si="228"/>
        <v>4</v>
      </c>
      <c r="K1777" t="str">
        <f t="shared" si="229"/>
        <v>2</v>
      </c>
      <c r="L1777">
        <f t="shared" si="223"/>
        <v>0</v>
      </c>
    </row>
    <row r="1778" spans="1:12">
      <c r="A1778" s="1">
        <v>3001</v>
      </c>
      <c r="B1778" s="1">
        <v>214</v>
      </c>
      <c r="C1778" s="1">
        <v>165</v>
      </c>
      <c r="D1778" s="1">
        <v>2</v>
      </c>
      <c r="E1778" t="str">
        <f t="shared" si="224"/>
        <v>2</v>
      </c>
      <c r="F1778" t="str">
        <f t="shared" si="225"/>
        <v>1</v>
      </c>
      <c r="G1778" t="str">
        <f t="shared" si="226"/>
        <v>4</v>
      </c>
      <c r="H1778">
        <f t="shared" si="222"/>
        <v>0</v>
      </c>
      <c r="I1778" t="str">
        <f t="shared" si="227"/>
        <v>1</v>
      </c>
      <c r="J1778" t="str">
        <f t="shared" si="228"/>
        <v>6</v>
      </c>
      <c r="K1778" t="str">
        <f t="shared" si="229"/>
        <v>5</v>
      </c>
      <c r="L1778">
        <f t="shared" si="223"/>
        <v>1</v>
      </c>
    </row>
    <row r="1779" spans="1:12">
      <c r="A1779" s="1">
        <v>3005</v>
      </c>
      <c r="B1779" s="1">
        <v>634</v>
      </c>
      <c r="C1779" s="1">
        <v>532</v>
      </c>
      <c r="D1779" s="1">
        <v>1</v>
      </c>
      <c r="E1779" t="str">
        <f t="shared" si="224"/>
        <v>6</v>
      </c>
      <c r="F1779" t="str">
        <f t="shared" si="225"/>
        <v>3</v>
      </c>
      <c r="G1779" t="str">
        <f t="shared" si="226"/>
        <v>4</v>
      </c>
      <c r="H1779">
        <f t="shared" si="222"/>
        <v>1</v>
      </c>
      <c r="I1779" t="str">
        <f t="shared" si="227"/>
        <v>5</v>
      </c>
      <c r="J1779" t="str">
        <f t="shared" si="228"/>
        <v>3</v>
      </c>
      <c r="K1779" t="str">
        <f t="shared" si="229"/>
        <v>2</v>
      </c>
      <c r="L1779">
        <f t="shared" si="223"/>
        <v>0</v>
      </c>
    </row>
    <row r="1780" spans="1:12">
      <c r="A1780" s="1">
        <v>3010</v>
      </c>
      <c r="B1780" s="1">
        <v>341</v>
      </c>
      <c r="C1780" s="1">
        <v>315</v>
      </c>
      <c r="D1780" s="1">
        <v>2</v>
      </c>
      <c r="E1780" t="str">
        <f t="shared" si="224"/>
        <v>3</v>
      </c>
      <c r="F1780" t="str">
        <f t="shared" si="225"/>
        <v>4</v>
      </c>
      <c r="G1780" t="str">
        <f t="shared" si="226"/>
        <v>1</v>
      </c>
      <c r="H1780">
        <f t="shared" si="222"/>
        <v>0</v>
      </c>
      <c r="I1780" t="str">
        <f t="shared" si="227"/>
        <v>3</v>
      </c>
      <c r="J1780" t="str">
        <f t="shared" si="228"/>
        <v>1</v>
      </c>
      <c r="K1780" t="str">
        <f t="shared" si="229"/>
        <v>5</v>
      </c>
      <c r="L1780">
        <f t="shared" si="223"/>
        <v>1</v>
      </c>
    </row>
    <row r="1781" spans="1:12">
      <c r="A1781" s="1">
        <v>3011</v>
      </c>
      <c r="B1781" s="1">
        <v>654</v>
      </c>
      <c r="C1781" s="1">
        <v>421</v>
      </c>
      <c r="D1781" s="1">
        <v>1</v>
      </c>
      <c r="E1781" t="str">
        <f t="shared" si="224"/>
        <v>6</v>
      </c>
      <c r="F1781" t="str">
        <f t="shared" si="225"/>
        <v>5</v>
      </c>
      <c r="G1781" t="str">
        <f t="shared" si="226"/>
        <v>4</v>
      </c>
      <c r="H1781">
        <f t="shared" si="222"/>
        <v>1</v>
      </c>
      <c r="I1781" t="str">
        <f t="shared" si="227"/>
        <v>4</v>
      </c>
      <c r="J1781" t="str">
        <f t="shared" si="228"/>
        <v>2</v>
      </c>
      <c r="K1781" t="str">
        <f t="shared" si="229"/>
        <v>1</v>
      </c>
      <c r="L1781">
        <f t="shared" si="223"/>
        <v>0</v>
      </c>
    </row>
    <row r="1782" spans="1:12">
      <c r="A1782" s="1">
        <v>3018</v>
      </c>
      <c r="B1782" s="1">
        <v>632</v>
      </c>
      <c r="C1782" s="1">
        <v>521</v>
      </c>
      <c r="D1782" s="1">
        <v>2</v>
      </c>
      <c r="E1782" t="str">
        <f t="shared" si="224"/>
        <v>6</v>
      </c>
      <c r="F1782" t="str">
        <f t="shared" si="225"/>
        <v>3</v>
      </c>
      <c r="G1782" t="str">
        <f t="shared" si="226"/>
        <v>2</v>
      </c>
      <c r="H1782">
        <f t="shared" si="222"/>
        <v>0</v>
      </c>
      <c r="I1782" t="str">
        <f t="shared" si="227"/>
        <v>5</v>
      </c>
      <c r="J1782" t="str">
        <f t="shared" si="228"/>
        <v>2</v>
      </c>
      <c r="K1782" t="str">
        <f t="shared" si="229"/>
        <v>1</v>
      </c>
      <c r="L1782">
        <f t="shared" si="223"/>
        <v>1</v>
      </c>
    </row>
    <row r="1783" spans="1:12">
      <c r="A1783" s="1">
        <v>3021</v>
      </c>
      <c r="B1783" s="1">
        <v>641</v>
      </c>
      <c r="C1783" s="1">
        <v>143</v>
      </c>
      <c r="D1783" s="1">
        <v>2</v>
      </c>
      <c r="E1783" t="str">
        <f t="shared" si="224"/>
        <v>6</v>
      </c>
      <c r="F1783" t="str">
        <f t="shared" si="225"/>
        <v>4</v>
      </c>
      <c r="G1783" t="str">
        <f t="shared" si="226"/>
        <v>1</v>
      </c>
      <c r="H1783">
        <f t="shared" si="222"/>
        <v>0</v>
      </c>
      <c r="I1783" t="str">
        <f t="shared" si="227"/>
        <v>1</v>
      </c>
      <c r="J1783" t="str">
        <f t="shared" si="228"/>
        <v>4</v>
      </c>
      <c r="K1783" t="str">
        <f t="shared" si="229"/>
        <v>3</v>
      </c>
      <c r="L1783">
        <f t="shared" si="223"/>
        <v>1</v>
      </c>
    </row>
    <row r="1784" spans="1:12">
      <c r="A1784" s="1">
        <v>3022</v>
      </c>
      <c r="B1784" s="1">
        <v>635</v>
      </c>
      <c r="C1784" s="1">
        <v>534</v>
      </c>
      <c r="D1784" s="1">
        <v>1</v>
      </c>
      <c r="E1784" t="str">
        <f t="shared" si="224"/>
        <v>6</v>
      </c>
      <c r="F1784" t="str">
        <f t="shared" si="225"/>
        <v>3</v>
      </c>
      <c r="G1784" t="str">
        <f t="shared" si="226"/>
        <v>5</v>
      </c>
      <c r="H1784">
        <f t="shared" si="222"/>
        <v>1</v>
      </c>
      <c r="I1784" t="str">
        <f t="shared" si="227"/>
        <v>5</v>
      </c>
      <c r="J1784" t="str">
        <f t="shared" si="228"/>
        <v>3</v>
      </c>
      <c r="K1784" t="str">
        <f t="shared" si="229"/>
        <v>4</v>
      </c>
      <c r="L1784">
        <f t="shared" si="223"/>
        <v>0</v>
      </c>
    </row>
    <row r="1785" spans="1:12">
      <c r="A1785" s="1">
        <v>3024</v>
      </c>
      <c r="B1785" s="1">
        <v>462</v>
      </c>
      <c r="C1785" s="1">
        <v>641</v>
      </c>
      <c r="D1785" s="1">
        <v>2</v>
      </c>
      <c r="E1785" t="str">
        <f t="shared" si="224"/>
        <v>4</v>
      </c>
      <c r="F1785" t="str">
        <f t="shared" si="225"/>
        <v>6</v>
      </c>
      <c r="G1785" t="str">
        <f t="shared" si="226"/>
        <v>2</v>
      </c>
      <c r="H1785">
        <f t="shared" si="222"/>
        <v>0</v>
      </c>
      <c r="I1785" t="str">
        <f t="shared" si="227"/>
        <v>6</v>
      </c>
      <c r="J1785" t="str">
        <f t="shared" si="228"/>
        <v>4</v>
      </c>
      <c r="K1785" t="str">
        <f t="shared" si="229"/>
        <v>1</v>
      </c>
      <c r="L1785">
        <f t="shared" si="223"/>
        <v>1</v>
      </c>
    </row>
    <row r="1786" spans="1:12">
      <c r="A1786" s="1">
        <v>3028</v>
      </c>
      <c r="B1786" s="1">
        <v>354</v>
      </c>
      <c r="C1786" s="1">
        <v>645</v>
      </c>
      <c r="D1786" s="1">
        <v>2</v>
      </c>
      <c r="E1786" t="str">
        <f t="shared" si="224"/>
        <v>3</v>
      </c>
      <c r="F1786" t="str">
        <f t="shared" si="225"/>
        <v>5</v>
      </c>
      <c r="G1786" t="str">
        <f t="shared" si="226"/>
        <v>4</v>
      </c>
      <c r="H1786">
        <f t="shared" si="222"/>
        <v>0</v>
      </c>
      <c r="I1786" t="str">
        <f t="shared" si="227"/>
        <v>6</v>
      </c>
      <c r="J1786" t="str">
        <f t="shared" si="228"/>
        <v>4</v>
      </c>
      <c r="K1786" t="str">
        <f t="shared" si="229"/>
        <v>5</v>
      </c>
      <c r="L1786">
        <f t="shared" si="223"/>
        <v>1</v>
      </c>
    </row>
    <row r="1787" spans="1:12">
      <c r="A1787" s="1">
        <v>3029</v>
      </c>
      <c r="B1787" s="1">
        <v>534</v>
      </c>
      <c r="C1787" s="1">
        <v>651</v>
      </c>
      <c r="D1787" s="1">
        <v>2</v>
      </c>
      <c r="E1787" t="str">
        <f t="shared" si="224"/>
        <v>5</v>
      </c>
      <c r="F1787" t="str">
        <f t="shared" si="225"/>
        <v>3</v>
      </c>
      <c r="G1787" t="str">
        <f t="shared" si="226"/>
        <v>4</v>
      </c>
      <c r="H1787">
        <f t="shared" si="222"/>
        <v>0</v>
      </c>
      <c r="I1787" t="str">
        <f t="shared" si="227"/>
        <v>6</v>
      </c>
      <c r="J1787" t="str">
        <f t="shared" si="228"/>
        <v>5</v>
      </c>
      <c r="K1787" t="str">
        <f t="shared" si="229"/>
        <v>1</v>
      </c>
      <c r="L1787">
        <f t="shared" si="223"/>
        <v>1</v>
      </c>
    </row>
    <row r="1788" spans="1:12">
      <c r="A1788" s="1">
        <v>3030</v>
      </c>
      <c r="B1788" s="1">
        <v>514</v>
      </c>
      <c r="C1788" s="1">
        <v>512</v>
      </c>
      <c r="D1788" s="1">
        <v>1</v>
      </c>
      <c r="E1788" t="str">
        <f t="shared" si="224"/>
        <v>5</v>
      </c>
      <c r="F1788" t="str">
        <f t="shared" si="225"/>
        <v>1</v>
      </c>
      <c r="G1788" t="str">
        <f t="shared" si="226"/>
        <v>4</v>
      </c>
      <c r="H1788">
        <f t="shared" si="222"/>
        <v>1</v>
      </c>
      <c r="I1788" t="str">
        <f t="shared" si="227"/>
        <v>5</v>
      </c>
      <c r="J1788" t="str">
        <f t="shared" si="228"/>
        <v>1</v>
      </c>
      <c r="K1788" t="str">
        <f t="shared" si="229"/>
        <v>2</v>
      </c>
      <c r="L1788">
        <f t="shared" si="223"/>
        <v>0</v>
      </c>
    </row>
    <row r="1789" spans="1:12">
      <c r="A1789" s="1">
        <v>3031</v>
      </c>
      <c r="B1789" s="1">
        <v>164</v>
      </c>
      <c r="C1789" s="1">
        <v>534</v>
      </c>
      <c r="D1789" s="1">
        <v>2</v>
      </c>
      <c r="E1789" t="str">
        <f t="shared" si="224"/>
        <v>1</v>
      </c>
      <c r="F1789" t="str">
        <f t="shared" si="225"/>
        <v>6</v>
      </c>
      <c r="G1789" t="str">
        <f t="shared" si="226"/>
        <v>4</v>
      </c>
      <c r="H1789">
        <f t="shared" si="222"/>
        <v>0</v>
      </c>
      <c r="I1789" t="str">
        <f t="shared" si="227"/>
        <v>5</v>
      </c>
      <c r="J1789" t="str">
        <f t="shared" si="228"/>
        <v>3</v>
      </c>
      <c r="K1789" t="str">
        <f t="shared" si="229"/>
        <v>4</v>
      </c>
      <c r="L1789">
        <f t="shared" si="223"/>
        <v>1</v>
      </c>
    </row>
    <row r="1790" spans="1:12">
      <c r="A1790" s="1">
        <v>3040</v>
      </c>
      <c r="B1790" s="1">
        <v>425</v>
      </c>
      <c r="C1790" s="1">
        <v>365</v>
      </c>
      <c r="D1790" s="1">
        <v>2</v>
      </c>
      <c r="E1790" t="str">
        <f t="shared" si="224"/>
        <v>4</v>
      </c>
      <c r="F1790" t="str">
        <f t="shared" si="225"/>
        <v>2</v>
      </c>
      <c r="G1790" t="str">
        <f t="shared" si="226"/>
        <v>5</v>
      </c>
      <c r="H1790">
        <f t="shared" si="222"/>
        <v>0</v>
      </c>
      <c r="I1790" t="str">
        <f t="shared" si="227"/>
        <v>3</v>
      </c>
      <c r="J1790" t="str">
        <f t="shared" si="228"/>
        <v>6</v>
      </c>
      <c r="K1790" t="str">
        <f t="shared" si="229"/>
        <v>5</v>
      </c>
      <c r="L1790">
        <f t="shared" si="223"/>
        <v>1</v>
      </c>
    </row>
    <row r="1791" spans="1:12">
      <c r="A1791" s="1">
        <v>3045</v>
      </c>
      <c r="B1791" s="1">
        <v>234</v>
      </c>
      <c r="C1791" s="1">
        <v>254</v>
      </c>
      <c r="D1791" s="1">
        <v>1</v>
      </c>
      <c r="E1791" t="str">
        <f t="shared" si="224"/>
        <v>2</v>
      </c>
      <c r="F1791" t="str">
        <f t="shared" si="225"/>
        <v>3</v>
      </c>
      <c r="G1791" t="str">
        <f t="shared" si="226"/>
        <v>4</v>
      </c>
      <c r="H1791">
        <f t="shared" si="222"/>
        <v>1</v>
      </c>
      <c r="I1791" t="str">
        <f t="shared" si="227"/>
        <v>2</v>
      </c>
      <c r="J1791" t="str">
        <f t="shared" si="228"/>
        <v>5</v>
      </c>
      <c r="K1791" t="str">
        <f t="shared" si="229"/>
        <v>4</v>
      </c>
      <c r="L1791">
        <f t="shared" si="223"/>
        <v>0</v>
      </c>
    </row>
    <row r="1792" spans="1:12">
      <c r="A1792" s="1">
        <v>3047</v>
      </c>
      <c r="B1792" s="1">
        <v>653</v>
      </c>
      <c r="C1792" s="1">
        <v>153</v>
      </c>
      <c r="D1792" s="1">
        <v>1</v>
      </c>
      <c r="E1792" t="str">
        <f t="shared" si="224"/>
        <v>6</v>
      </c>
      <c r="F1792" t="str">
        <f t="shared" si="225"/>
        <v>5</v>
      </c>
      <c r="G1792" t="str">
        <f t="shared" si="226"/>
        <v>3</v>
      </c>
      <c r="H1792">
        <f t="shared" si="222"/>
        <v>1</v>
      </c>
      <c r="I1792" t="str">
        <f t="shared" si="227"/>
        <v>1</v>
      </c>
      <c r="J1792" t="str">
        <f t="shared" si="228"/>
        <v>5</v>
      </c>
      <c r="K1792" t="str">
        <f t="shared" si="229"/>
        <v>3</v>
      </c>
      <c r="L1792">
        <f t="shared" si="223"/>
        <v>0</v>
      </c>
    </row>
    <row r="1793" spans="1:12">
      <c r="A1793" s="1">
        <v>3048</v>
      </c>
      <c r="B1793" s="1">
        <v>214</v>
      </c>
      <c r="C1793" s="1">
        <v>315</v>
      </c>
      <c r="D1793" s="1">
        <v>1</v>
      </c>
      <c r="E1793" t="str">
        <f t="shared" si="224"/>
        <v>2</v>
      </c>
      <c r="F1793" t="str">
        <f t="shared" si="225"/>
        <v>1</v>
      </c>
      <c r="G1793" t="str">
        <f t="shared" si="226"/>
        <v>4</v>
      </c>
      <c r="H1793">
        <f t="shared" si="222"/>
        <v>1</v>
      </c>
      <c r="I1793" t="str">
        <f t="shared" si="227"/>
        <v>3</v>
      </c>
      <c r="J1793" t="str">
        <f t="shared" si="228"/>
        <v>1</v>
      </c>
      <c r="K1793" t="str">
        <f t="shared" si="229"/>
        <v>5</v>
      </c>
      <c r="L1793">
        <f t="shared" si="223"/>
        <v>0</v>
      </c>
    </row>
    <row r="1794" spans="1:12">
      <c r="A1794" s="1">
        <v>3050</v>
      </c>
      <c r="B1794" s="1">
        <v>425</v>
      </c>
      <c r="C1794" s="1">
        <v>531</v>
      </c>
      <c r="D1794" s="1">
        <v>2</v>
      </c>
      <c r="E1794" t="str">
        <f t="shared" si="224"/>
        <v>4</v>
      </c>
      <c r="F1794" t="str">
        <f t="shared" si="225"/>
        <v>2</v>
      </c>
      <c r="G1794" t="str">
        <f t="shared" si="226"/>
        <v>5</v>
      </c>
      <c r="H1794">
        <f t="shared" si="222"/>
        <v>0</v>
      </c>
      <c r="I1794" t="str">
        <f t="shared" si="227"/>
        <v>5</v>
      </c>
      <c r="J1794" t="str">
        <f t="shared" si="228"/>
        <v>3</v>
      </c>
      <c r="K1794" t="str">
        <f t="shared" si="229"/>
        <v>1</v>
      </c>
      <c r="L1794">
        <f t="shared" si="223"/>
        <v>1</v>
      </c>
    </row>
    <row r="1795" spans="1:12">
      <c r="A1795" s="1">
        <v>3054</v>
      </c>
      <c r="B1795" s="1">
        <v>612</v>
      </c>
      <c r="C1795" s="1">
        <v>243</v>
      </c>
      <c r="D1795" s="1">
        <v>1</v>
      </c>
      <c r="E1795" t="str">
        <f t="shared" si="224"/>
        <v>6</v>
      </c>
      <c r="F1795" t="str">
        <f t="shared" si="225"/>
        <v>1</v>
      </c>
      <c r="G1795" t="str">
        <f t="shared" si="226"/>
        <v>2</v>
      </c>
      <c r="H1795">
        <f t="shared" ref="H1795:H1858" si="230">IF(D1795=1,1,0)</f>
        <v>1</v>
      </c>
      <c r="I1795" t="str">
        <f t="shared" si="227"/>
        <v>2</v>
      </c>
      <c r="J1795" t="str">
        <f t="shared" si="228"/>
        <v>4</v>
      </c>
      <c r="K1795" t="str">
        <f t="shared" si="229"/>
        <v>3</v>
      </c>
      <c r="L1795">
        <f t="shared" ref="L1795:L1858" si="231">IF(D1795=2,1,0)</f>
        <v>0</v>
      </c>
    </row>
    <row r="1796" spans="1:12">
      <c r="A1796" s="1">
        <v>3055</v>
      </c>
      <c r="B1796" s="1">
        <v>634</v>
      </c>
      <c r="C1796" s="1">
        <v>254</v>
      </c>
      <c r="D1796" s="1">
        <v>1</v>
      </c>
      <c r="E1796" t="str">
        <f t="shared" si="224"/>
        <v>6</v>
      </c>
      <c r="F1796" t="str">
        <f t="shared" si="225"/>
        <v>3</v>
      </c>
      <c r="G1796" t="str">
        <f t="shared" si="226"/>
        <v>4</v>
      </c>
      <c r="H1796">
        <f t="shared" si="230"/>
        <v>1</v>
      </c>
      <c r="I1796" t="str">
        <f t="shared" si="227"/>
        <v>2</v>
      </c>
      <c r="J1796" t="str">
        <f t="shared" si="228"/>
        <v>5</v>
      </c>
      <c r="K1796" t="str">
        <f t="shared" si="229"/>
        <v>4</v>
      </c>
      <c r="L1796">
        <f t="shared" si="231"/>
        <v>0</v>
      </c>
    </row>
    <row r="1797" spans="1:12">
      <c r="A1797" s="1">
        <v>3060</v>
      </c>
      <c r="B1797" s="1">
        <v>123</v>
      </c>
      <c r="C1797" s="1">
        <v>562</v>
      </c>
      <c r="D1797" s="1">
        <v>1</v>
      </c>
      <c r="E1797" t="str">
        <f t="shared" si="224"/>
        <v>1</v>
      </c>
      <c r="F1797" t="str">
        <f t="shared" si="225"/>
        <v>2</v>
      </c>
      <c r="G1797" t="str">
        <f t="shared" si="226"/>
        <v>3</v>
      </c>
      <c r="H1797">
        <f t="shared" si="230"/>
        <v>1</v>
      </c>
      <c r="I1797" t="str">
        <f t="shared" si="227"/>
        <v>5</v>
      </c>
      <c r="J1797" t="str">
        <f t="shared" si="228"/>
        <v>6</v>
      </c>
      <c r="K1797" t="str">
        <f t="shared" si="229"/>
        <v>2</v>
      </c>
      <c r="L1797">
        <f t="shared" si="231"/>
        <v>0</v>
      </c>
    </row>
    <row r="1798" spans="1:12">
      <c r="A1798" s="1">
        <v>3065</v>
      </c>
      <c r="B1798" s="1">
        <v>641</v>
      </c>
      <c r="C1798" s="1">
        <v>123</v>
      </c>
      <c r="D1798" s="1">
        <v>2</v>
      </c>
      <c r="E1798" t="str">
        <f t="shared" ref="E1798:E1861" si="232">MID(B1798&amp;"",1,1)</f>
        <v>6</v>
      </c>
      <c r="F1798" t="str">
        <f t="shared" ref="F1798:F1861" si="233">MID(B1798&amp;"",2,1)</f>
        <v>4</v>
      </c>
      <c r="G1798" t="str">
        <f t="shared" ref="G1798:G1861" si="234">MID(B1798&amp;"",3,1)</f>
        <v>1</v>
      </c>
      <c r="H1798">
        <f t="shared" si="230"/>
        <v>0</v>
      </c>
      <c r="I1798" t="str">
        <f t="shared" ref="I1798:I1861" si="235">MID(C1798&amp;"",1,1)</f>
        <v>1</v>
      </c>
      <c r="J1798" t="str">
        <f t="shared" ref="J1798:J1861" si="236">MID(C1798&amp;"",2,1)</f>
        <v>2</v>
      </c>
      <c r="K1798" t="str">
        <f t="shared" ref="K1798:K1861" si="237">MID(C1798&amp;"",3,1)</f>
        <v>3</v>
      </c>
      <c r="L1798">
        <f t="shared" si="231"/>
        <v>1</v>
      </c>
    </row>
    <row r="1799" spans="1:12">
      <c r="A1799" s="1">
        <v>3066</v>
      </c>
      <c r="B1799" s="1">
        <v>254</v>
      </c>
      <c r="C1799" s="1">
        <v>524</v>
      </c>
      <c r="D1799" s="1">
        <v>2</v>
      </c>
      <c r="E1799" t="str">
        <f t="shared" si="232"/>
        <v>2</v>
      </c>
      <c r="F1799" t="str">
        <f t="shared" si="233"/>
        <v>5</v>
      </c>
      <c r="G1799" t="str">
        <f t="shared" si="234"/>
        <v>4</v>
      </c>
      <c r="H1799">
        <f t="shared" si="230"/>
        <v>0</v>
      </c>
      <c r="I1799" t="str">
        <f t="shared" si="235"/>
        <v>5</v>
      </c>
      <c r="J1799" t="str">
        <f t="shared" si="236"/>
        <v>2</v>
      </c>
      <c r="K1799" t="str">
        <f t="shared" si="237"/>
        <v>4</v>
      </c>
      <c r="L1799">
        <f t="shared" si="231"/>
        <v>1</v>
      </c>
    </row>
    <row r="1800" spans="1:12">
      <c r="A1800" s="1">
        <v>3067</v>
      </c>
      <c r="B1800" s="1">
        <v>452</v>
      </c>
      <c r="C1800" s="1">
        <v>612</v>
      </c>
      <c r="D1800" s="1">
        <v>2</v>
      </c>
      <c r="E1800" t="str">
        <f t="shared" si="232"/>
        <v>4</v>
      </c>
      <c r="F1800" t="str">
        <f t="shared" si="233"/>
        <v>5</v>
      </c>
      <c r="G1800" t="str">
        <f t="shared" si="234"/>
        <v>2</v>
      </c>
      <c r="H1800">
        <f t="shared" si="230"/>
        <v>0</v>
      </c>
      <c r="I1800" t="str">
        <f t="shared" si="235"/>
        <v>6</v>
      </c>
      <c r="J1800" t="str">
        <f t="shared" si="236"/>
        <v>1</v>
      </c>
      <c r="K1800" t="str">
        <f t="shared" si="237"/>
        <v>2</v>
      </c>
      <c r="L1800">
        <f t="shared" si="231"/>
        <v>1</v>
      </c>
    </row>
    <row r="1801" spans="1:12">
      <c r="A1801" s="1">
        <v>3071</v>
      </c>
      <c r="B1801" s="1">
        <v>125</v>
      </c>
      <c r="C1801" s="1">
        <v>163</v>
      </c>
      <c r="D1801" s="1">
        <v>1</v>
      </c>
      <c r="E1801" t="str">
        <f t="shared" si="232"/>
        <v>1</v>
      </c>
      <c r="F1801" t="str">
        <f t="shared" si="233"/>
        <v>2</v>
      </c>
      <c r="G1801" t="str">
        <f t="shared" si="234"/>
        <v>5</v>
      </c>
      <c r="H1801">
        <f t="shared" si="230"/>
        <v>1</v>
      </c>
      <c r="I1801" t="str">
        <f t="shared" si="235"/>
        <v>1</v>
      </c>
      <c r="J1801" t="str">
        <f t="shared" si="236"/>
        <v>6</v>
      </c>
      <c r="K1801" t="str">
        <f t="shared" si="237"/>
        <v>3</v>
      </c>
      <c r="L1801">
        <f t="shared" si="231"/>
        <v>0</v>
      </c>
    </row>
    <row r="1802" spans="1:12">
      <c r="A1802" s="1">
        <v>3073</v>
      </c>
      <c r="B1802" s="1">
        <v>143</v>
      </c>
      <c r="C1802" s="1">
        <v>632</v>
      </c>
      <c r="D1802" s="1">
        <v>1</v>
      </c>
      <c r="E1802" t="str">
        <f t="shared" si="232"/>
        <v>1</v>
      </c>
      <c r="F1802" t="str">
        <f t="shared" si="233"/>
        <v>4</v>
      </c>
      <c r="G1802" t="str">
        <f t="shared" si="234"/>
        <v>3</v>
      </c>
      <c r="H1802">
        <f t="shared" si="230"/>
        <v>1</v>
      </c>
      <c r="I1802" t="str">
        <f t="shared" si="235"/>
        <v>6</v>
      </c>
      <c r="J1802" t="str">
        <f t="shared" si="236"/>
        <v>3</v>
      </c>
      <c r="K1802" t="str">
        <f t="shared" si="237"/>
        <v>2</v>
      </c>
      <c r="L1802">
        <f t="shared" si="231"/>
        <v>0</v>
      </c>
    </row>
    <row r="1803" spans="1:12">
      <c r="A1803" s="1">
        <v>3079</v>
      </c>
      <c r="B1803" s="1">
        <v>312</v>
      </c>
      <c r="C1803" s="1">
        <v>324</v>
      </c>
      <c r="D1803" s="1">
        <v>1</v>
      </c>
      <c r="E1803" t="str">
        <f t="shared" si="232"/>
        <v>3</v>
      </c>
      <c r="F1803" t="str">
        <f t="shared" si="233"/>
        <v>1</v>
      </c>
      <c r="G1803" t="str">
        <f t="shared" si="234"/>
        <v>2</v>
      </c>
      <c r="H1803">
        <f t="shared" si="230"/>
        <v>1</v>
      </c>
      <c r="I1803" t="str">
        <f t="shared" si="235"/>
        <v>3</v>
      </c>
      <c r="J1803" t="str">
        <f t="shared" si="236"/>
        <v>2</v>
      </c>
      <c r="K1803" t="str">
        <f t="shared" si="237"/>
        <v>4</v>
      </c>
      <c r="L1803">
        <f t="shared" si="231"/>
        <v>0</v>
      </c>
    </row>
    <row r="1804" spans="1:12">
      <c r="A1804" s="1">
        <v>3081</v>
      </c>
      <c r="B1804" s="1">
        <v>613</v>
      </c>
      <c r="C1804" s="1">
        <v>132</v>
      </c>
      <c r="D1804" s="1">
        <v>1</v>
      </c>
      <c r="E1804" t="str">
        <f t="shared" si="232"/>
        <v>6</v>
      </c>
      <c r="F1804" t="str">
        <f t="shared" si="233"/>
        <v>1</v>
      </c>
      <c r="G1804" t="str">
        <f t="shared" si="234"/>
        <v>3</v>
      </c>
      <c r="H1804">
        <f t="shared" si="230"/>
        <v>1</v>
      </c>
      <c r="I1804" t="str">
        <f t="shared" si="235"/>
        <v>1</v>
      </c>
      <c r="J1804" t="str">
        <f t="shared" si="236"/>
        <v>3</v>
      </c>
      <c r="K1804" t="str">
        <f t="shared" si="237"/>
        <v>2</v>
      </c>
      <c r="L1804">
        <f t="shared" si="231"/>
        <v>0</v>
      </c>
    </row>
    <row r="1805" spans="1:12">
      <c r="A1805" s="1">
        <v>3086</v>
      </c>
      <c r="B1805" s="1">
        <v>642</v>
      </c>
      <c r="C1805" s="1">
        <v>132</v>
      </c>
      <c r="D1805" s="1">
        <v>1</v>
      </c>
      <c r="E1805" t="str">
        <f t="shared" si="232"/>
        <v>6</v>
      </c>
      <c r="F1805" t="str">
        <f t="shared" si="233"/>
        <v>4</v>
      </c>
      <c r="G1805" t="str">
        <f t="shared" si="234"/>
        <v>2</v>
      </c>
      <c r="H1805">
        <f t="shared" si="230"/>
        <v>1</v>
      </c>
      <c r="I1805" t="str">
        <f t="shared" si="235"/>
        <v>1</v>
      </c>
      <c r="J1805" t="str">
        <f t="shared" si="236"/>
        <v>3</v>
      </c>
      <c r="K1805" t="str">
        <f t="shared" si="237"/>
        <v>2</v>
      </c>
      <c r="L1805">
        <f t="shared" si="231"/>
        <v>0</v>
      </c>
    </row>
    <row r="1806" spans="1:12">
      <c r="A1806" s="1">
        <v>3090</v>
      </c>
      <c r="B1806" s="1">
        <v>523</v>
      </c>
      <c r="C1806" s="1">
        <v>562</v>
      </c>
      <c r="D1806" s="1">
        <v>1</v>
      </c>
      <c r="E1806" t="str">
        <f t="shared" si="232"/>
        <v>5</v>
      </c>
      <c r="F1806" t="str">
        <f t="shared" si="233"/>
        <v>2</v>
      </c>
      <c r="G1806" t="str">
        <f t="shared" si="234"/>
        <v>3</v>
      </c>
      <c r="H1806">
        <f t="shared" si="230"/>
        <v>1</v>
      </c>
      <c r="I1806" t="str">
        <f t="shared" si="235"/>
        <v>5</v>
      </c>
      <c r="J1806" t="str">
        <f t="shared" si="236"/>
        <v>6</v>
      </c>
      <c r="K1806" t="str">
        <f t="shared" si="237"/>
        <v>2</v>
      </c>
      <c r="L1806">
        <f t="shared" si="231"/>
        <v>0</v>
      </c>
    </row>
    <row r="1807" spans="1:12">
      <c r="A1807" s="1">
        <v>3091</v>
      </c>
      <c r="B1807" s="1">
        <v>124</v>
      </c>
      <c r="C1807" s="1">
        <v>163</v>
      </c>
      <c r="D1807" s="1">
        <v>2</v>
      </c>
      <c r="E1807" t="str">
        <f t="shared" si="232"/>
        <v>1</v>
      </c>
      <c r="F1807" t="str">
        <f t="shared" si="233"/>
        <v>2</v>
      </c>
      <c r="G1807" t="str">
        <f t="shared" si="234"/>
        <v>4</v>
      </c>
      <c r="H1807">
        <f t="shared" si="230"/>
        <v>0</v>
      </c>
      <c r="I1807" t="str">
        <f t="shared" si="235"/>
        <v>1</v>
      </c>
      <c r="J1807" t="str">
        <f t="shared" si="236"/>
        <v>6</v>
      </c>
      <c r="K1807" t="str">
        <f t="shared" si="237"/>
        <v>3</v>
      </c>
      <c r="L1807">
        <f t="shared" si="231"/>
        <v>1</v>
      </c>
    </row>
    <row r="1808" spans="1:12">
      <c r="A1808" s="1">
        <v>3094</v>
      </c>
      <c r="B1808" s="1">
        <v>312</v>
      </c>
      <c r="C1808" s="1">
        <v>164</v>
      </c>
      <c r="D1808" s="1">
        <v>2</v>
      </c>
      <c r="E1808" t="str">
        <f t="shared" si="232"/>
        <v>3</v>
      </c>
      <c r="F1808" t="str">
        <f t="shared" si="233"/>
        <v>1</v>
      </c>
      <c r="G1808" t="str">
        <f t="shared" si="234"/>
        <v>2</v>
      </c>
      <c r="H1808">
        <f t="shared" si="230"/>
        <v>0</v>
      </c>
      <c r="I1808" t="str">
        <f t="shared" si="235"/>
        <v>1</v>
      </c>
      <c r="J1808" t="str">
        <f t="shared" si="236"/>
        <v>6</v>
      </c>
      <c r="K1808" t="str">
        <f t="shared" si="237"/>
        <v>4</v>
      </c>
      <c r="L1808">
        <f t="shared" si="231"/>
        <v>1</v>
      </c>
    </row>
    <row r="1809" spans="1:12">
      <c r="A1809" s="1">
        <v>3095</v>
      </c>
      <c r="B1809" s="1">
        <v>564</v>
      </c>
      <c r="C1809" s="1">
        <v>162</v>
      </c>
      <c r="D1809" s="1">
        <v>2</v>
      </c>
      <c r="E1809" t="str">
        <f t="shared" si="232"/>
        <v>5</v>
      </c>
      <c r="F1809" t="str">
        <f t="shared" si="233"/>
        <v>6</v>
      </c>
      <c r="G1809" t="str">
        <f t="shared" si="234"/>
        <v>4</v>
      </c>
      <c r="H1809">
        <f t="shared" si="230"/>
        <v>0</v>
      </c>
      <c r="I1809" t="str">
        <f t="shared" si="235"/>
        <v>1</v>
      </c>
      <c r="J1809" t="str">
        <f t="shared" si="236"/>
        <v>6</v>
      </c>
      <c r="K1809" t="str">
        <f t="shared" si="237"/>
        <v>2</v>
      </c>
      <c r="L1809">
        <f t="shared" si="231"/>
        <v>1</v>
      </c>
    </row>
    <row r="1810" spans="1:12">
      <c r="A1810" s="1">
        <v>3096</v>
      </c>
      <c r="B1810" s="1">
        <v>634</v>
      </c>
      <c r="C1810" s="1">
        <v>251</v>
      </c>
      <c r="D1810" s="1">
        <v>2</v>
      </c>
      <c r="E1810" t="str">
        <f t="shared" si="232"/>
        <v>6</v>
      </c>
      <c r="F1810" t="str">
        <f t="shared" si="233"/>
        <v>3</v>
      </c>
      <c r="G1810" t="str">
        <f t="shared" si="234"/>
        <v>4</v>
      </c>
      <c r="H1810">
        <f t="shared" si="230"/>
        <v>0</v>
      </c>
      <c r="I1810" t="str">
        <f t="shared" si="235"/>
        <v>2</v>
      </c>
      <c r="J1810" t="str">
        <f t="shared" si="236"/>
        <v>5</v>
      </c>
      <c r="K1810" t="str">
        <f t="shared" si="237"/>
        <v>1</v>
      </c>
      <c r="L1810">
        <f t="shared" si="231"/>
        <v>1</v>
      </c>
    </row>
    <row r="1811" spans="1:12">
      <c r="A1811" s="1">
        <v>3107</v>
      </c>
      <c r="B1811" s="1">
        <v>645</v>
      </c>
      <c r="C1811" s="1">
        <v>153</v>
      </c>
      <c r="D1811" s="1">
        <v>2</v>
      </c>
      <c r="E1811" t="str">
        <f t="shared" si="232"/>
        <v>6</v>
      </c>
      <c r="F1811" t="str">
        <f t="shared" si="233"/>
        <v>4</v>
      </c>
      <c r="G1811" t="str">
        <f t="shared" si="234"/>
        <v>5</v>
      </c>
      <c r="H1811">
        <f t="shared" si="230"/>
        <v>0</v>
      </c>
      <c r="I1811" t="str">
        <f t="shared" si="235"/>
        <v>1</v>
      </c>
      <c r="J1811" t="str">
        <f t="shared" si="236"/>
        <v>5</v>
      </c>
      <c r="K1811" t="str">
        <f t="shared" si="237"/>
        <v>3</v>
      </c>
      <c r="L1811">
        <f t="shared" si="231"/>
        <v>1</v>
      </c>
    </row>
    <row r="1812" spans="1:12">
      <c r="A1812" s="1">
        <v>3109</v>
      </c>
      <c r="B1812" s="1">
        <v>645</v>
      </c>
      <c r="C1812" s="1">
        <v>462</v>
      </c>
      <c r="D1812" s="1">
        <v>2</v>
      </c>
      <c r="E1812" t="str">
        <f t="shared" si="232"/>
        <v>6</v>
      </c>
      <c r="F1812" t="str">
        <f t="shared" si="233"/>
        <v>4</v>
      </c>
      <c r="G1812" t="str">
        <f t="shared" si="234"/>
        <v>5</v>
      </c>
      <c r="H1812">
        <f t="shared" si="230"/>
        <v>0</v>
      </c>
      <c r="I1812" t="str">
        <f t="shared" si="235"/>
        <v>4</v>
      </c>
      <c r="J1812" t="str">
        <f t="shared" si="236"/>
        <v>6</v>
      </c>
      <c r="K1812" t="str">
        <f t="shared" si="237"/>
        <v>2</v>
      </c>
      <c r="L1812">
        <f t="shared" si="231"/>
        <v>1</v>
      </c>
    </row>
    <row r="1813" spans="1:12">
      <c r="A1813" s="1">
        <v>3110</v>
      </c>
      <c r="B1813" s="1">
        <v>142</v>
      </c>
      <c r="C1813" s="1">
        <v>421</v>
      </c>
      <c r="D1813" s="1">
        <v>1</v>
      </c>
      <c r="E1813" t="str">
        <f t="shared" si="232"/>
        <v>1</v>
      </c>
      <c r="F1813" t="str">
        <f t="shared" si="233"/>
        <v>4</v>
      </c>
      <c r="G1813" t="str">
        <f t="shared" si="234"/>
        <v>2</v>
      </c>
      <c r="H1813">
        <f t="shared" si="230"/>
        <v>1</v>
      </c>
      <c r="I1813" t="str">
        <f t="shared" si="235"/>
        <v>4</v>
      </c>
      <c r="J1813" t="str">
        <f t="shared" si="236"/>
        <v>2</v>
      </c>
      <c r="K1813" t="str">
        <f t="shared" si="237"/>
        <v>1</v>
      </c>
      <c r="L1813">
        <f t="shared" si="231"/>
        <v>0</v>
      </c>
    </row>
    <row r="1814" spans="1:12">
      <c r="A1814" s="1">
        <v>3114</v>
      </c>
      <c r="B1814" s="1">
        <v>162</v>
      </c>
      <c r="C1814" s="1">
        <v>532</v>
      </c>
      <c r="D1814" s="1">
        <v>2</v>
      </c>
      <c r="E1814" t="str">
        <f t="shared" si="232"/>
        <v>1</v>
      </c>
      <c r="F1814" t="str">
        <f t="shared" si="233"/>
        <v>6</v>
      </c>
      <c r="G1814" t="str">
        <f t="shared" si="234"/>
        <v>2</v>
      </c>
      <c r="H1814">
        <f t="shared" si="230"/>
        <v>0</v>
      </c>
      <c r="I1814" t="str">
        <f t="shared" si="235"/>
        <v>5</v>
      </c>
      <c r="J1814" t="str">
        <f t="shared" si="236"/>
        <v>3</v>
      </c>
      <c r="K1814" t="str">
        <f t="shared" si="237"/>
        <v>2</v>
      </c>
      <c r="L1814">
        <f t="shared" si="231"/>
        <v>1</v>
      </c>
    </row>
    <row r="1815" spans="1:12">
      <c r="A1815" s="1">
        <v>3116</v>
      </c>
      <c r="B1815" s="1">
        <v>542</v>
      </c>
      <c r="C1815" s="1">
        <v>352</v>
      </c>
      <c r="D1815" s="1">
        <v>2</v>
      </c>
      <c r="E1815" t="str">
        <f t="shared" si="232"/>
        <v>5</v>
      </c>
      <c r="F1815" t="str">
        <f t="shared" si="233"/>
        <v>4</v>
      </c>
      <c r="G1815" t="str">
        <f t="shared" si="234"/>
        <v>2</v>
      </c>
      <c r="H1815">
        <f t="shared" si="230"/>
        <v>0</v>
      </c>
      <c r="I1815" t="str">
        <f t="shared" si="235"/>
        <v>3</v>
      </c>
      <c r="J1815" t="str">
        <f t="shared" si="236"/>
        <v>5</v>
      </c>
      <c r="K1815" t="str">
        <f t="shared" si="237"/>
        <v>2</v>
      </c>
      <c r="L1815">
        <f t="shared" si="231"/>
        <v>1</v>
      </c>
    </row>
    <row r="1816" spans="1:12">
      <c r="A1816" s="1">
        <v>3123</v>
      </c>
      <c r="B1816" s="1">
        <v>432</v>
      </c>
      <c r="C1816" s="1">
        <v>245</v>
      </c>
      <c r="D1816" s="1">
        <v>1</v>
      </c>
      <c r="E1816" t="str">
        <f t="shared" si="232"/>
        <v>4</v>
      </c>
      <c r="F1816" t="str">
        <f t="shared" si="233"/>
        <v>3</v>
      </c>
      <c r="G1816" t="str">
        <f t="shared" si="234"/>
        <v>2</v>
      </c>
      <c r="H1816">
        <f t="shared" si="230"/>
        <v>1</v>
      </c>
      <c r="I1816" t="str">
        <f t="shared" si="235"/>
        <v>2</v>
      </c>
      <c r="J1816" t="str">
        <f t="shared" si="236"/>
        <v>4</v>
      </c>
      <c r="K1816" t="str">
        <f t="shared" si="237"/>
        <v>5</v>
      </c>
      <c r="L1816">
        <f t="shared" si="231"/>
        <v>0</v>
      </c>
    </row>
    <row r="1817" spans="1:12">
      <c r="A1817" s="1">
        <v>3124</v>
      </c>
      <c r="B1817" s="1">
        <v>163</v>
      </c>
      <c r="C1817" s="1">
        <v>461</v>
      </c>
      <c r="D1817" s="1">
        <v>1</v>
      </c>
      <c r="E1817" t="str">
        <f t="shared" si="232"/>
        <v>1</v>
      </c>
      <c r="F1817" t="str">
        <f t="shared" si="233"/>
        <v>6</v>
      </c>
      <c r="G1817" t="str">
        <f t="shared" si="234"/>
        <v>3</v>
      </c>
      <c r="H1817">
        <f t="shared" si="230"/>
        <v>1</v>
      </c>
      <c r="I1817" t="str">
        <f t="shared" si="235"/>
        <v>4</v>
      </c>
      <c r="J1817" t="str">
        <f t="shared" si="236"/>
        <v>6</v>
      </c>
      <c r="K1817" t="str">
        <f t="shared" si="237"/>
        <v>1</v>
      </c>
      <c r="L1817">
        <f t="shared" si="231"/>
        <v>0</v>
      </c>
    </row>
    <row r="1818" spans="1:12">
      <c r="A1818" s="1">
        <v>3125</v>
      </c>
      <c r="B1818" s="1">
        <v>213</v>
      </c>
      <c r="C1818" s="1">
        <v>342</v>
      </c>
      <c r="D1818" s="1">
        <v>1</v>
      </c>
      <c r="E1818" t="str">
        <f t="shared" si="232"/>
        <v>2</v>
      </c>
      <c r="F1818" t="str">
        <f t="shared" si="233"/>
        <v>1</v>
      </c>
      <c r="G1818" t="str">
        <f t="shared" si="234"/>
        <v>3</v>
      </c>
      <c r="H1818">
        <f t="shared" si="230"/>
        <v>1</v>
      </c>
      <c r="I1818" t="str">
        <f t="shared" si="235"/>
        <v>3</v>
      </c>
      <c r="J1818" t="str">
        <f t="shared" si="236"/>
        <v>4</v>
      </c>
      <c r="K1818" t="str">
        <f t="shared" si="237"/>
        <v>2</v>
      </c>
      <c r="L1818">
        <f t="shared" si="231"/>
        <v>0</v>
      </c>
    </row>
    <row r="1819" spans="1:12">
      <c r="A1819" s="1">
        <v>3130</v>
      </c>
      <c r="B1819" s="1">
        <v>563</v>
      </c>
      <c r="C1819" s="1">
        <v>143</v>
      </c>
      <c r="D1819" s="1">
        <v>2</v>
      </c>
      <c r="E1819" t="str">
        <f t="shared" si="232"/>
        <v>5</v>
      </c>
      <c r="F1819" t="str">
        <f t="shared" si="233"/>
        <v>6</v>
      </c>
      <c r="G1819" t="str">
        <f t="shared" si="234"/>
        <v>3</v>
      </c>
      <c r="H1819">
        <f t="shared" si="230"/>
        <v>0</v>
      </c>
      <c r="I1819" t="str">
        <f t="shared" si="235"/>
        <v>1</v>
      </c>
      <c r="J1819" t="str">
        <f t="shared" si="236"/>
        <v>4</v>
      </c>
      <c r="K1819" t="str">
        <f t="shared" si="237"/>
        <v>3</v>
      </c>
      <c r="L1819">
        <f t="shared" si="231"/>
        <v>1</v>
      </c>
    </row>
    <row r="1820" spans="1:12">
      <c r="A1820" s="1">
        <v>3134</v>
      </c>
      <c r="B1820" s="1">
        <v>351</v>
      </c>
      <c r="C1820" s="1">
        <v>621</v>
      </c>
      <c r="D1820" s="1">
        <v>2</v>
      </c>
      <c r="E1820" t="str">
        <f t="shared" si="232"/>
        <v>3</v>
      </c>
      <c r="F1820" t="str">
        <f t="shared" si="233"/>
        <v>5</v>
      </c>
      <c r="G1820" t="str">
        <f t="shared" si="234"/>
        <v>1</v>
      </c>
      <c r="H1820">
        <f t="shared" si="230"/>
        <v>0</v>
      </c>
      <c r="I1820" t="str">
        <f t="shared" si="235"/>
        <v>6</v>
      </c>
      <c r="J1820" t="str">
        <f t="shared" si="236"/>
        <v>2</v>
      </c>
      <c r="K1820" t="str">
        <f t="shared" si="237"/>
        <v>1</v>
      </c>
      <c r="L1820">
        <f t="shared" si="231"/>
        <v>1</v>
      </c>
    </row>
    <row r="1821" spans="1:12">
      <c r="A1821" s="1">
        <v>3145</v>
      </c>
      <c r="B1821" s="1">
        <v>143</v>
      </c>
      <c r="C1821" s="1">
        <v>145</v>
      </c>
      <c r="D1821" s="1">
        <v>1</v>
      </c>
      <c r="E1821" t="str">
        <f t="shared" si="232"/>
        <v>1</v>
      </c>
      <c r="F1821" t="str">
        <f t="shared" si="233"/>
        <v>4</v>
      </c>
      <c r="G1821" t="str">
        <f t="shared" si="234"/>
        <v>3</v>
      </c>
      <c r="H1821">
        <f t="shared" si="230"/>
        <v>1</v>
      </c>
      <c r="I1821" t="str">
        <f t="shared" si="235"/>
        <v>1</v>
      </c>
      <c r="J1821" t="str">
        <f t="shared" si="236"/>
        <v>4</v>
      </c>
      <c r="K1821" t="str">
        <f t="shared" si="237"/>
        <v>5</v>
      </c>
      <c r="L1821">
        <f t="shared" si="231"/>
        <v>0</v>
      </c>
    </row>
    <row r="1822" spans="1:12">
      <c r="A1822" s="1">
        <v>3149</v>
      </c>
      <c r="B1822" s="1">
        <v>635</v>
      </c>
      <c r="C1822" s="1">
        <v>615</v>
      </c>
      <c r="D1822" s="1">
        <v>2</v>
      </c>
      <c r="E1822" t="str">
        <f t="shared" si="232"/>
        <v>6</v>
      </c>
      <c r="F1822" t="str">
        <f t="shared" si="233"/>
        <v>3</v>
      </c>
      <c r="G1822" t="str">
        <f t="shared" si="234"/>
        <v>5</v>
      </c>
      <c r="H1822">
        <f t="shared" si="230"/>
        <v>0</v>
      </c>
      <c r="I1822" t="str">
        <f t="shared" si="235"/>
        <v>6</v>
      </c>
      <c r="J1822" t="str">
        <f t="shared" si="236"/>
        <v>1</v>
      </c>
      <c r="K1822" t="str">
        <f t="shared" si="237"/>
        <v>5</v>
      </c>
      <c r="L1822">
        <f t="shared" si="231"/>
        <v>1</v>
      </c>
    </row>
    <row r="1823" spans="1:12">
      <c r="A1823" s="1">
        <v>3150</v>
      </c>
      <c r="B1823" s="1">
        <v>563</v>
      </c>
      <c r="C1823" s="1">
        <v>614</v>
      </c>
      <c r="D1823" s="1">
        <v>2</v>
      </c>
      <c r="E1823" t="str">
        <f t="shared" si="232"/>
        <v>5</v>
      </c>
      <c r="F1823" t="str">
        <f t="shared" si="233"/>
        <v>6</v>
      </c>
      <c r="G1823" t="str">
        <f t="shared" si="234"/>
        <v>3</v>
      </c>
      <c r="H1823">
        <f t="shared" si="230"/>
        <v>0</v>
      </c>
      <c r="I1823" t="str">
        <f t="shared" si="235"/>
        <v>6</v>
      </c>
      <c r="J1823" t="str">
        <f t="shared" si="236"/>
        <v>1</v>
      </c>
      <c r="K1823" t="str">
        <f t="shared" si="237"/>
        <v>4</v>
      </c>
      <c r="L1823">
        <f t="shared" si="231"/>
        <v>1</v>
      </c>
    </row>
    <row r="1824" spans="1:12">
      <c r="A1824" s="1">
        <v>3154</v>
      </c>
      <c r="B1824" s="1">
        <v>542</v>
      </c>
      <c r="C1824" s="1">
        <v>214</v>
      </c>
      <c r="D1824" s="1">
        <v>2</v>
      </c>
      <c r="E1824" t="str">
        <f t="shared" si="232"/>
        <v>5</v>
      </c>
      <c r="F1824" t="str">
        <f t="shared" si="233"/>
        <v>4</v>
      </c>
      <c r="G1824" t="str">
        <f t="shared" si="234"/>
        <v>2</v>
      </c>
      <c r="H1824">
        <f t="shared" si="230"/>
        <v>0</v>
      </c>
      <c r="I1824" t="str">
        <f t="shared" si="235"/>
        <v>2</v>
      </c>
      <c r="J1824" t="str">
        <f t="shared" si="236"/>
        <v>1</v>
      </c>
      <c r="K1824" t="str">
        <f t="shared" si="237"/>
        <v>4</v>
      </c>
      <c r="L1824">
        <f t="shared" si="231"/>
        <v>1</v>
      </c>
    </row>
    <row r="1825" spans="1:12">
      <c r="A1825" s="1">
        <v>3157</v>
      </c>
      <c r="B1825" s="1">
        <v>463</v>
      </c>
      <c r="C1825" s="1">
        <v>652</v>
      </c>
      <c r="D1825" s="1">
        <v>2</v>
      </c>
      <c r="E1825" t="str">
        <f t="shared" si="232"/>
        <v>4</v>
      </c>
      <c r="F1825" t="str">
        <f t="shared" si="233"/>
        <v>6</v>
      </c>
      <c r="G1825" t="str">
        <f t="shared" si="234"/>
        <v>3</v>
      </c>
      <c r="H1825">
        <f t="shared" si="230"/>
        <v>0</v>
      </c>
      <c r="I1825" t="str">
        <f t="shared" si="235"/>
        <v>6</v>
      </c>
      <c r="J1825" t="str">
        <f t="shared" si="236"/>
        <v>5</v>
      </c>
      <c r="K1825" t="str">
        <f t="shared" si="237"/>
        <v>2</v>
      </c>
      <c r="L1825">
        <f t="shared" si="231"/>
        <v>1</v>
      </c>
    </row>
    <row r="1826" spans="1:12">
      <c r="A1826" s="1">
        <v>3159</v>
      </c>
      <c r="B1826" s="1">
        <v>315</v>
      </c>
      <c r="C1826" s="1">
        <v>632</v>
      </c>
      <c r="D1826" s="1">
        <v>2</v>
      </c>
      <c r="E1826" t="str">
        <f t="shared" si="232"/>
        <v>3</v>
      </c>
      <c r="F1826" t="str">
        <f t="shared" si="233"/>
        <v>1</v>
      </c>
      <c r="G1826" t="str">
        <f t="shared" si="234"/>
        <v>5</v>
      </c>
      <c r="H1826">
        <f t="shared" si="230"/>
        <v>0</v>
      </c>
      <c r="I1826" t="str">
        <f t="shared" si="235"/>
        <v>6</v>
      </c>
      <c r="J1826" t="str">
        <f t="shared" si="236"/>
        <v>3</v>
      </c>
      <c r="K1826" t="str">
        <f t="shared" si="237"/>
        <v>2</v>
      </c>
      <c r="L1826">
        <f t="shared" si="231"/>
        <v>1</v>
      </c>
    </row>
    <row r="1827" spans="1:12">
      <c r="A1827" s="1">
        <v>3166</v>
      </c>
      <c r="B1827" s="1">
        <v>265</v>
      </c>
      <c r="C1827" s="1">
        <v>452</v>
      </c>
      <c r="D1827" s="1">
        <v>2</v>
      </c>
      <c r="E1827" t="str">
        <f t="shared" si="232"/>
        <v>2</v>
      </c>
      <c r="F1827" t="str">
        <f t="shared" si="233"/>
        <v>6</v>
      </c>
      <c r="G1827" t="str">
        <f t="shared" si="234"/>
        <v>5</v>
      </c>
      <c r="H1827">
        <f t="shared" si="230"/>
        <v>0</v>
      </c>
      <c r="I1827" t="str">
        <f t="shared" si="235"/>
        <v>4</v>
      </c>
      <c r="J1827" t="str">
        <f t="shared" si="236"/>
        <v>5</v>
      </c>
      <c r="K1827" t="str">
        <f t="shared" si="237"/>
        <v>2</v>
      </c>
      <c r="L1827">
        <f t="shared" si="231"/>
        <v>1</v>
      </c>
    </row>
    <row r="1828" spans="1:12">
      <c r="A1828" s="1">
        <v>3167</v>
      </c>
      <c r="B1828" s="1">
        <v>461</v>
      </c>
      <c r="C1828" s="1">
        <v>625</v>
      </c>
      <c r="D1828" s="1">
        <v>1</v>
      </c>
      <c r="E1828" t="str">
        <f t="shared" si="232"/>
        <v>4</v>
      </c>
      <c r="F1828" t="str">
        <f t="shared" si="233"/>
        <v>6</v>
      </c>
      <c r="G1828" t="str">
        <f t="shared" si="234"/>
        <v>1</v>
      </c>
      <c r="H1828">
        <f t="shared" si="230"/>
        <v>1</v>
      </c>
      <c r="I1828" t="str">
        <f t="shared" si="235"/>
        <v>6</v>
      </c>
      <c r="J1828" t="str">
        <f t="shared" si="236"/>
        <v>2</v>
      </c>
      <c r="K1828" t="str">
        <f t="shared" si="237"/>
        <v>5</v>
      </c>
      <c r="L1828">
        <f t="shared" si="231"/>
        <v>0</v>
      </c>
    </row>
    <row r="1829" spans="1:12">
      <c r="A1829" s="1">
        <v>3178</v>
      </c>
      <c r="B1829" s="1">
        <v>254</v>
      </c>
      <c r="C1829" s="1">
        <v>164</v>
      </c>
      <c r="D1829" s="1">
        <v>2</v>
      </c>
      <c r="E1829" t="str">
        <f t="shared" si="232"/>
        <v>2</v>
      </c>
      <c r="F1829" t="str">
        <f t="shared" si="233"/>
        <v>5</v>
      </c>
      <c r="G1829" t="str">
        <f t="shared" si="234"/>
        <v>4</v>
      </c>
      <c r="H1829">
        <f t="shared" si="230"/>
        <v>0</v>
      </c>
      <c r="I1829" t="str">
        <f t="shared" si="235"/>
        <v>1</v>
      </c>
      <c r="J1829" t="str">
        <f t="shared" si="236"/>
        <v>6</v>
      </c>
      <c r="K1829" t="str">
        <f t="shared" si="237"/>
        <v>4</v>
      </c>
      <c r="L1829">
        <f t="shared" si="231"/>
        <v>1</v>
      </c>
    </row>
    <row r="1830" spans="1:12">
      <c r="A1830" s="1">
        <v>3185</v>
      </c>
      <c r="B1830" s="1">
        <v>312</v>
      </c>
      <c r="C1830" s="1">
        <v>163</v>
      </c>
      <c r="D1830" s="1">
        <v>1</v>
      </c>
      <c r="E1830" t="str">
        <f t="shared" si="232"/>
        <v>3</v>
      </c>
      <c r="F1830" t="str">
        <f t="shared" si="233"/>
        <v>1</v>
      </c>
      <c r="G1830" t="str">
        <f t="shared" si="234"/>
        <v>2</v>
      </c>
      <c r="H1830">
        <f t="shared" si="230"/>
        <v>1</v>
      </c>
      <c r="I1830" t="str">
        <f t="shared" si="235"/>
        <v>1</v>
      </c>
      <c r="J1830" t="str">
        <f t="shared" si="236"/>
        <v>6</v>
      </c>
      <c r="K1830" t="str">
        <f t="shared" si="237"/>
        <v>3</v>
      </c>
      <c r="L1830">
        <f t="shared" si="231"/>
        <v>0</v>
      </c>
    </row>
    <row r="1831" spans="1:12">
      <c r="A1831" s="1">
        <v>3187</v>
      </c>
      <c r="B1831" s="1">
        <v>243</v>
      </c>
      <c r="C1831" s="1">
        <v>452</v>
      </c>
      <c r="D1831" s="1">
        <v>1</v>
      </c>
      <c r="E1831" t="str">
        <f t="shared" si="232"/>
        <v>2</v>
      </c>
      <c r="F1831" t="str">
        <f t="shared" si="233"/>
        <v>4</v>
      </c>
      <c r="G1831" t="str">
        <f t="shared" si="234"/>
        <v>3</v>
      </c>
      <c r="H1831">
        <f t="shared" si="230"/>
        <v>1</v>
      </c>
      <c r="I1831" t="str">
        <f t="shared" si="235"/>
        <v>4</v>
      </c>
      <c r="J1831" t="str">
        <f t="shared" si="236"/>
        <v>5</v>
      </c>
      <c r="K1831" t="str">
        <f t="shared" si="237"/>
        <v>2</v>
      </c>
      <c r="L1831">
        <f t="shared" si="231"/>
        <v>0</v>
      </c>
    </row>
    <row r="1832" spans="1:12">
      <c r="A1832" s="1">
        <v>3193</v>
      </c>
      <c r="B1832" s="1">
        <v>512</v>
      </c>
      <c r="C1832" s="1">
        <v>261</v>
      </c>
      <c r="D1832" s="1">
        <v>1</v>
      </c>
      <c r="E1832" t="str">
        <f t="shared" si="232"/>
        <v>5</v>
      </c>
      <c r="F1832" t="str">
        <f t="shared" si="233"/>
        <v>1</v>
      </c>
      <c r="G1832" t="str">
        <f t="shared" si="234"/>
        <v>2</v>
      </c>
      <c r="H1832">
        <f t="shared" si="230"/>
        <v>1</v>
      </c>
      <c r="I1832" t="str">
        <f t="shared" si="235"/>
        <v>2</v>
      </c>
      <c r="J1832" t="str">
        <f t="shared" si="236"/>
        <v>6</v>
      </c>
      <c r="K1832" t="str">
        <f t="shared" si="237"/>
        <v>1</v>
      </c>
      <c r="L1832">
        <f t="shared" si="231"/>
        <v>0</v>
      </c>
    </row>
    <row r="1833" spans="1:12">
      <c r="A1833" s="1">
        <v>3197</v>
      </c>
      <c r="B1833" s="1">
        <v>412</v>
      </c>
      <c r="C1833" s="1">
        <v>651</v>
      </c>
      <c r="D1833" s="1">
        <v>1</v>
      </c>
      <c r="E1833" t="str">
        <f t="shared" si="232"/>
        <v>4</v>
      </c>
      <c r="F1833" t="str">
        <f t="shared" si="233"/>
        <v>1</v>
      </c>
      <c r="G1833" t="str">
        <f t="shared" si="234"/>
        <v>2</v>
      </c>
      <c r="H1833">
        <f t="shared" si="230"/>
        <v>1</v>
      </c>
      <c r="I1833" t="str">
        <f t="shared" si="235"/>
        <v>6</v>
      </c>
      <c r="J1833" t="str">
        <f t="shared" si="236"/>
        <v>5</v>
      </c>
      <c r="K1833" t="str">
        <f t="shared" si="237"/>
        <v>1</v>
      </c>
      <c r="L1833">
        <f t="shared" si="231"/>
        <v>0</v>
      </c>
    </row>
    <row r="1834" spans="1:12">
      <c r="A1834" s="1">
        <v>3198</v>
      </c>
      <c r="B1834" s="1">
        <v>152</v>
      </c>
      <c r="C1834" s="1">
        <v>461</v>
      </c>
      <c r="D1834" s="1">
        <v>2</v>
      </c>
      <c r="E1834" t="str">
        <f t="shared" si="232"/>
        <v>1</v>
      </c>
      <c r="F1834" t="str">
        <f t="shared" si="233"/>
        <v>5</v>
      </c>
      <c r="G1834" t="str">
        <f t="shared" si="234"/>
        <v>2</v>
      </c>
      <c r="H1834">
        <f t="shared" si="230"/>
        <v>0</v>
      </c>
      <c r="I1834" t="str">
        <f t="shared" si="235"/>
        <v>4</v>
      </c>
      <c r="J1834" t="str">
        <f t="shared" si="236"/>
        <v>6</v>
      </c>
      <c r="K1834" t="str">
        <f t="shared" si="237"/>
        <v>1</v>
      </c>
      <c r="L1834">
        <f t="shared" si="231"/>
        <v>1</v>
      </c>
    </row>
    <row r="1835" spans="1:12">
      <c r="A1835" s="1">
        <v>3200</v>
      </c>
      <c r="B1835" s="1">
        <v>524</v>
      </c>
      <c r="C1835" s="1">
        <v>452</v>
      </c>
      <c r="D1835" s="1">
        <v>2</v>
      </c>
      <c r="E1835" t="str">
        <f t="shared" si="232"/>
        <v>5</v>
      </c>
      <c r="F1835" t="str">
        <f t="shared" si="233"/>
        <v>2</v>
      </c>
      <c r="G1835" t="str">
        <f t="shared" si="234"/>
        <v>4</v>
      </c>
      <c r="H1835">
        <f t="shared" si="230"/>
        <v>0</v>
      </c>
      <c r="I1835" t="str">
        <f t="shared" si="235"/>
        <v>4</v>
      </c>
      <c r="J1835" t="str">
        <f t="shared" si="236"/>
        <v>5</v>
      </c>
      <c r="K1835" t="str">
        <f t="shared" si="237"/>
        <v>2</v>
      </c>
      <c r="L1835">
        <f t="shared" si="231"/>
        <v>1</v>
      </c>
    </row>
    <row r="1836" spans="1:12">
      <c r="A1836" s="1">
        <v>3204</v>
      </c>
      <c r="B1836" s="1">
        <v>512</v>
      </c>
      <c r="C1836" s="1">
        <v>231</v>
      </c>
      <c r="D1836" s="1">
        <v>2</v>
      </c>
      <c r="E1836" t="str">
        <f t="shared" si="232"/>
        <v>5</v>
      </c>
      <c r="F1836" t="str">
        <f t="shared" si="233"/>
        <v>1</v>
      </c>
      <c r="G1836" t="str">
        <f t="shared" si="234"/>
        <v>2</v>
      </c>
      <c r="H1836">
        <f t="shared" si="230"/>
        <v>0</v>
      </c>
      <c r="I1836" t="str">
        <f t="shared" si="235"/>
        <v>2</v>
      </c>
      <c r="J1836" t="str">
        <f t="shared" si="236"/>
        <v>3</v>
      </c>
      <c r="K1836" t="str">
        <f t="shared" si="237"/>
        <v>1</v>
      </c>
      <c r="L1836">
        <f t="shared" si="231"/>
        <v>1</v>
      </c>
    </row>
    <row r="1837" spans="1:12">
      <c r="A1837" s="1">
        <v>3208</v>
      </c>
      <c r="B1837" s="1">
        <v>124</v>
      </c>
      <c r="C1837" s="1">
        <v>524</v>
      </c>
      <c r="D1837" s="1">
        <v>1</v>
      </c>
      <c r="E1837" t="str">
        <f t="shared" si="232"/>
        <v>1</v>
      </c>
      <c r="F1837" t="str">
        <f t="shared" si="233"/>
        <v>2</v>
      </c>
      <c r="G1837" t="str">
        <f t="shared" si="234"/>
        <v>4</v>
      </c>
      <c r="H1837">
        <f t="shared" si="230"/>
        <v>1</v>
      </c>
      <c r="I1837" t="str">
        <f t="shared" si="235"/>
        <v>5</v>
      </c>
      <c r="J1837" t="str">
        <f t="shared" si="236"/>
        <v>2</v>
      </c>
      <c r="K1837" t="str">
        <f t="shared" si="237"/>
        <v>4</v>
      </c>
      <c r="L1837">
        <f t="shared" si="231"/>
        <v>0</v>
      </c>
    </row>
    <row r="1838" spans="1:12">
      <c r="A1838" s="1">
        <v>3210</v>
      </c>
      <c r="B1838" s="1">
        <v>243</v>
      </c>
      <c r="C1838" s="1">
        <v>534</v>
      </c>
      <c r="D1838" s="1">
        <v>1</v>
      </c>
      <c r="E1838" t="str">
        <f t="shared" si="232"/>
        <v>2</v>
      </c>
      <c r="F1838" t="str">
        <f t="shared" si="233"/>
        <v>4</v>
      </c>
      <c r="G1838" t="str">
        <f t="shared" si="234"/>
        <v>3</v>
      </c>
      <c r="H1838">
        <f t="shared" si="230"/>
        <v>1</v>
      </c>
      <c r="I1838" t="str">
        <f t="shared" si="235"/>
        <v>5</v>
      </c>
      <c r="J1838" t="str">
        <f t="shared" si="236"/>
        <v>3</v>
      </c>
      <c r="K1838" t="str">
        <f t="shared" si="237"/>
        <v>4</v>
      </c>
      <c r="L1838">
        <f t="shared" si="231"/>
        <v>0</v>
      </c>
    </row>
    <row r="1839" spans="1:12">
      <c r="A1839" s="1">
        <v>3214</v>
      </c>
      <c r="B1839" s="1">
        <v>253</v>
      </c>
      <c r="C1839" s="1">
        <v>564</v>
      </c>
      <c r="D1839" s="1">
        <v>1</v>
      </c>
      <c r="E1839" t="str">
        <f t="shared" si="232"/>
        <v>2</v>
      </c>
      <c r="F1839" t="str">
        <f t="shared" si="233"/>
        <v>5</v>
      </c>
      <c r="G1839" t="str">
        <f t="shared" si="234"/>
        <v>3</v>
      </c>
      <c r="H1839">
        <f t="shared" si="230"/>
        <v>1</v>
      </c>
      <c r="I1839" t="str">
        <f t="shared" si="235"/>
        <v>5</v>
      </c>
      <c r="J1839" t="str">
        <f t="shared" si="236"/>
        <v>6</v>
      </c>
      <c r="K1839" t="str">
        <f t="shared" si="237"/>
        <v>4</v>
      </c>
      <c r="L1839">
        <f t="shared" si="231"/>
        <v>0</v>
      </c>
    </row>
    <row r="1840" spans="1:12">
      <c r="A1840" s="1">
        <v>3218</v>
      </c>
      <c r="B1840" s="1">
        <v>641</v>
      </c>
      <c r="C1840" s="1">
        <v>243</v>
      </c>
      <c r="D1840" s="1">
        <v>1</v>
      </c>
      <c r="E1840" t="str">
        <f t="shared" si="232"/>
        <v>6</v>
      </c>
      <c r="F1840" t="str">
        <f t="shared" si="233"/>
        <v>4</v>
      </c>
      <c r="G1840" t="str">
        <f t="shared" si="234"/>
        <v>1</v>
      </c>
      <c r="H1840">
        <f t="shared" si="230"/>
        <v>1</v>
      </c>
      <c r="I1840" t="str">
        <f t="shared" si="235"/>
        <v>2</v>
      </c>
      <c r="J1840" t="str">
        <f t="shared" si="236"/>
        <v>4</v>
      </c>
      <c r="K1840" t="str">
        <f t="shared" si="237"/>
        <v>3</v>
      </c>
      <c r="L1840">
        <f t="shared" si="231"/>
        <v>0</v>
      </c>
    </row>
    <row r="1841" spans="1:12">
      <c r="A1841" s="1">
        <v>3220</v>
      </c>
      <c r="B1841" s="1">
        <v>243</v>
      </c>
      <c r="C1841" s="1">
        <v>324</v>
      </c>
      <c r="D1841" s="1">
        <v>2</v>
      </c>
      <c r="E1841" t="str">
        <f t="shared" si="232"/>
        <v>2</v>
      </c>
      <c r="F1841" t="str">
        <f t="shared" si="233"/>
        <v>4</v>
      </c>
      <c r="G1841" t="str">
        <f t="shared" si="234"/>
        <v>3</v>
      </c>
      <c r="H1841">
        <f t="shared" si="230"/>
        <v>0</v>
      </c>
      <c r="I1841" t="str">
        <f t="shared" si="235"/>
        <v>3</v>
      </c>
      <c r="J1841" t="str">
        <f t="shared" si="236"/>
        <v>2</v>
      </c>
      <c r="K1841" t="str">
        <f t="shared" si="237"/>
        <v>4</v>
      </c>
      <c r="L1841">
        <f t="shared" si="231"/>
        <v>1</v>
      </c>
    </row>
    <row r="1842" spans="1:12">
      <c r="A1842" s="1">
        <v>3222</v>
      </c>
      <c r="B1842" s="1">
        <v>463</v>
      </c>
      <c r="C1842" s="1">
        <v>365</v>
      </c>
      <c r="D1842" s="1">
        <v>1</v>
      </c>
      <c r="E1842" t="str">
        <f t="shared" si="232"/>
        <v>4</v>
      </c>
      <c r="F1842" t="str">
        <f t="shared" si="233"/>
        <v>6</v>
      </c>
      <c r="G1842" t="str">
        <f t="shared" si="234"/>
        <v>3</v>
      </c>
      <c r="H1842">
        <f t="shared" si="230"/>
        <v>1</v>
      </c>
      <c r="I1842" t="str">
        <f t="shared" si="235"/>
        <v>3</v>
      </c>
      <c r="J1842" t="str">
        <f t="shared" si="236"/>
        <v>6</v>
      </c>
      <c r="K1842" t="str">
        <f t="shared" si="237"/>
        <v>5</v>
      </c>
      <c r="L1842">
        <f t="shared" si="231"/>
        <v>0</v>
      </c>
    </row>
    <row r="1843" spans="1:12">
      <c r="A1843" s="1">
        <v>3223</v>
      </c>
      <c r="B1843" s="1">
        <v>361</v>
      </c>
      <c r="C1843" s="1">
        <v>645</v>
      </c>
      <c r="D1843" s="1">
        <v>2</v>
      </c>
      <c r="E1843" t="str">
        <f t="shared" si="232"/>
        <v>3</v>
      </c>
      <c r="F1843" t="str">
        <f t="shared" si="233"/>
        <v>6</v>
      </c>
      <c r="G1843" t="str">
        <f t="shared" si="234"/>
        <v>1</v>
      </c>
      <c r="H1843">
        <f t="shared" si="230"/>
        <v>0</v>
      </c>
      <c r="I1843" t="str">
        <f t="shared" si="235"/>
        <v>6</v>
      </c>
      <c r="J1843" t="str">
        <f t="shared" si="236"/>
        <v>4</v>
      </c>
      <c r="K1843" t="str">
        <f t="shared" si="237"/>
        <v>5</v>
      </c>
      <c r="L1843">
        <f t="shared" si="231"/>
        <v>1</v>
      </c>
    </row>
    <row r="1844" spans="1:12">
      <c r="A1844" s="1">
        <v>3227</v>
      </c>
      <c r="B1844" s="1">
        <v>412</v>
      </c>
      <c r="C1844" s="1">
        <v>523</v>
      </c>
      <c r="D1844" s="1">
        <v>2</v>
      </c>
      <c r="E1844" t="str">
        <f t="shared" si="232"/>
        <v>4</v>
      </c>
      <c r="F1844" t="str">
        <f t="shared" si="233"/>
        <v>1</v>
      </c>
      <c r="G1844" t="str">
        <f t="shared" si="234"/>
        <v>2</v>
      </c>
      <c r="H1844">
        <f t="shared" si="230"/>
        <v>0</v>
      </c>
      <c r="I1844" t="str">
        <f t="shared" si="235"/>
        <v>5</v>
      </c>
      <c r="J1844" t="str">
        <f t="shared" si="236"/>
        <v>2</v>
      </c>
      <c r="K1844" t="str">
        <f t="shared" si="237"/>
        <v>3</v>
      </c>
      <c r="L1844">
        <f t="shared" si="231"/>
        <v>1</v>
      </c>
    </row>
    <row r="1845" spans="1:12">
      <c r="A1845" s="1">
        <v>3230</v>
      </c>
      <c r="B1845" s="1">
        <v>421</v>
      </c>
      <c r="C1845" s="1">
        <v>362</v>
      </c>
      <c r="D1845" s="1">
        <v>2</v>
      </c>
      <c r="E1845" t="str">
        <f t="shared" si="232"/>
        <v>4</v>
      </c>
      <c r="F1845" t="str">
        <f t="shared" si="233"/>
        <v>2</v>
      </c>
      <c r="G1845" t="str">
        <f t="shared" si="234"/>
        <v>1</v>
      </c>
      <c r="H1845">
        <f t="shared" si="230"/>
        <v>0</v>
      </c>
      <c r="I1845" t="str">
        <f t="shared" si="235"/>
        <v>3</v>
      </c>
      <c r="J1845" t="str">
        <f t="shared" si="236"/>
        <v>6</v>
      </c>
      <c r="K1845" t="str">
        <f t="shared" si="237"/>
        <v>2</v>
      </c>
      <c r="L1845">
        <f t="shared" si="231"/>
        <v>1</v>
      </c>
    </row>
    <row r="1846" spans="1:12">
      <c r="A1846" s="1">
        <v>3232</v>
      </c>
      <c r="B1846" s="1">
        <v>615</v>
      </c>
      <c r="C1846" s="1">
        <v>142</v>
      </c>
      <c r="D1846" s="1">
        <v>2</v>
      </c>
      <c r="E1846" t="str">
        <f t="shared" si="232"/>
        <v>6</v>
      </c>
      <c r="F1846" t="str">
        <f t="shared" si="233"/>
        <v>1</v>
      </c>
      <c r="G1846" t="str">
        <f t="shared" si="234"/>
        <v>5</v>
      </c>
      <c r="H1846">
        <f t="shared" si="230"/>
        <v>0</v>
      </c>
      <c r="I1846" t="str">
        <f t="shared" si="235"/>
        <v>1</v>
      </c>
      <c r="J1846" t="str">
        <f t="shared" si="236"/>
        <v>4</v>
      </c>
      <c r="K1846" t="str">
        <f t="shared" si="237"/>
        <v>2</v>
      </c>
      <c r="L1846">
        <f t="shared" si="231"/>
        <v>1</v>
      </c>
    </row>
    <row r="1847" spans="1:12">
      <c r="A1847" s="1">
        <v>3233</v>
      </c>
      <c r="B1847" s="1">
        <v>265</v>
      </c>
      <c r="C1847" s="1">
        <v>351</v>
      </c>
      <c r="D1847" s="1">
        <v>1</v>
      </c>
      <c r="E1847" t="str">
        <f t="shared" si="232"/>
        <v>2</v>
      </c>
      <c r="F1847" t="str">
        <f t="shared" si="233"/>
        <v>6</v>
      </c>
      <c r="G1847" t="str">
        <f t="shared" si="234"/>
        <v>5</v>
      </c>
      <c r="H1847">
        <f t="shared" si="230"/>
        <v>1</v>
      </c>
      <c r="I1847" t="str">
        <f t="shared" si="235"/>
        <v>3</v>
      </c>
      <c r="J1847" t="str">
        <f t="shared" si="236"/>
        <v>5</v>
      </c>
      <c r="K1847" t="str">
        <f t="shared" si="237"/>
        <v>1</v>
      </c>
      <c r="L1847">
        <f t="shared" si="231"/>
        <v>0</v>
      </c>
    </row>
    <row r="1848" spans="1:12">
      <c r="A1848" s="1">
        <v>3237</v>
      </c>
      <c r="B1848" s="1">
        <v>152</v>
      </c>
      <c r="C1848" s="1">
        <v>614</v>
      </c>
      <c r="D1848" s="1">
        <v>2</v>
      </c>
      <c r="E1848" t="str">
        <f t="shared" si="232"/>
        <v>1</v>
      </c>
      <c r="F1848" t="str">
        <f t="shared" si="233"/>
        <v>5</v>
      </c>
      <c r="G1848" t="str">
        <f t="shared" si="234"/>
        <v>2</v>
      </c>
      <c r="H1848">
        <f t="shared" si="230"/>
        <v>0</v>
      </c>
      <c r="I1848" t="str">
        <f t="shared" si="235"/>
        <v>6</v>
      </c>
      <c r="J1848" t="str">
        <f t="shared" si="236"/>
        <v>1</v>
      </c>
      <c r="K1848" t="str">
        <f t="shared" si="237"/>
        <v>4</v>
      </c>
      <c r="L1848">
        <f t="shared" si="231"/>
        <v>1</v>
      </c>
    </row>
    <row r="1849" spans="1:12">
      <c r="A1849" s="1">
        <v>3239</v>
      </c>
      <c r="B1849" s="1">
        <v>265</v>
      </c>
      <c r="C1849" s="1">
        <v>623</v>
      </c>
      <c r="D1849" s="1">
        <v>2</v>
      </c>
      <c r="E1849" t="str">
        <f t="shared" si="232"/>
        <v>2</v>
      </c>
      <c r="F1849" t="str">
        <f t="shared" si="233"/>
        <v>6</v>
      </c>
      <c r="G1849" t="str">
        <f t="shared" si="234"/>
        <v>5</v>
      </c>
      <c r="H1849">
        <f t="shared" si="230"/>
        <v>0</v>
      </c>
      <c r="I1849" t="str">
        <f t="shared" si="235"/>
        <v>6</v>
      </c>
      <c r="J1849" t="str">
        <f t="shared" si="236"/>
        <v>2</v>
      </c>
      <c r="K1849" t="str">
        <f t="shared" si="237"/>
        <v>3</v>
      </c>
      <c r="L1849">
        <f t="shared" si="231"/>
        <v>1</v>
      </c>
    </row>
    <row r="1850" spans="1:12">
      <c r="A1850" s="1">
        <v>3244</v>
      </c>
      <c r="B1850" s="1">
        <v>543</v>
      </c>
      <c r="C1850" s="1">
        <v>165</v>
      </c>
      <c r="D1850" s="1">
        <v>2</v>
      </c>
      <c r="E1850" t="str">
        <f t="shared" si="232"/>
        <v>5</v>
      </c>
      <c r="F1850" t="str">
        <f t="shared" si="233"/>
        <v>4</v>
      </c>
      <c r="G1850" t="str">
        <f t="shared" si="234"/>
        <v>3</v>
      </c>
      <c r="H1850">
        <f t="shared" si="230"/>
        <v>0</v>
      </c>
      <c r="I1850" t="str">
        <f t="shared" si="235"/>
        <v>1</v>
      </c>
      <c r="J1850" t="str">
        <f t="shared" si="236"/>
        <v>6</v>
      </c>
      <c r="K1850" t="str">
        <f t="shared" si="237"/>
        <v>5</v>
      </c>
      <c r="L1850">
        <f t="shared" si="231"/>
        <v>1</v>
      </c>
    </row>
    <row r="1851" spans="1:12">
      <c r="A1851" s="1">
        <v>3246</v>
      </c>
      <c r="B1851" s="1">
        <v>213</v>
      </c>
      <c r="C1851" s="1">
        <v>412</v>
      </c>
      <c r="D1851" s="1">
        <v>2</v>
      </c>
      <c r="E1851" t="str">
        <f t="shared" si="232"/>
        <v>2</v>
      </c>
      <c r="F1851" t="str">
        <f t="shared" si="233"/>
        <v>1</v>
      </c>
      <c r="G1851" t="str">
        <f t="shared" si="234"/>
        <v>3</v>
      </c>
      <c r="H1851">
        <f t="shared" si="230"/>
        <v>0</v>
      </c>
      <c r="I1851" t="str">
        <f t="shared" si="235"/>
        <v>4</v>
      </c>
      <c r="J1851" t="str">
        <f t="shared" si="236"/>
        <v>1</v>
      </c>
      <c r="K1851" t="str">
        <f t="shared" si="237"/>
        <v>2</v>
      </c>
      <c r="L1851">
        <f t="shared" si="231"/>
        <v>1</v>
      </c>
    </row>
    <row r="1852" spans="1:12">
      <c r="A1852" s="1">
        <v>3247</v>
      </c>
      <c r="B1852" s="1">
        <v>415</v>
      </c>
      <c r="C1852" s="1">
        <v>351</v>
      </c>
      <c r="D1852" s="1">
        <v>2</v>
      </c>
      <c r="E1852" t="str">
        <f t="shared" si="232"/>
        <v>4</v>
      </c>
      <c r="F1852" t="str">
        <f t="shared" si="233"/>
        <v>1</v>
      </c>
      <c r="G1852" t="str">
        <f t="shared" si="234"/>
        <v>5</v>
      </c>
      <c r="H1852">
        <f t="shared" si="230"/>
        <v>0</v>
      </c>
      <c r="I1852" t="str">
        <f t="shared" si="235"/>
        <v>3</v>
      </c>
      <c r="J1852" t="str">
        <f t="shared" si="236"/>
        <v>5</v>
      </c>
      <c r="K1852" t="str">
        <f t="shared" si="237"/>
        <v>1</v>
      </c>
      <c r="L1852">
        <f t="shared" si="231"/>
        <v>1</v>
      </c>
    </row>
    <row r="1853" spans="1:12">
      <c r="A1853" s="1">
        <v>3248</v>
      </c>
      <c r="B1853" s="1">
        <v>132</v>
      </c>
      <c r="C1853" s="1">
        <v>265</v>
      </c>
      <c r="D1853" s="1">
        <v>1</v>
      </c>
      <c r="E1853" t="str">
        <f t="shared" si="232"/>
        <v>1</v>
      </c>
      <c r="F1853" t="str">
        <f t="shared" si="233"/>
        <v>3</v>
      </c>
      <c r="G1853" t="str">
        <f t="shared" si="234"/>
        <v>2</v>
      </c>
      <c r="H1853">
        <f t="shared" si="230"/>
        <v>1</v>
      </c>
      <c r="I1853" t="str">
        <f t="shared" si="235"/>
        <v>2</v>
      </c>
      <c r="J1853" t="str">
        <f t="shared" si="236"/>
        <v>6</v>
      </c>
      <c r="K1853" t="str">
        <f t="shared" si="237"/>
        <v>5</v>
      </c>
      <c r="L1853">
        <f t="shared" si="231"/>
        <v>0</v>
      </c>
    </row>
    <row r="1854" spans="1:12">
      <c r="A1854" s="1">
        <v>3270</v>
      </c>
      <c r="B1854" s="1">
        <v>325</v>
      </c>
      <c r="C1854" s="1">
        <v>162</v>
      </c>
      <c r="D1854" s="1">
        <v>2</v>
      </c>
      <c r="E1854" t="str">
        <f t="shared" si="232"/>
        <v>3</v>
      </c>
      <c r="F1854" t="str">
        <f t="shared" si="233"/>
        <v>2</v>
      </c>
      <c r="G1854" t="str">
        <f t="shared" si="234"/>
        <v>5</v>
      </c>
      <c r="H1854">
        <f t="shared" si="230"/>
        <v>0</v>
      </c>
      <c r="I1854" t="str">
        <f t="shared" si="235"/>
        <v>1</v>
      </c>
      <c r="J1854" t="str">
        <f t="shared" si="236"/>
        <v>6</v>
      </c>
      <c r="K1854" t="str">
        <f t="shared" si="237"/>
        <v>2</v>
      </c>
      <c r="L1854">
        <f t="shared" si="231"/>
        <v>1</v>
      </c>
    </row>
    <row r="1855" spans="1:12">
      <c r="A1855" s="1">
        <v>3272</v>
      </c>
      <c r="B1855" s="1">
        <v>425</v>
      </c>
      <c r="C1855" s="1">
        <v>143</v>
      </c>
      <c r="D1855" s="1">
        <v>2</v>
      </c>
      <c r="E1855" t="str">
        <f t="shared" si="232"/>
        <v>4</v>
      </c>
      <c r="F1855" t="str">
        <f t="shared" si="233"/>
        <v>2</v>
      </c>
      <c r="G1855" t="str">
        <f t="shared" si="234"/>
        <v>5</v>
      </c>
      <c r="H1855">
        <f t="shared" si="230"/>
        <v>0</v>
      </c>
      <c r="I1855" t="str">
        <f t="shared" si="235"/>
        <v>1</v>
      </c>
      <c r="J1855" t="str">
        <f t="shared" si="236"/>
        <v>4</v>
      </c>
      <c r="K1855" t="str">
        <f t="shared" si="237"/>
        <v>3</v>
      </c>
      <c r="L1855">
        <f t="shared" si="231"/>
        <v>1</v>
      </c>
    </row>
    <row r="1856" spans="1:12">
      <c r="A1856" s="1">
        <v>3282</v>
      </c>
      <c r="B1856" s="1">
        <v>145</v>
      </c>
      <c r="C1856" s="1">
        <v>263</v>
      </c>
      <c r="D1856" s="1">
        <v>2</v>
      </c>
      <c r="E1856" t="str">
        <f t="shared" si="232"/>
        <v>1</v>
      </c>
      <c r="F1856" t="str">
        <f t="shared" si="233"/>
        <v>4</v>
      </c>
      <c r="G1856" t="str">
        <f t="shared" si="234"/>
        <v>5</v>
      </c>
      <c r="H1856">
        <f t="shared" si="230"/>
        <v>0</v>
      </c>
      <c r="I1856" t="str">
        <f t="shared" si="235"/>
        <v>2</v>
      </c>
      <c r="J1856" t="str">
        <f t="shared" si="236"/>
        <v>6</v>
      </c>
      <c r="K1856" t="str">
        <f t="shared" si="237"/>
        <v>3</v>
      </c>
      <c r="L1856">
        <f t="shared" si="231"/>
        <v>1</v>
      </c>
    </row>
    <row r="1857" spans="1:12">
      <c r="A1857" s="1">
        <v>3290</v>
      </c>
      <c r="B1857" s="1">
        <v>531</v>
      </c>
      <c r="C1857" s="1">
        <v>642</v>
      </c>
      <c r="D1857" s="1">
        <v>2</v>
      </c>
      <c r="E1857" t="str">
        <f t="shared" si="232"/>
        <v>5</v>
      </c>
      <c r="F1857" t="str">
        <f t="shared" si="233"/>
        <v>3</v>
      </c>
      <c r="G1857" t="str">
        <f t="shared" si="234"/>
        <v>1</v>
      </c>
      <c r="H1857">
        <f t="shared" si="230"/>
        <v>0</v>
      </c>
      <c r="I1857" t="str">
        <f t="shared" si="235"/>
        <v>6</v>
      </c>
      <c r="J1857" t="str">
        <f t="shared" si="236"/>
        <v>4</v>
      </c>
      <c r="K1857" t="str">
        <f t="shared" si="237"/>
        <v>2</v>
      </c>
      <c r="L1857">
        <f t="shared" si="231"/>
        <v>1</v>
      </c>
    </row>
    <row r="1858" spans="1:12">
      <c r="A1858" s="1">
        <v>3298</v>
      </c>
      <c r="B1858" s="1">
        <v>654</v>
      </c>
      <c r="C1858" s="1">
        <v>462</v>
      </c>
      <c r="D1858" s="1">
        <v>2</v>
      </c>
      <c r="E1858" t="str">
        <f t="shared" si="232"/>
        <v>6</v>
      </c>
      <c r="F1858" t="str">
        <f t="shared" si="233"/>
        <v>5</v>
      </c>
      <c r="G1858" t="str">
        <f t="shared" si="234"/>
        <v>4</v>
      </c>
      <c r="H1858">
        <f t="shared" si="230"/>
        <v>0</v>
      </c>
      <c r="I1858" t="str">
        <f t="shared" si="235"/>
        <v>4</v>
      </c>
      <c r="J1858" t="str">
        <f t="shared" si="236"/>
        <v>6</v>
      </c>
      <c r="K1858" t="str">
        <f t="shared" si="237"/>
        <v>2</v>
      </c>
      <c r="L1858">
        <f t="shared" si="231"/>
        <v>1</v>
      </c>
    </row>
    <row r="1859" spans="1:12">
      <c r="A1859" s="1">
        <v>3308</v>
      </c>
      <c r="B1859" s="1">
        <v>465</v>
      </c>
      <c r="C1859" s="1">
        <v>165</v>
      </c>
      <c r="D1859" s="1">
        <v>1</v>
      </c>
      <c r="E1859" t="str">
        <f t="shared" si="232"/>
        <v>4</v>
      </c>
      <c r="F1859" t="str">
        <f t="shared" si="233"/>
        <v>6</v>
      </c>
      <c r="G1859" t="str">
        <f t="shared" si="234"/>
        <v>5</v>
      </c>
      <c r="H1859">
        <f t="shared" ref="H1859:H1922" si="238">IF(D1859=1,1,0)</f>
        <v>1</v>
      </c>
      <c r="I1859" t="str">
        <f t="shared" si="235"/>
        <v>1</v>
      </c>
      <c r="J1859" t="str">
        <f t="shared" si="236"/>
        <v>6</v>
      </c>
      <c r="K1859" t="str">
        <f t="shared" si="237"/>
        <v>5</v>
      </c>
      <c r="L1859">
        <f t="shared" ref="L1859:L1922" si="239">IF(D1859=2,1,0)</f>
        <v>0</v>
      </c>
    </row>
    <row r="1860" spans="1:12">
      <c r="A1860" s="1">
        <v>3311</v>
      </c>
      <c r="B1860" s="1">
        <v>513</v>
      </c>
      <c r="C1860" s="1">
        <v>624</v>
      </c>
      <c r="D1860" s="1">
        <v>1</v>
      </c>
      <c r="E1860" t="str">
        <f t="shared" si="232"/>
        <v>5</v>
      </c>
      <c r="F1860" t="str">
        <f t="shared" si="233"/>
        <v>1</v>
      </c>
      <c r="G1860" t="str">
        <f t="shared" si="234"/>
        <v>3</v>
      </c>
      <c r="H1860">
        <f t="shared" si="238"/>
        <v>1</v>
      </c>
      <c r="I1860" t="str">
        <f t="shared" si="235"/>
        <v>6</v>
      </c>
      <c r="J1860" t="str">
        <f t="shared" si="236"/>
        <v>2</v>
      </c>
      <c r="K1860" t="str">
        <f t="shared" si="237"/>
        <v>4</v>
      </c>
      <c r="L1860">
        <f t="shared" si="239"/>
        <v>0</v>
      </c>
    </row>
    <row r="1861" spans="1:12">
      <c r="A1861" s="1">
        <v>3319</v>
      </c>
      <c r="B1861" s="1">
        <v>462</v>
      </c>
      <c r="C1861" s="1">
        <v>125</v>
      </c>
      <c r="D1861" s="1">
        <v>1</v>
      </c>
      <c r="E1861" t="str">
        <f t="shared" si="232"/>
        <v>4</v>
      </c>
      <c r="F1861" t="str">
        <f t="shared" si="233"/>
        <v>6</v>
      </c>
      <c r="G1861" t="str">
        <f t="shared" si="234"/>
        <v>2</v>
      </c>
      <c r="H1861">
        <f t="shared" si="238"/>
        <v>1</v>
      </c>
      <c r="I1861" t="str">
        <f t="shared" si="235"/>
        <v>1</v>
      </c>
      <c r="J1861" t="str">
        <f t="shared" si="236"/>
        <v>2</v>
      </c>
      <c r="K1861" t="str">
        <f t="shared" si="237"/>
        <v>5</v>
      </c>
      <c r="L1861">
        <f t="shared" si="239"/>
        <v>0</v>
      </c>
    </row>
    <row r="1862" spans="1:12">
      <c r="A1862" s="1">
        <v>3321</v>
      </c>
      <c r="B1862" s="1">
        <v>642</v>
      </c>
      <c r="C1862" s="1">
        <v>631</v>
      </c>
      <c r="D1862" s="1">
        <v>1</v>
      </c>
      <c r="E1862" t="str">
        <f t="shared" ref="E1862:E1925" si="240">MID(B1862&amp;"",1,1)</f>
        <v>6</v>
      </c>
      <c r="F1862" t="str">
        <f t="shared" ref="F1862:F1925" si="241">MID(B1862&amp;"",2,1)</f>
        <v>4</v>
      </c>
      <c r="G1862" t="str">
        <f t="shared" ref="G1862:G1925" si="242">MID(B1862&amp;"",3,1)</f>
        <v>2</v>
      </c>
      <c r="H1862">
        <f t="shared" si="238"/>
        <v>1</v>
      </c>
      <c r="I1862" t="str">
        <f t="shared" ref="I1862:I1925" si="243">MID(C1862&amp;"",1,1)</f>
        <v>6</v>
      </c>
      <c r="J1862" t="str">
        <f t="shared" ref="J1862:J1925" si="244">MID(C1862&amp;"",2,1)</f>
        <v>3</v>
      </c>
      <c r="K1862" t="str">
        <f t="shared" ref="K1862:K1925" si="245">MID(C1862&amp;"",3,1)</f>
        <v>1</v>
      </c>
      <c r="L1862">
        <f t="shared" si="239"/>
        <v>0</v>
      </c>
    </row>
    <row r="1863" spans="1:12">
      <c r="A1863" s="1">
        <v>3324</v>
      </c>
      <c r="B1863" s="1">
        <v>164</v>
      </c>
      <c r="C1863" s="1">
        <v>352</v>
      </c>
      <c r="D1863" s="1">
        <v>1</v>
      </c>
      <c r="E1863" t="str">
        <f t="shared" si="240"/>
        <v>1</v>
      </c>
      <c r="F1863" t="str">
        <f t="shared" si="241"/>
        <v>6</v>
      </c>
      <c r="G1863" t="str">
        <f t="shared" si="242"/>
        <v>4</v>
      </c>
      <c r="H1863">
        <f t="shared" si="238"/>
        <v>1</v>
      </c>
      <c r="I1863" t="str">
        <f t="shared" si="243"/>
        <v>3</v>
      </c>
      <c r="J1863" t="str">
        <f t="shared" si="244"/>
        <v>5</v>
      </c>
      <c r="K1863" t="str">
        <f t="shared" si="245"/>
        <v>2</v>
      </c>
      <c r="L1863">
        <f t="shared" si="239"/>
        <v>0</v>
      </c>
    </row>
    <row r="1864" spans="1:12">
      <c r="A1864" s="1">
        <v>3336</v>
      </c>
      <c r="B1864" s="1">
        <v>135</v>
      </c>
      <c r="C1864" s="1">
        <v>514</v>
      </c>
      <c r="D1864" s="1">
        <v>1</v>
      </c>
      <c r="E1864" t="str">
        <f t="shared" si="240"/>
        <v>1</v>
      </c>
      <c r="F1864" t="str">
        <f t="shared" si="241"/>
        <v>3</v>
      </c>
      <c r="G1864" t="str">
        <f t="shared" si="242"/>
        <v>5</v>
      </c>
      <c r="H1864">
        <f t="shared" si="238"/>
        <v>1</v>
      </c>
      <c r="I1864" t="str">
        <f t="shared" si="243"/>
        <v>5</v>
      </c>
      <c r="J1864" t="str">
        <f t="shared" si="244"/>
        <v>1</v>
      </c>
      <c r="K1864" t="str">
        <f t="shared" si="245"/>
        <v>4</v>
      </c>
      <c r="L1864">
        <f t="shared" si="239"/>
        <v>0</v>
      </c>
    </row>
    <row r="1865" spans="1:12">
      <c r="A1865" s="1">
        <v>3349</v>
      </c>
      <c r="B1865" s="1">
        <v>652</v>
      </c>
      <c r="C1865" s="1">
        <v>431</v>
      </c>
      <c r="D1865" s="1">
        <v>2</v>
      </c>
      <c r="E1865" t="str">
        <f t="shared" si="240"/>
        <v>6</v>
      </c>
      <c r="F1865" t="str">
        <f t="shared" si="241"/>
        <v>5</v>
      </c>
      <c r="G1865" t="str">
        <f t="shared" si="242"/>
        <v>2</v>
      </c>
      <c r="H1865">
        <f t="shared" si="238"/>
        <v>0</v>
      </c>
      <c r="I1865" t="str">
        <f t="shared" si="243"/>
        <v>4</v>
      </c>
      <c r="J1865" t="str">
        <f t="shared" si="244"/>
        <v>3</v>
      </c>
      <c r="K1865" t="str">
        <f t="shared" si="245"/>
        <v>1</v>
      </c>
      <c r="L1865">
        <f t="shared" si="239"/>
        <v>1</v>
      </c>
    </row>
    <row r="1866" spans="1:12">
      <c r="A1866" s="1">
        <v>3360</v>
      </c>
      <c r="B1866" s="1">
        <v>352</v>
      </c>
      <c r="C1866" s="1">
        <v>623</v>
      </c>
      <c r="D1866" s="1">
        <v>2</v>
      </c>
      <c r="E1866" t="str">
        <f t="shared" si="240"/>
        <v>3</v>
      </c>
      <c r="F1866" t="str">
        <f t="shared" si="241"/>
        <v>5</v>
      </c>
      <c r="G1866" t="str">
        <f t="shared" si="242"/>
        <v>2</v>
      </c>
      <c r="H1866">
        <f t="shared" si="238"/>
        <v>0</v>
      </c>
      <c r="I1866" t="str">
        <f t="shared" si="243"/>
        <v>6</v>
      </c>
      <c r="J1866" t="str">
        <f t="shared" si="244"/>
        <v>2</v>
      </c>
      <c r="K1866" t="str">
        <f t="shared" si="245"/>
        <v>3</v>
      </c>
      <c r="L1866">
        <f t="shared" si="239"/>
        <v>1</v>
      </c>
    </row>
    <row r="1867" spans="1:12">
      <c r="A1867" s="1">
        <v>3369</v>
      </c>
      <c r="B1867" s="1">
        <v>421</v>
      </c>
      <c r="C1867" s="1">
        <v>312</v>
      </c>
      <c r="D1867" s="1">
        <v>2</v>
      </c>
      <c r="E1867" t="str">
        <f t="shared" si="240"/>
        <v>4</v>
      </c>
      <c r="F1867" t="str">
        <f t="shared" si="241"/>
        <v>2</v>
      </c>
      <c r="G1867" t="str">
        <f t="shared" si="242"/>
        <v>1</v>
      </c>
      <c r="H1867">
        <f t="shared" si="238"/>
        <v>0</v>
      </c>
      <c r="I1867" t="str">
        <f t="shared" si="243"/>
        <v>3</v>
      </c>
      <c r="J1867" t="str">
        <f t="shared" si="244"/>
        <v>1</v>
      </c>
      <c r="K1867" t="str">
        <f t="shared" si="245"/>
        <v>2</v>
      </c>
      <c r="L1867">
        <f t="shared" si="239"/>
        <v>1</v>
      </c>
    </row>
    <row r="1868" spans="1:12">
      <c r="A1868" s="1">
        <v>3390</v>
      </c>
      <c r="B1868" s="1">
        <v>164</v>
      </c>
      <c r="C1868" s="1">
        <v>324</v>
      </c>
      <c r="D1868" s="1">
        <v>1</v>
      </c>
      <c r="E1868" t="str">
        <f t="shared" si="240"/>
        <v>1</v>
      </c>
      <c r="F1868" t="str">
        <f t="shared" si="241"/>
        <v>6</v>
      </c>
      <c r="G1868" t="str">
        <f t="shared" si="242"/>
        <v>4</v>
      </c>
      <c r="H1868">
        <f t="shared" si="238"/>
        <v>1</v>
      </c>
      <c r="I1868" t="str">
        <f t="shared" si="243"/>
        <v>3</v>
      </c>
      <c r="J1868" t="str">
        <f t="shared" si="244"/>
        <v>2</v>
      </c>
      <c r="K1868" t="str">
        <f t="shared" si="245"/>
        <v>4</v>
      </c>
      <c r="L1868">
        <f t="shared" si="239"/>
        <v>0</v>
      </c>
    </row>
    <row r="1869" spans="1:12">
      <c r="A1869" s="1">
        <v>3407</v>
      </c>
      <c r="B1869" s="1">
        <v>621</v>
      </c>
      <c r="C1869" s="1">
        <v>651</v>
      </c>
      <c r="D1869" s="1">
        <v>1</v>
      </c>
      <c r="E1869" t="str">
        <f t="shared" si="240"/>
        <v>6</v>
      </c>
      <c r="F1869" t="str">
        <f t="shared" si="241"/>
        <v>2</v>
      </c>
      <c r="G1869" t="str">
        <f t="shared" si="242"/>
        <v>1</v>
      </c>
      <c r="H1869">
        <f t="shared" si="238"/>
        <v>1</v>
      </c>
      <c r="I1869" t="str">
        <f t="shared" si="243"/>
        <v>6</v>
      </c>
      <c r="J1869" t="str">
        <f t="shared" si="244"/>
        <v>5</v>
      </c>
      <c r="K1869" t="str">
        <f t="shared" si="245"/>
        <v>1</v>
      </c>
      <c r="L1869">
        <f t="shared" si="239"/>
        <v>0</v>
      </c>
    </row>
    <row r="1870" spans="1:12">
      <c r="A1870" s="1">
        <v>3408</v>
      </c>
      <c r="B1870" s="1">
        <v>625</v>
      </c>
      <c r="C1870" s="1">
        <v>651</v>
      </c>
      <c r="D1870" s="1">
        <v>1</v>
      </c>
      <c r="E1870" t="str">
        <f t="shared" si="240"/>
        <v>6</v>
      </c>
      <c r="F1870" t="str">
        <f t="shared" si="241"/>
        <v>2</v>
      </c>
      <c r="G1870" t="str">
        <f t="shared" si="242"/>
        <v>5</v>
      </c>
      <c r="H1870">
        <f t="shared" si="238"/>
        <v>1</v>
      </c>
      <c r="I1870" t="str">
        <f t="shared" si="243"/>
        <v>6</v>
      </c>
      <c r="J1870" t="str">
        <f t="shared" si="244"/>
        <v>5</v>
      </c>
      <c r="K1870" t="str">
        <f t="shared" si="245"/>
        <v>1</v>
      </c>
      <c r="L1870">
        <f t="shared" si="239"/>
        <v>0</v>
      </c>
    </row>
    <row r="1871" spans="1:12">
      <c r="A1871" s="1">
        <v>3422</v>
      </c>
      <c r="B1871" s="1">
        <v>261</v>
      </c>
      <c r="C1871" s="1">
        <v>213</v>
      </c>
      <c r="D1871" s="1">
        <v>2</v>
      </c>
      <c r="E1871" t="str">
        <f t="shared" si="240"/>
        <v>2</v>
      </c>
      <c r="F1871" t="str">
        <f t="shared" si="241"/>
        <v>6</v>
      </c>
      <c r="G1871" t="str">
        <f t="shared" si="242"/>
        <v>1</v>
      </c>
      <c r="H1871">
        <f t="shared" si="238"/>
        <v>0</v>
      </c>
      <c r="I1871" t="str">
        <f t="shared" si="243"/>
        <v>2</v>
      </c>
      <c r="J1871" t="str">
        <f t="shared" si="244"/>
        <v>1</v>
      </c>
      <c r="K1871" t="str">
        <f t="shared" si="245"/>
        <v>3</v>
      </c>
      <c r="L1871">
        <f t="shared" si="239"/>
        <v>1</v>
      </c>
    </row>
    <row r="1872" spans="1:12">
      <c r="A1872" s="1">
        <v>3452</v>
      </c>
      <c r="B1872" s="1">
        <v>231</v>
      </c>
      <c r="C1872" s="1">
        <v>465</v>
      </c>
      <c r="D1872" s="1">
        <v>1</v>
      </c>
      <c r="E1872" t="str">
        <f t="shared" si="240"/>
        <v>2</v>
      </c>
      <c r="F1872" t="str">
        <f t="shared" si="241"/>
        <v>3</v>
      </c>
      <c r="G1872" t="str">
        <f t="shared" si="242"/>
        <v>1</v>
      </c>
      <c r="H1872">
        <f t="shared" si="238"/>
        <v>1</v>
      </c>
      <c r="I1872" t="str">
        <f t="shared" si="243"/>
        <v>4</v>
      </c>
      <c r="J1872" t="str">
        <f t="shared" si="244"/>
        <v>6</v>
      </c>
      <c r="K1872" t="str">
        <f t="shared" si="245"/>
        <v>5</v>
      </c>
      <c r="L1872">
        <f t="shared" si="239"/>
        <v>0</v>
      </c>
    </row>
    <row r="1873" spans="1:12">
      <c r="A1873" s="1">
        <v>3463</v>
      </c>
      <c r="B1873" s="1">
        <v>412</v>
      </c>
      <c r="C1873" s="1">
        <v>521</v>
      </c>
      <c r="D1873" s="1">
        <v>2</v>
      </c>
      <c r="E1873" t="str">
        <f t="shared" si="240"/>
        <v>4</v>
      </c>
      <c r="F1873" t="str">
        <f t="shared" si="241"/>
        <v>1</v>
      </c>
      <c r="G1873" t="str">
        <f t="shared" si="242"/>
        <v>2</v>
      </c>
      <c r="H1873">
        <f t="shared" si="238"/>
        <v>0</v>
      </c>
      <c r="I1873" t="str">
        <f t="shared" si="243"/>
        <v>5</v>
      </c>
      <c r="J1873" t="str">
        <f t="shared" si="244"/>
        <v>2</v>
      </c>
      <c r="K1873" t="str">
        <f t="shared" si="245"/>
        <v>1</v>
      </c>
      <c r="L1873">
        <f t="shared" si="239"/>
        <v>1</v>
      </c>
    </row>
    <row r="1874" spans="1:12">
      <c r="A1874" s="1">
        <v>3464</v>
      </c>
      <c r="B1874" s="1">
        <v>514</v>
      </c>
      <c r="C1874" s="1">
        <v>541</v>
      </c>
      <c r="D1874" s="1">
        <v>1</v>
      </c>
      <c r="E1874" t="str">
        <f t="shared" si="240"/>
        <v>5</v>
      </c>
      <c r="F1874" t="str">
        <f t="shared" si="241"/>
        <v>1</v>
      </c>
      <c r="G1874" t="str">
        <f t="shared" si="242"/>
        <v>4</v>
      </c>
      <c r="H1874">
        <f t="shared" si="238"/>
        <v>1</v>
      </c>
      <c r="I1874" t="str">
        <f t="shared" si="243"/>
        <v>5</v>
      </c>
      <c r="J1874" t="str">
        <f t="shared" si="244"/>
        <v>4</v>
      </c>
      <c r="K1874" t="str">
        <f t="shared" si="245"/>
        <v>1</v>
      </c>
      <c r="L1874">
        <f t="shared" si="239"/>
        <v>0</v>
      </c>
    </row>
    <row r="1875" spans="1:12">
      <c r="A1875" s="1">
        <v>3466</v>
      </c>
      <c r="B1875" s="1">
        <v>341</v>
      </c>
      <c r="C1875" s="1">
        <v>234</v>
      </c>
      <c r="D1875" s="1">
        <v>2</v>
      </c>
      <c r="E1875" t="str">
        <f t="shared" si="240"/>
        <v>3</v>
      </c>
      <c r="F1875" t="str">
        <f t="shared" si="241"/>
        <v>4</v>
      </c>
      <c r="G1875" t="str">
        <f t="shared" si="242"/>
        <v>1</v>
      </c>
      <c r="H1875">
        <f t="shared" si="238"/>
        <v>0</v>
      </c>
      <c r="I1875" t="str">
        <f t="shared" si="243"/>
        <v>2</v>
      </c>
      <c r="J1875" t="str">
        <f t="shared" si="244"/>
        <v>3</v>
      </c>
      <c r="K1875" t="str">
        <f t="shared" si="245"/>
        <v>4</v>
      </c>
      <c r="L1875">
        <f t="shared" si="239"/>
        <v>1</v>
      </c>
    </row>
    <row r="1876" spans="1:12">
      <c r="A1876" s="1">
        <v>3496</v>
      </c>
      <c r="B1876" s="1">
        <v>615</v>
      </c>
      <c r="C1876" s="1">
        <v>542</v>
      </c>
      <c r="D1876" s="1">
        <v>1</v>
      </c>
      <c r="E1876" t="str">
        <f t="shared" si="240"/>
        <v>6</v>
      </c>
      <c r="F1876" t="str">
        <f t="shared" si="241"/>
        <v>1</v>
      </c>
      <c r="G1876" t="str">
        <f t="shared" si="242"/>
        <v>5</v>
      </c>
      <c r="H1876">
        <f t="shared" si="238"/>
        <v>1</v>
      </c>
      <c r="I1876" t="str">
        <f t="shared" si="243"/>
        <v>5</v>
      </c>
      <c r="J1876" t="str">
        <f t="shared" si="244"/>
        <v>4</v>
      </c>
      <c r="K1876" t="str">
        <f t="shared" si="245"/>
        <v>2</v>
      </c>
      <c r="L1876">
        <f t="shared" si="239"/>
        <v>0</v>
      </c>
    </row>
    <row r="1877" spans="1:12">
      <c r="A1877" s="1">
        <v>3504</v>
      </c>
      <c r="B1877" s="1">
        <v>214</v>
      </c>
      <c r="C1877" s="1">
        <v>621</v>
      </c>
      <c r="D1877" s="1">
        <v>1</v>
      </c>
      <c r="E1877" t="str">
        <f t="shared" si="240"/>
        <v>2</v>
      </c>
      <c r="F1877" t="str">
        <f t="shared" si="241"/>
        <v>1</v>
      </c>
      <c r="G1877" t="str">
        <f t="shared" si="242"/>
        <v>4</v>
      </c>
      <c r="H1877">
        <f t="shared" si="238"/>
        <v>1</v>
      </c>
      <c r="I1877" t="str">
        <f t="shared" si="243"/>
        <v>6</v>
      </c>
      <c r="J1877" t="str">
        <f t="shared" si="244"/>
        <v>2</v>
      </c>
      <c r="K1877" t="str">
        <f t="shared" si="245"/>
        <v>1</v>
      </c>
      <c r="L1877">
        <f t="shared" si="239"/>
        <v>0</v>
      </c>
    </row>
    <row r="1878" spans="1:12">
      <c r="A1878" s="1">
        <v>3512</v>
      </c>
      <c r="B1878" s="1">
        <v>652</v>
      </c>
      <c r="C1878" s="1">
        <v>152</v>
      </c>
      <c r="D1878" s="1">
        <v>2</v>
      </c>
      <c r="E1878" t="str">
        <f t="shared" si="240"/>
        <v>6</v>
      </c>
      <c r="F1878" t="str">
        <f t="shared" si="241"/>
        <v>5</v>
      </c>
      <c r="G1878" t="str">
        <f t="shared" si="242"/>
        <v>2</v>
      </c>
      <c r="H1878">
        <f t="shared" si="238"/>
        <v>0</v>
      </c>
      <c r="I1878" t="str">
        <f t="shared" si="243"/>
        <v>1</v>
      </c>
      <c r="J1878" t="str">
        <f t="shared" si="244"/>
        <v>5</v>
      </c>
      <c r="K1878" t="str">
        <f t="shared" si="245"/>
        <v>2</v>
      </c>
      <c r="L1878">
        <f t="shared" si="239"/>
        <v>1</v>
      </c>
    </row>
    <row r="1879" spans="1:12">
      <c r="A1879" s="1">
        <v>3560</v>
      </c>
      <c r="B1879" s="1">
        <v>145</v>
      </c>
      <c r="C1879" s="1">
        <v>124</v>
      </c>
      <c r="D1879" s="1">
        <v>1</v>
      </c>
      <c r="E1879" t="str">
        <f t="shared" si="240"/>
        <v>1</v>
      </c>
      <c r="F1879" t="str">
        <f t="shared" si="241"/>
        <v>4</v>
      </c>
      <c r="G1879" t="str">
        <f t="shared" si="242"/>
        <v>5</v>
      </c>
      <c r="H1879">
        <f t="shared" si="238"/>
        <v>1</v>
      </c>
      <c r="I1879" t="str">
        <f t="shared" si="243"/>
        <v>1</v>
      </c>
      <c r="J1879" t="str">
        <f t="shared" si="244"/>
        <v>2</v>
      </c>
      <c r="K1879" t="str">
        <f t="shared" si="245"/>
        <v>4</v>
      </c>
      <c r="L1879">
        <f t="shared" si="239"/>
        <v>0</v>
      </c>
    </row>
    <row r="1880" spans="1:12">
      <c r="A1880" s="1">
        <v>3561</v>
      </c>
      <c r="B1880" s="1">
        <v>432</v>
      </c>
      <c r="C1880" s="1">
        <v>465</v>
      </c>
      <c r="D1880" s="1">
        <v>1</v>
      </c>
      <c r="E1880" t="str">
        <f t="shared" si="240"/>
        <v>4</v>
      </c>
      <c r="F1880" t="str">
        <f t="shared" si="241"/>
        <v>3</v>
      </c>
      <c r="G1880" t="str">
        <f t="shared" si="242"/>
        <v>2</v>
      </c>
      <c r="H1880">
        <f t="shared" si="238"/>
        <v>1</v>
      </c>
      <c r="I1880" t="str">
        <f t="shared" si="243"/>
        <v>4</v>
      </c>
      <c r="J1880" t="str">
        <f t="shared" si="244"/>
        <v>6</v>
      </c>
      <c r="K1880" t="str">
        <f t="shared" si="245"/>
        <v>5</v>
      </c>
      <c r="L1880">
        <f t="shared" si="239"/>
        <v>0</v>
      </c>
    </row>
    <row r="1881" spans="1:12">
      <c r="A1881" s="1">
        <v>3562</v>
      </c>
      <c r="B1881" s="1">
        <v>325</v>
      </c>
      <c r="C1881" s="1">
        <v>213</v>
      </c>
      <c r="D1881" s="1">
        <v>1</v>
      </c>
      <c r="E1881" t="str">
        <f t="shared" si="240"/>
        <v>3</v>
      </c>
      <c r="F1881" t="str">
        <f t="shared" si="241"/>
        <v>2</v>
      </c>
      <c r="G1881" t="str">
        <f t="shared" si="242"/>
        <v>5</v>
      </c>
      <c r="H1881">
        <f t="shared" si="238"/>
        <v>1</v>
      </c>
      <c r="I1881" t="str">
        <f t="shared" si="243"/>
        <v>2</v>
      </c>
      <c r="J1881" t="str">
        <f t="shared" si="244"/>
        <v>1</v>
      </c>
      <c r="K1881" t="str">
        <f t="shared" si="245"/>
        <v>3</v>
      </c>
      <c r="L1881">
        <f t="shared" si="239"/>
        <v>0</v>
      </c>
    </row>
    <row r="1882" spans="1:12">
      <c r="A1882" s="1">
        <v>3564</v>
      </c>
      <c r="B1882" s="1">
        <v>342</v>
      </c>
      <c r="C1882" s="1">
        <v>215</v>
      </c>
      <c r="D1882" s="1">
        <v>2</v>
      </c>
      <c r="E1882" t="str">
        <f t="shared" si="240"/>
        <v>3</v>
      </c>
      <c r="F1882" t="str">
        <f t="shared" si="241"/>
        <v>4</v>
      </c>
      <c r="G1882" t="str">
        <f t="shared" si="242"/>
        <v>2</v>
      </c>
      <c r="H1882">
        <f t="shared" si="238"/>
        <v>0</v>
      </c>
      <c r="I1882" t="str">
        <f t="shared" si="243"/>
        <v>2</v>
      </c>
      <c r="J1882" t="str">
        <f t="shared" si="244"/>
        <v>1</v>
      </c>
      <c r="K1882" t="str">
        <f t="shared" si="245"/>
        <v>5</v>
      </c>
      <c r="L1882">
        <f t="shared" si="239"/>
        <v>1</v>
      </c>
    </row>
    <row r="1883" spans="1:12">
      <c r="A1883" s="1">
        <v>3580</v>
      </c>
      <c r="B1883" s="1">
        <v>354</v>
      </c>
      <c r="C1883" s="1">
        <v>361</v>
      </c>
      <c r="D1883" s="1">
        <v>1</v>
      </c>
      <c r="E1883" t="str">
        <f t="shared" si="240"/>
        <v>3</v>
      </c>
      <c r="F1883" t="str">
        <f t="shared" si="241"/>
        <v>5</v>
      </c>
      <c r="G1883" t="str">
        <f t="shared" si="242"/>
        <v>4</v>
      </c>
      <c r="H1883">
        <f t="shared" si="238"/>
        <v>1</v>
      </c>
      <c r="I1883" t="str">
        <f t="shared" si="243"/>
        <v>3</v>
      </c>
      <c r="J1883" t="str">
        <f t="shared" si="244"/>
        <v>6</v>
      </c>
      <c r="K1883" t="str">
        <f t="shared" si="245"/>
        <v>1</v>
      </c>
      <c r="L1883">
        <f t="shared" si="239"/>
        <v>0</v>
      </c>
    </row>
    <row r="1884" spans="1:12">
      <c r="A1884" s="1">
        <v>55</v>
      </c>
      <c r="B1884" s="1">
        <v>425</v>
      </c>
      <c r="C1884" s="1">
        <v>645</v>
      </c>
      <c r="D1884" s="1">
        <v>1</v>
      </c>
      <c r="E1884" t="str">
        <f t="shared" si="240"/>
        <v>4</v>
      </c>
      <c r="F1884" t="str">
        <f t="shared" si="241"/>
        <v>2</v>
      </c>
      <c r="G1884" t="str">
        <f t="shared" si="242"/>
        <v>5</v>
      </c>
      <c r="H1884">
        <f t="shared" si="238"/>
        <v>1</v>
      </c>
      <c r="I1884" t="str">
        <f t="shared" si="243"/>
        <v>6</v>
      </c>
      <c r="J1884" t="str">
        <f t="shared" si="244"/>
        <v>4</v>
      </c>
      <c r="K1884" t="str">
        <f t="shared" si="245"/>
        <v>5</v>
      </c>
      <c r="L1884">
        <f t="shared" si="239"/>
        <v>0</v>
      </c>
    </row>
    <row r="1885" spans="1:12">
      <c r="A1885" s="1">
        <v>61</v>
      </c>
      <c r="B1885" s="1">
        <v>231</v>
      </c>
      <c r="C1885" s="1">
        <v>523</v>
      </c>
      <c r="D1885" s="1">
        <v>2</v>
      </c>
      <c r="E1885" t="str">
        <f t="shared" si="240"/>
        <v>2</v>
      </c>
      <c r="F1885" t="str">
        <f t="shared" si="241"/>
        <v>3</v>
      </c>
      <c r="G1885" t="str">
        <f t="shared" si="242"/>
        <v>1</v>
      </c>
      <c r="H1885">
        <f t="shared" si="238"/>
        <v>0</v>
      </c>
      <c r="I1885" t="str">
        <f t="shared" si="243"/>
        <v>5</v>
      </c>
      <c r="J1885" t="str">
        <f t="shared" si="244"/>
        <v>2</v>
      </c>
      <c r="K1885" t="str">
        <f t="shared" si="245"/>
        <v>3</v>
      </c>
      <c r="L1885">
        <f t="shared" si="239"/>
        <v>1</v>
      </c>
    </row>
    <row r="1886" spans="1:12">
      <c r="A1886" s="1">
        <v>63</v>
      </c>
      <c r="B1886" s="1">
        <v>623</v>
      </c>
      <c r="C1886" s="1">
        <v>621</v>
      </c>
      <c r="D1886" s="1">
        <v>1</v>
      </c>
      <c r="E1886" t="str">
        <f t="shared" si="240"/>
        <v>6</v>
      </c>
      <c r="F1886" t="str">
        <f t="shared" si="241"/>
        <v>2</v>
      </c>
      <c r="G1886" t="str">
        <f t="shared" si="242"/>
        <v>3</v>
      </c>
      <c r="H1886">
        <f t="shared" si="238"/>
        <v>1</v>
      </c>
      <c r="I1886" t="str">
        <f t="shared" si="243"/>
        <v>6</v>
      </c>
      <c r="J1886" t="str">
        <f t="shared" si="244"/>
        <v>2</v>
      </c>
      <c r="K1886" t="str">
        <f t="shared" si="245"/>
        <v>1</v>
      </c>
      <c r="L1886">
        <f t="shared" si="239"/>
        <v>0</v>
      </c>
    </row>
    <row r="1887" spans="1:12">
      <c r="A1887" s="1">
        <v>64</v>
      </c>
      <c r="B1887" s="1">
        <v>135</v>
      </c>
      <c r="C1887" s="1">
        <v>245</v>
      </c>
      <c r="D1887" s="1">
        <v>2</v>
      </c>
      <c r="E1887" t="str">
        <f t="shared" si="240"/>
        <v>1</v>
      </c>
      <c r="F1887" t="str">
        <f t="shared" si="241"/>
        <v>3</v>
      </c>
      <c r="G1887" t="str">
        <f t="shared" si="242"/>
        <v>5</v>
      </c>
      <c r="H1887">
        <f t="shared" si="238"/>
        <v>0</v>
      </c>
      <c r="I1887" t="str">
        <f t="shared" si="243"/>
        <v>2</v>
      </c>
      <c r="J1887" t="str">
        <f t="shared" si="244"/>
        <v>4</v>
      </c>
      <c r="K1887" t="str">
        <f t="shared" si="245"/>
        <v>5</v>
      </c>
      <c r="L1887">
        <f t="shared" si="239"/>
        <v>1</v>
      </c>
    </row>
    <row r="1888" spans="1:12">
      <c r="A1888" s="1">
        <v>67</v>
      </c>
      <c r="B1888" s="1">
        <v>512</v>
      </c>
      <c r="C1888" s="1">
        <v>263</v>
      </c>
      <c r="D1888" s="1">
        <v>1</v>
      </c>
      <c r="E1888" t="str">
        <f t="shared" si="240"/>
        <v>5</v>
      </c>
      <c r="F1888" t="str">
        <f t="shared" si="241"/>
        <v>1</v>
      </c>
      <c r="G1888" t="str">
        <f t="shared" si="242"/>
        <v>2</v>
      </c>
      <c r="H1888">
        <f t="shared" si="238"/>
        <v>1</v>
      </c>
      <c r="I1888" t="str">
        <f t="shared" si="243"/>
        <v>2</v>
      </c>
      <c r="J1888" t="str">
        <f t="shared" si="244"/>
        <v>6</v>
      </c>
      <c r="K1888" t="str">
        <f t="shared" si="245"/>
        <v>3</v>
      </c>
      <c r="L1888">
        <f t="shared" si="239"/>
        <v>0</v>
      </c>
    </row>
    <row r="1889" spans="1:12">
      <c r="A1889" s="1">
        <v>68</v>
      </c>
      <c r="B1889" s="1">
        <v>342</v>
      </c>
      <c r="C1889" s="1">
        <v>321</v>
      </c>
      <c r="D1889" s="1">
        <v>2</v>
      </c>
      <c r="E1889" t="str">
        <f t="shared" si="240"/>
        <v>3</v>
      </c>
      <c r="F1889" t="str">
        <f t="shared" si="241"/>
        <v>4</v>
      </c>
      <c r="G1889" t="str">
        <f t="shared" si="242"/>
        <v>2</v>
      </c>
      <c r="H1889">
        <f t="shared" si="238"/>
        <v>0</v>
      </c>
      <c r="I1889" t="str">
        <f t="shared" si="243"/>
        <v>3</v>
      </c>
      <c r="J1889" t="str">
        <f t="shared" si="244"/>
        <v>2</v>
      </c>
      <c r="K1889" t="str">
        <f t="shared" si="245"/>
        <v>1</v>
      </c>
      <c r="L1889">
        <f t="shared" si="239"/>
        <v>1</v>
      </c>
    </row>
    <row r="1890" spans="1:12">
      <c r="A1890" s="1">
        <v>71</v>
      </c>
      <c r="B1890" s="1">
        <v>461</v>
      </c>
      <c r="C1890" s="1">
        <v>561</v>
      </c>
      <c r="D1890" s="1">
        <v>2</v>
      </c>
      <c r="E1890" t="str">
        <f t="shared" si="240"/>
        <v>4</v>
      </c>
      <c r="F1890" t="str">
        <f t="shared" si="241"/>
        <v>6</v>
      </c>
      <c r="G1890" t="str">
        <f t="shared" si="242"/>
        <v>1</v>
      </c>
      <c r="H1890">
        <f t="shared" si="238"/>
        <v>0</v>
      </c>
      <c r="I1890" t="str">
        <f t="shared" si="243"/>
        <v>5</v>
      </c>
      <c r="J1890" t="str">
        <f t="shared" si="244"/>
        <v>6</v>
      </c>
      <c r="K1890" t="str">
        <f t="shared" si="245"/>
        <v>1</v>
      </c>
      <c r="L1890">
        <f t="shared" si="239"/>
        <v>1</v>
      </c>
    </row>
    <row r="1891" spans="1:12">
      <c r="A1891" s="1">
        <v>72</v>
      </c>
      <c r="B1891" s="1">
        <v>643</v>
      </c>
      <c r="C1891" s="1">
        <v>345</v>
      </c>
      <c r="D1891" s="1">
        <v>1</v>
      </c>
      <c r="E1891" t="str">
        <f t="shared" si="240"/>
        <v>6</v>
      </c>
      <c r="F1891" t="str">
        <f t="shared" si="241"/>
        <v>4</v>
      </c>
      <c r="G1891" t="str">
        <f t="shared" si="242"/>
        <v>3</v>
      </c>
      <c r="H1891">
        <f t="shared" si="238"/>
        <v>1</v>
      </c>
      <c r="I1891" t="str">
        <f t="shared" si="243"/>
        <v>3</v>
      </c>
      <c r="J1891" t="str">
        <f t="shared" si="244"/>
        <v>4</v>
      </c>
      <c r="K1891" t="str">
        <f t="shared" si="245"/>
        <v>5</v>
      </c>
      <c r="L1891">
        <f t="shared" si="239"/>
        <v>0</v>
      </c>
    </row>
    <row r="1892" spans="1:12">
      <c r="A1892" s="1">
        <v>74</v>
      </c>
      <c r="B1892" s="1">
        <v>614</v>
      </c>
      <c r="C1892" s="1">
        <v>325</v>
      </c>
      <c r="D1892" s="1">
        <v>2</v>
      </c>
      <c r="E1892" t="str">
        <f t="shared" si="240"/>
        <v>6</v>
      </c>
      <c r="F1892" t="str">
        <f t="shared" si="241"/>
        <v>1</v>
      </c>
      <c r="G1892" t="str">
        <f t="shared" si="242"/>
        <v>4</v>
      </c>
      <c r="H1892">
        <f t="shared" si="238"/>
        <v>0</v>
      </c>
      <c r="I1892" t="str">
        <f t="shared" si="243"/>
        <v>3</v>
      </c>
      <c r="J1892" t="str">
        <f t="shared" si="244"/>
        <v>2</v>
      </c>
      <c r="K1892" t="str">
        <f t="shared" si="245"/>
        <v>5</v>
      </c>
      <c r="L1892">
        <f t="shared" si="239"/>
        <v>1</v>
      </c>
    </row>
    <row r="1893" spans="1:12">
      <c r="A1893" s="1">
        <v>77</v>
      </c>
      <c r="B1893" s="1">
        <v>264</v>
      </c>
      <c r="C1893" s="1">
        <v>432</v>
      </c>
      <c r="D1893" s="1">
        <v>2</v>
      </c>
      <c r="E1893" t="str">
        <f t="shared" si="240"/>
        <v>2</v>
      </c>
      <c r="F1893" t="str">
        <f t="shared" si="241"/>
        <v>6</v>
      </c>
      <c r="G1893" t="str">
        <f t="shared" si="242"/>
        <v>4</v>
      </c>
      <c r="H1893">
        <f t="shared" si="238"/>
        <v>0</v>
      </c>
      <c r="I1893" t="str">
        <f t="shared" si="243"/>
        <v>4</v>
      </c>
      <c r="J1893" t="str">
        <f t="shared" si="244"/>
        <v>3</v>
      </c>
      <c r="K1893" t="str">
        <f t="shared" si="245"/>
        <v>2</v>
      </c>
      <c r="L1893">
        <f t="shared" si="239"/>
        <v>1</v>
      </c>
    </row>
    <row r="1894" spans="1:12">
      <c r="A1894" s="1">
        <v>79</v>
      </c>
      <c r="B1894" s="1">
        <v>253</v>
      </c>
      <c r="C1894" s="1">
        <v>245</v>
      </c>
      <c r="D1894" s="1">
        <v>2</v>
      </c>
      <c r="E1894" t="str">
        <f t="shared" si="240"/>
        <v>2</v>
      </c>
      <c r="F1894" t="str">
        <f t="shared" si="241"/>
        <v>5</v>
      </c>
      <c r="G1894" t="str">
        <f t="shared" si="242"/>
        <v>3</v>
      </c>
      <c r="H1894">
        <f t="shared" si="238"/>
        <v>0</v>
      </c>
      <c r="I1894" t="str">
        <f t="shared" si="243"/>
        <v>2</v>
      </c>
      <c r="J1894" t="str">
        <f t="shared" si="244"/>
        <v>4</v>
      </c>
      <c r="K1894" t="str">
        <f t="shared" si="245"/>
        <v>5</v>
      </c>
      <c r="L1894">
        <f t="shared" si="239"/>
        <v>1</v>
      </c>
    </row>
    <row r="1895" spans="1:12">
      <c r="A1895" s="1">
        <v>80</v>
      </c>
      <c r="B1895" s="1">
        <v>253</v>
      </c>
      <c r="C1895" s="1">
        <v>612</v>
      </c>
      <c r="D1895" s="1">
        <v>1</v>
      </c>
      <c r="E1895" t="str">
        <f t="shared" si="240"/>
        <v>2</v>
      </c>
      <c r="F1895" t="str">
        <f t="shared" si="241"/>
        <v>5</v>
      </c>
      <c r="G1895" t="str">
        <f t="shared" si="242"/>
        <v>3</v>
      </c>
      <c r="H1895">
        <f t="shared" si="238"/>
        <v>1</v>
      </c>
      <c r="I1895" t="str">
        <f t="shared" si="243"/>
        <v>6</v>
      </c>
      <c r="J1895" t="str">
        <f t="shared" si="244"/>
        <v>1</v>
      </c>
      <c r="K1895" t="str">
        <f t="shared" si="245"/>
        <v>2</v>
      </c>
      <c r="L1895">
        <f t="shared" si="239"/>
        <v>0</v>
      </c>
    </row>
    <row r="1896" spans="1:12">
      <c r="A1896" s="1">
        <v>83</v>
      </c>
      <c r="B1896" s="1">
        <v>514</v>
      </c>
      <c r="C1896" s="1">
        <v>543</v>
      </c>
      <c r="D1896" s="1">
        <v>1</v>
      </c>
      <c r="E1896" t="str">
        <f t="shared" si="240"/>
        <v>5</v>
      </c>
      <c r="F1896" t="str">
        <f t="shared" si="241"/>
        <v>1</v>
      </c>
      <c r="G1896" t="str">
        <f t="shared" si="242"/>
        <v>4</v>
      </c>
      <c r="H1896">
        <f t="shared" si="238"/>
        <v>1</v>
      </c>
      <c r="I1896" t="str">
        <f t="shared" si="243"/>
        <v>5</v>
      </c>
      <c r="J1896" t="str">
        <f t="shared" si="244"/>
        <v>4</v>
      </c>
      <c r="K1896" t="str">
        <f t="shared" si="245"/>
        <v>3</v>
      </c>
      <c r="L1896">
        <f t="shared" si="239"/>
        <v>0</v>
      </c>
    </row>
    <row r="1897" spans="1:12">
      <c r="A1897" s="1">
        <v>87</v>
      </c>
      <c r="B1897" s="1">
        <v>132</v>
      </c>
      <c r="C1897" s="1">
        <v>652</v>
      </c>
      <c r="D1897" s="1">
        <v>1</v>
      </c>
      <c r="E1897" t="str">
        <f t="shared" si="240"/>
        <v>1</v>
      </c>
      <c r="F1897" t="str">
        <f t="shared" si="241"/>
        <v>3</v>
      </c>
      <c r="G1897" t="str">
        <f t="shared" si="242"/>
        <v>2</v>
      </c>
      <c r="H1897">
        <f t="shared" si="238"/>
        <v>1</v>
      </c>
      <c r="I1897" t="str">
        <f t="shared" si="243"/>
        <v>6</v>
      </c>
      <c r="J1897" t="str">
        <f t="shared" si="244"/>
        <v>5</v>
      </c>
      <c r="K1897" t="str">
        <f t="shared" si="245"/>
        <v>2</v>
      </c>
      <c r="L1897">
        <f t="shared" si="239"/>
        <v>0</v>
      </c>
    </row>
    <row r="1898" spans="1:12">
      <c r="A1898" s="1">
        <v>88</v>
      </c>
      <c r="B1898" s="1">
        <v>653</v>
      </c>
      <c r="C1898" s="1">
        <v>145</v>
      </c>
      <c r="D1898" s="1">
        <v>2</v>
      </c>
      <c r="E1898" t="str">
        <f t="shared" si="240"/>
        <v>6</v>
      </c>
      <c r="F1898" t="str">
        <f t="shared" si="241"/>
        <v>5</v>
      </c>
      <c r="G1898" t="str">
        <f t="shared" si="242"/>
        <v>3</v>
      </c>
      <c r="H1898">
        <f t="shared" si="238"/>
        <v>0</v>
      </c>
      <c r="I1898" t="str">
        <f t="shared" si="243"/>
        <v>1</v>
      </c>
      <c r="J1898" t="str">
        <f t="shared" si="244"/>
        <v>4</v>
      </c>
      <c r="K1898" t="str">
        <f t="shared" si="245"/>
        <v>5</v>
      </c>
      <c r="L1898">
        <f t="shared" si="239"/>
        <v>1</v>
      </c>
    </row>
    <row r="1899" spans="1:12">
      <c r="A1899" s="1">
        <v>91</v>
      </c>
      <c r="B1899" s="1">
        <v>461</v>
      </c>
      <c r="C1899" s="1">
        <v>253</v>
      </c>
      <c r="D1899" s="1">
        <v>2</v>
      </c>
      <c r="E1899" t="str">
        <f t="shared" si="240"/>
        <v>4</v>
      </c>
      <c r="F1899" t="str">
        <f t="shared" si="241"/>
        <v>6</v>
      </c>
      <c r="G1899" t="str">
        <f t="shared" si="242"/>
        <v>1</v>
      </c>
      <c r="H1899">
        <f t="shared" si="238"/>
        <v>0</v>
      </c>
      <c r="I1899" t="str">
        <f t="shared" si="243"/>
        <v>2</v>
      </c>
      <c r="J1899" t="str">
        <f t="shared" si="244"/>
        <v>5</v>
      </c>
      <c r="K1899" t="str">
        <f t="shared" si="245"/>
        <v>3</v>
      </c>
      <c r="L1899">
        <f t="shared" si="239"/>
        <v>1</v>
      </c>
    </row>
    <row r="1900" spans="1:12">
      <c r="A1900" s="1">
        <v>92</v>
      </c>
      <c r="B1900" s="1">
        <v>125</v>
      </c>
      <c r="C1900" s="1">
        <v>254</v>
      </c>
      <c r="D1900" s="1">
        <v>2</v>
      </c>
      <c r="E1900" t="str">
        <f t="shared" si="240"/>
        <v>1</v>
      </c>
      <c r="F1900" t="str">
        <f t="shared" si="241"/>
        <v>2</v>
      </c>
      <c r="G1900" t="str">
        <f t="shared" si="242"/>
        <v>5</v>
      </c>
      <c r="H1900">
        <f t="shared" si="238"/>
        <v>0</v>
      </c>
      <c r="I1900" t="str">
        <f t="shared" si="243"/>
        <v>2</v>
      </c>
      <c r="J1900" t="str">
        <f t="shared" si="244"/>
        <v>5</v>
      </c>
      <c r="K1900" t="str">
        <f t="shared" si="245"/>
        <v>4</v>
      </c>
      <c r="L1900">
        <f t="shared" si="239"/>
        <v>1</v>
      </c>
    </row>
    <row r="1901" spans="1:12">
      <c r="A1901" s="1">
        <v>98</v>
      </c>
      <c r="B1901" s="1">
        <v>325</v>
      </c>
      <c r="C1901" s="1">
        <v>641</v>
      </c>
      <c r="D1901" s="1">
        <v>1</v>
      </c>
      <c r="E1901" t="str">
        <f t="shared" si="240"/>
        <v>3</v>
      </c>
      <c r="F1901" t="str">
        <f t="shared" si="241"/>
        <v>2</v>
      </c>
      <c r="G1901" t="str">
        <f t="shared" si="242"/>
        <v>5</v>
      </c>
      <c r="H1901">
        <f t="shared" si="238"/>
        <v>1</v>
      </c>
      <c r="I1901" t="str">
        <f t="shared" si="243"/>
        <v>6</v>
      </c>
      <c r="J1901" t="str">
        <f t="shared" si="244"/>
        <v>4</v>
      </c>
      <c r="K1901" t="str">
        <f t="shared" si="245"/>
        <v>1</v>
      </c>
      <c r="L1901">
        <f t="shared" si="239"/>
        <v>0</v>
      </c>
    </row>
    <row r="1902" spans="1:12">
      <c r="A1902" s="1">
        <v>100</v>
      </c>
      <c r="B1902" s="1">
        <v>361</v>
      </c>
      <c r="C1902" s="1">
        <v>164</v>
      </c>
      <c r="D1902" s="1">
        <v>2</v>
      </c>
      <c r="E1902" t="str">
        <f t="shared" si="240"/>
        <v>3</v>
      </c>
      <c r="F1902" t="str">
        <f t="shared" si="241"/>
        <v>6</v>
      </c>
      <c r="G1902" t="str">
        <f t="shared" si="242"/>
        <v>1</v>
      </c>
      <c r="H1902">
        <f t="shared" si="238"/>
        <v>0</v>
      </c>
      <c r="I1902" t="str">
        <f t="shared" si="243"/>
        <v>1</v>
      </c>
      <c r="J1902" t="str">
        <f t="shared" si="244"/>
        <v>6</v>
      </c>
      <c r="K1902" t="str">
        <f t="shared" si="245"/>
        <v>4</v>
      </c>
      <c r="L1902">
        <f t="shared" si="239"/>
        <v>1</v>
      </c>
    </row>
    <row r="1903" spans="1:12">
      <c r="A1903" s="1">
        <v>112</v>
      </c>
      <c r="B1903" s="1">
        <v>263</v>
      </c>
      <c r="C1903" s="1">
        <v>352</v>
      </c>
      <c r="D1903" s="1">
        <v>2</v>
      </c>
      <c r="E1903" t="str">
        <f t="shared" si="240"/>
        <v>2</v>
      </c>
      <c r="F1903" t="str">
        <f t="shared" si="241"/>
        <v>6</v>
      </c>
      <c r="G1903" t="str">
        <f t="shared" si="242"/>
        <v>3</v>
      </c>
      <c r="H1903">
        <f t="shared" si="238"/>
        <v>0</v>
      </c>
      <c r="I1903" t="str">
        <f t="shared" si="243"/>
        <v>3</v>
      </c>
      <c r="J1903" t="str">
        <f t="shared" si="244"/>
        <v>5</v>
      </c>
      <c r="K1903" t="str">
        <f t="shared" si="245"/>
        <v>2</v>
      </c>
      <c r="L1903">
        <f t="shared" si="239"/>
        <v>1</v>
      </c>
    </row>
    <row r="1904" spans="1:12">
      <c r="A1904" s="1">
        <v>120</v>
      </c>
      <c r="B1904" s="1">
        <v>135</v>
      </c>
      <c r="C1904" s="1">
        <v>263</v>
      </c>
      <c r="D1904" s="1">
        <v>1</v>
      </c>
      <c r="E1904" t="str">
        <f t="shared" si="240"/>
        <v>1</v>
      </c>
      <c r="F1904" t="str">
        <f t="shared" si="241"/>
        <v>3</v>
      </c>
      <c r="G1904" t="str">
        <f t="shared" si="242"/>
        <v>5</v>
      </c>
      <c r="H1904">
        <f t="shared" si="238"/>
        <v>1</v>
      </c>
      <c r="I1904" t="str">
        <f t="shared" si="243"/>
        <v>2</v>
      </c>
      <c r="J1904" t="str">
        <f t="shared" si="244"/>
        <v>6</v>
      </c>
      <c r="K1904" t="str">
        <f t="shared" si="245"/>
        <v>3</v>
      </c>
      <c r="L1904">
        <f t="shared" si="239"/>
        <v>0</v>
      </c>
    </row>
    <row r="1905" spans="1:12">
      <c r="A1905" s="1">
        <v>123</v>
      </c>
      <c r="B1905" s="1">
        <v>645</v>
      </c>
      <c r="C1905" s="1">
        <v>235</v>
      </c>
      <c r="D1905" s="1">
        <v>2</v>
      </c>
      <c r="E1905" t="str">
        <f t="shared" si="240"/>
        <v>6</v>
      </c>
      <c r="F1905" t="str">
        <f t="shared" si="241"/>
        <v>4</v>
      </c>
      <c r="G1905" t="str">
        <f t="shared" si="242"/>
        <v>5</v>
      </c>
      <c r="H1905">
        <f t="shared" si="238"/>
        <v>0</v>
      </c>
      <c r="I1905" t="str">
        <f t="shared" si="243"/>
        <v>2</v>
      </c>
      <c r="J1905" t="str">
        <f t="shared" si="244"/>
        <v>3</v>
      </c>
      <c r="K1905" t="str">
        <f t="shared" si="245"/>
        <v>5</v>
      </c>
      <c r="L1905">
        <f t="shared" si="239"/>
        <v>1</v>
      </c>
    </row>
    <row r="1906" spans="1:12">
      <c r="A1906" s="1">
        <v>127</v>
      </c>
      <c r="B1906" s="1">
        <v>614</v>
      </c>
      <c r="C1906" s="1">
        <v>351</v>
      </c>
      <c r="D1906" s="1">
        <v>1</v>
      </c>
      <c r="E1906" t="str">
        <f t="shared" si="240"/>
        <v>6</v>
      </c>
      <c r="F1906" t="str">
        <f t="shared" si="241"/>
        <v>1</v>
      </c>
      <c r="G1906" t="str">
        <f t="shared" si="242"/>
        <v>4</v>
      </c>
      <c r="H1906">
        <f t="shared" si="238"/>
        <v>1</v>
      </c>
      <c r="I1906" t="str">
        <f t="shared" si="243"/>
        <v>3</v>
      </c>
      <c r="J1906" t="str">
        <f t="shared" si="244"/>
        <v>5</v>
      </c>
      <c r="K1906" t="str">
        <f t="shared" si="245"/>
        <v>1</v>
      </c>
      <c r="L1906">
        <f t="shared" si="239"/>
        <v>0</v>
      </c>
    </row>
    <row r="1907" spans="1:12">
      <c r="A1907" s="1">
        <v>128</v>
      </c>
      <c r="B1907" s="1">
        <v>513</v>
      </c>
      <c r="C1907" s="1">
        <v>431</v>
      </c>
      <c r="D1907" s="1">
        <v>1</v>
      </c>
      <c r="E1907" t="str">
        <f t="shared" si="240"/>
        <v>5</v>
      </c>
      <c r="F1907" t="str">
        <f t="shared" si="241"/>
        <v>1</v>
      </c>
      <c r="G1907" t="str">
        <f t="shared" si="242"/>
        <v>3</v>
      </c>
      <c r="H1907">
        <f t="shared" si="238"/>
        <v>1</v>
      </c>
      <c r="I1907" t="str">
        <f t="shared" si="243"/>
        <v>4</v>
      </c>
      <c r="J1907" t="str">
        <f t="shared" si="244"/>
        <v>3</v>
      </c>
      <c r="K1907" t="str">
        <f t="shared" si="245"/>
        <v>1</v>
      </c>
      <c r="L1907">
        <f t="shared" si="239"/>
        <v>0</v>
      </c>
    </row>
    <row r="1908" spans="1:12">
      <c r="A1908" s="1">
        <v>136</v>
      </c>
      <c r="B1908" s="1">
        <v>265</v>
      </c>
      <c r="C1908" s="1">
        <v>652</v>
      </c>
      <c r="D1908" s="1">
        <v>2</v>
      </c>
      <c r="E1908" t="str">
        <f t="shared" si="240"/>
        <v>2</v>
      </c>
      <c r="F1908" t="str">
        <f t="shared" si="241"/>
        <v>6</v>
      </c>
      <c r="G1908" t="str">
        <f t="shared" si="242"/>
        <v>5</v>
      </c>
      <c r="H1908">
        <f t="shared" si="238"/>
        <v>0</v>
      </c>
      <c r="I1908" t="str">
        <f t="shared" si="243"/>
        <v>6</v>
      </c>
      <c r="J1908" t="str">
        <f t="shared" si="244"/>
        <v>5</v>
      </c>
      <c r="K1908" t="str">
        <f t="shared" si="245"/>
        <v>2</v>
      </c>
      <c r="L1908">
        <f t="shared" si="239"/>
        <v>1</v>
      </c>
    </row>
    <row r="1909" spans="1:12">
      <c r="A1909" s="1">
        <v>140</v>
      </c>
      <c r="B1909" s="1">
        <v>215</v>
      </c>
      <c r="C1909" s="1">
        <v>314</v>
      </c>
      <c r="D1909" s="1">
        <v>1</v>
      </c>
      <c r="E1909" t="str">
        <f t="shared" si="240"/>
        <v>2</v>
      </c>
      <c r="F1909" t="str">
        <f t="shared" si="241"/>
        <v>1</v>
      </c>
      <c r="G1909" t="str">
        <f t="shared" si="242"/>
        <v>5</v>
      </c>
      <c r="H1909">
        <f t="shared" si="238"/>
        <v>1</v>
      </c>
      <c r="I1909" t="str">
        <f t="shared" si="243"/>
        <v>3</v>
      </c>
      <c r="J1909" t="str">
        <f t="shared" si="244"/>
        <v>1</v>
      </c>
      <c r="K1909" t="str">
        <f t="shared" si="245"/>
        <v>4</v>
      </c>
      <c r="L1909">
        <f t="shared" si="239"/>
        <v>0</v>
      </c>
    </row>
    <row r="1910" spans="1:12">
      <c r="A1910" s="1">
        <v>141</v>
      </c>
      <c r="B1910" s="1">
        <v>123</v>
      </c>
      <c r="C1910" s="1">
        <v>624</v>
      </c>
      <c r="D1910" s="1">
        <v>1</v>
      </c>
      <c r="E1910" t="str">
        <f t="shared" si="240"/>
        <v>1</v>
      </c>
      <c r="F1910" t="str">
        <f t="shared" si="241"/>
        <v>2</v>
      </c>
      <c r="G1910" t="str">
        <f t="shared" si="242"/>
        <v>3</v>
      </c>
      <c r="H1910">
        <f t="shared" si="238"/>
        <v>1</v>
      </c>
      <c r="I1910" t="str">
        <f t="shared" si="243"/>
        <v>6</v>
      </c>
      <c r="J1910" t="str">
        <f t="shared" si="244"/>
        <v>2</v>
      </c>
      <c r="K1910" t="str">
        <f t="shared" si="245"/>
        <v>4</v>
      </c>
      <c r="L1910">
        <f t="shared" si="239"/>
        <v>0</v>
      </c>
    </row>
    <row r="1911" spans="1:12">
      <c r="A1911" s="1">
        <v>147</v>
      </c>
      <c r="B1911" s="1">
        <v>652</v>
      </c>
      <c r="C1911" s="1">
        <v>561</v>
      </c>
      <c r="D1911" s="1">
        <v>1</v>
      </c>
      <c r="E1911" t="str">
        <f t="shared" si="240"/>
        <v>6</v>
      </c>
      <c r="F1911" t="str">
        <f t="shared" si="241"/>
        <v>5</v>
      </c>
      <c r="G1911" t="str">
        <f t="shared" si="242"/>
        <v>2</v>
      </c>
      <c r="H1911">
        <f t="shared" si="238"/>
        <v>1</v>
      </c>
      <c r="I1911" t="str">
        <f t="shared" si="243"/>
        <v>5</v>
      </c>
      <c r="J1911" t="str">
        <f t="shared" si="244"/>
        <v>6</v>
      </c>
      <c r="K1911" t="str">
        <f t="shared" si="245"/>
        <v>1</v>
      </c>
      <c r="L1911">
        <f t="shared" si="239"/>
        <v>0</v>
      </c>
    </row>
    <row r="1912" spans="1:12">
      <c r="A1912" s="1">
        <v>150</v>
      </c>
      <c r="B1912" s="1">
        <v>354</v>
      </c>
      <c r="C1912" s="1">
        <v>613</v>
      </c>
      <c r="D1912" s="1">
        <v>1</v>
      </c>
      <c r="E1912" t="str">
        <f t="shared" si="240"/>
        <v>3</v>
      </c>
      <c r="F1912" t="str">
        <f t="shared" si="241"/>
        <v>5</v>
      </c>
      <c r="G1912" t="str">
        <f t="shared" si="242"/>
        <v>4</v>
      </c>
      <c r="H1912">
        <f t="shared" si="238"/>
        <v>1</v>
      </c>
      <c r="I1912" t="str">
        <f t="shared" si="243"/>
        <v>6</v>
      </c>
      <c r="J1912" t="str">
        <f t="shared" si="244"/>
        <v>1</v>
      </c>
      <c r="K1912" t="str">
        <f t="shared" si="245"/>
        <v>3</v>
      </c>
      <c r="L1912">
        <f t="shared" si="239"/>
        <v>0</v>
      </c>
    </row>
    <row r="1913" spans="1:12">
      <c r="A1913" s="1">
        <v>151</v>
      </c>
      <c r="B1913" s="1">
        <v>234</v>
      </c>
      <c r="C1913" s="1">
        <v>132</v>
      </c>
      <c r="D1913" s="1">
        <v>1</v>
      </c>
      <c r="E1913" t="str">
        <f t="shared" si="240"/>
        <v>2</v>
      </c>
      <c r="F1913" t="str">
        <f t="shared" si="241"/>
        <v>3</v>
      </c>
      <c r="G1913" t="str">
        <f t="shared" si="242"/>
        <v>4</v>
      </c>
      <c r="H1913">
        <f t="shared" si="238"/>
        <v>1</v>
      </c>
      <c r="I1913" t="str">
        <f t="shared" si="243"/>
        <v>1</v>
      </c>
      <c r="J1913" t="str">
        <f t="shared" si="244"/>
        <v>3</v>
      </c>
      <c r="K1913" t="str">
        <f t="shared" si="245"/>
        <v>2</v>
      </c>
      <c r="L1913">
        <f t="shared" si="239"/>
        <v>0</v>
      </c>
    </row>
    <row r="1914" spans="1:12">
      <c r="A1914" s="1">
        <v>154</v>
      </c>
      <c r="B1914" s="1">
        <v>561</v>
      </c>
      <c r="C1914" s="1">
        <v>162</v>
      </c>
      <c r="D1914" s="1">
        <v>2</v>
      </c>
      <c r="E1914" t="str">
        <f t="shared" si="240"/>
        <v>5</v>
      </c>
      <c r="F1914" t="str">
        <f t="shared" si="241"/>
        <v>6</v>
      </c>
      <c r="G1914" t="str">
        <f t="shared" si="242"/>
        <v>1</v>
      </c>
      <c r="H1914">
        <f t="shared" si="238"/>
        <v>0</v>
      </c>
      <c r="I1914" t="str">
        <f t="shared" si="243"/>
        <v>1</v>
      </c>
      <c r="J1914" t="str">
        <f t="shared" si="244"/>
        <v>6</v>
      </c>
      <c r="K1914" t="str">
        <f t="shared" si="245"/>
        <v>2</v>
      </c>
      <c r="L1914">
        <f t="shared" si="239"/>
        <v>1</v>
      </c>
    </row>
    <row r="1915" spans="1:12">
      <c r="A1915" s="1">
        <v>155</v>
      </c>
      <c r="B1915" s="1">
        <v>413</v>
      </c>
      <c r="C1915" s="1">
        <v>625</v>
      </c>
      <c r="D1915" s="1">
        <v>1</v>
      </c>
      <c r="E1915" t="str">
        <f t="shared" si="240"/>
        <v>4</v>
      </c>
      <c r="F1915" t="str">
        <f t="shared" si="241"/>
        <v>1</v>
      </c>
      <c r="G1915" t="str">
        <f t="shared" si="242"/>
        <v>3</v>
      </c>
      <c r="H1915">
        <f t="shared" si="238"/>
        <v>1</v>
      </c>
      <c r="I1915" t="str">
        <f t="shared" si="243"/>
        <v>6</v>
      </c>
      <c r="J1915" t="str">
        <f t="shared" si="244"/>
        <v>2</v>
      </c>
      <c r="K1915" t="str">
        <f t="shared" si="245"/>
        <v>5</v>
      </c>
      <c r="L1915">
        <f t="shared" si="239"/>
        <v>0</v>
      </c>
    </row>
    <row r="1916" spans="1:12">
      <c r="A1916" s="1">
        <v>156</v>
      </c>
      <c r="B1916" s="1">
        <v>162</v>
      </c>
      <c r="C1916" s="1">
        <v>342</v>
      </c>
      <c r="D1916" s="1">
        <v>2</v>
      </c>
      <c r="E1916" t="str">
        <f t="shared" si="240"/>
        <v>1</v>
      </c>
      <c r="F1916" t="str">
        <f t="shared" si="241"/>
        <v>6</v>
      </c>
      <c r="G1916" t="str">
        <f t="shared" si="242"/>
        <v>2</v>
      </c>
      <c r="H1916">
        <f t="shared" si="238"/>
        <v>0</v>
      </c>
      <c r="I1916" t="str">
        <f t="shared" si="243"/>
        <v>3</v>
      </c>
      <c r="J1916" t="str">
        <f t="shared" si="244"/>
        <v>4</v>
      </c>
      <c r="K1916" t="str">
        <f t="shared" si="245"/>
        <v>2</v>
      </c>
      <c r="L1916">
        <f t="shared" si="239"/>
        <v>1</v>
      </c>
    </row>
    <row r="1917" spans="1:12">
      <c r="A1917" s="1">
        <v>159</v>
      </c>
      <c r="B1917" s="1">
        <v>645</v>
      </c>
      <c r="C1917" s="1">
        <v>651</v>
      </c>
      <c r="D1917" s="1">
        <v>1</v>
      </c>
      <c r="E1917" t="str">
        <f t="shared" si="240"/>
        <v>6</v>
      </c>
      <c r="F1917" t="str">
        <f t="shared" si="241"/>
        <v>4</v>
      </c>
      <c r="G1917" t="str">
        <f t="shared" si="242"/>
        <v>5</v>
      </c>
      <c r="H1917">
        <f t="shared" si="238"/>
        <v>1</v>
      </c>
      <c r="I1917" t="str">
        <f t="shared" si="243"/>
        <v>6</v>
      </c>
      <c r="J1917" t="str">
        <f t="shared" si="244"/>
        <v>5</v>
      </c>
      <c r="K1917" t="str">
        <f t="shared" si="245"/>
        <v>1</v>
      </c>
      <c r="L1917">
        <f t="shared" si="239"/>
        <v>0</v>
      </c>
    </row>
    <row r="1918" spans="1:12">
      <c r="A1918" s="1">
        <v>160</v>
      </c>
      <c r="B1918" s="1">
        <v>125</v>
      </c>
      <c r="C1918" s="1">
        <v>321</v>
      </c>
      <c r="D1918" s="1">
        <v>1</v>
      </c>
      <c r="E1918" t="str">
        <f t="shared" si="240"/>
        <v>1</v>
      </c>
      <c r="F1918" t="str">
        <f t="shared" si="241"/>
        <v>2</v>
      </c>
      <c r="G1918" t="str">
        <f t="shared" si="242"/>
        <v>5</v>
      </c>
      <c r="H1918">
        <f t="shared" si="238"/>
        <v>1</v>
      </c>
      <c r="I1918" t="str">
        <f t="shared" si="243"/>
        <v>3</v>
      </c>
      <c r="J1918" t="str">
        <f t="shared" si="244"/>
        <v>2</v>
      </c>
      <c r="K1918" t="str">
        <f t="shared" si="245"/>
        <v>1</v>
      </c>
      <c r="L1918">
        <f t="shared" si="239"/>
        <v>0</v>
      </c>
    </row>
    <row r="1919" spans="1:12">
      <c r="A1919" s="1">
        <v>162</v>
      </c>
      <c r="B1919" s="1">
        <v>361</v>
      </c>
      <c r="C1919" s="1">
        <v>132</v>
      </c>
      <c r="D1919" s="1">
        <v>2</v>
      </c>
      <c r="E1919" t="str">
        <f t="shared" si="240"/>
        <v>3</v>
      </c>
      <c r="F1919" t="str">
        <f t="shared" si="241"/>
        <v>6</v>
      </c>
      <c r="G1919" t="str">
        <f t="shared" si="242"/>
        <v>1</v>
      </c>
      <c r="H1919">
        <f t="shared" si="238"/>
        <v>0</v>
      </c>
      <c r="I1919" t="str">
        <f t="shared" si="243"/>
        <v>1</v>
      </c>
      <c r="J1919" t="str">
        <f t="shared" si="244"/>
        <v>3</v>
      </c>
      <c r="K1919" t="str">
        <f t="shared" si="245"/>
        <v>2</v>
      </c>
      <c r="L1919">
        <f t="shared" si="239"/>
        <v>1</v>
      </c>
    </row>
    <row r="1920" spans="1:12">
      <c r="A1920" s="1">
        <v>165</v>
      </c>
      <c r="B1920" s="1">
        <v>264</v>
      </c>
      <c r="C1920" s="1">
        <v>314</v>
      </c>
      <c r="D1920" s="1">
        <v>2</v>
      </c>
      <c r="E1920" t="str">
        <f t="shared" si="240"/>
        <v>2</v>
      </c>
      <c r="F1920" t="str">
        <f t="shared" si="241"/>
        <v>6</v>
      </c>
      <c r="G1920" t="str">
        <f t="shared" si="242"/>
        <v>4</v>
      </c>
      <c r="H1920">
        <f t="shared" si="238"/>
        <v>0</v>
      </c>
      <c r="I1920" t="str">
        <f t="shared" si="243"/>
        <v>3</v>
      </c>
      <c r="J1920" t="str">
        <f t="shared" si="244"/>
        <v>1</v>
      </c>
      <c r="K1920" t="str">
        <f t="shared" si="245"/>
        <v>4</v>
      </c>
      <c r="L1920">
        <f t="shared" si="239"/>
        <v>1</v>
      </c>
    </row>
    <row r="1921" spans="1:12">
      <c r="A1921" s="1">
        <v>166</v>
      </c>
      <c r="B1921" s="1">
        <v>512</v>
      </c>
      <c r="C1921" s="1">
        <v>314</v>
      </c>
      <c r="D1921" s="1">
        <v>1</v>
      </c>
      <c r="E1921" t="str">
        <f t="shared" si="240"/>
        <v>5</v>
      </c>
      <c r="F1921" t="str">
        <f t="shared" si="241"/>
        <v>1</v>
      </c>
      <c r="G1921" t="str">
        <f t="shared" si="242"/>
        <v>2</v>
      </c>
      <c r="H1921">
        <f t="shared" si="238"/>
        <v>1</v>
      </c>
      <c r="I1921" t="str">
        <f t="shared" si="243"/>
        <v>3</v>
      </c>
      <c r="J1921" t="str">
        <f t="shared" si="244"/>
        <v>1</v>
      </c>
      <c r="K1921" t="str">
        <f t="shared" si="245"/>
        <v>4</v>
      </c>
      <c r="L1921">
        <f t="shared" si="239"/>
        <v>0</v>
      </c>
    </row>
    <row r="1922" spans="1:12">
      <c r="A1922" s="1">
        <v>168</v>
      </c>
      <c r="B1922" s="1">
        <v>513</v>
      </c>
      <c r="C1922" s="1">
        <v>345</v>
      </c>
      <c r="D1922" s="1">
        <v>1</v>
      </c>
      <c r="E1922" t="str">
        <f t="shared" si="240"/>
        <v>5</v>
      </c>
      <c r="F1922" t="str">
        <f t="shared" si="241"/>
        <v>1</v>
      </c>
      <c r="G1922" t="str">
        <f t="shared" si="242"/>
        <v>3</v>
      </c>
      <c r="H1922">
        <f t="shared" si="238"/>
        <v>1</v>
      </c>
      <c r="I1922" t="str">
        <f t="shared" si="243"/>
        <v>3</v>
      </c>
      <c r="J1922" t="str">
        <f t="shared" si="244"/>
        <v>4</v>
      </c>
      <c r="K1922" t="str">
        <f t="shared" si="245"/>
        <v>5</v>
      </c>
      <c r="L1922">
        <f t="shared" si="239"/>
        <v>0</v>
      </c>
    </row>
    <row r="1923" spans="1:12">
      <c r="A1923" s="1">
        <v>171</v>
      </c>
      <c r="B1923" s="1">
        <v>461</v>
      </c>
      <c r="C1923" s="1">
        <v>264</v>
      </c>
      <c r="D1923" s="1">
        <v>2</v>
      </c>
      <c r="E1923" t="str">
        <f t="shared" si="240"/>
        <v>4</v>
      </c>
      <c r="F1923" t="str">
        <f t="shared" si="241"/>
        <v>6</v>
      </c>
      <c r="G1923" t="str">
        <f t="shared" si="242"/>
        <v>1</v>
      </c>
      <c r="H1923">
        <f t="shared" ref="H1923:H1986" si="246">IF(D1923=1,1,0)</f>
        <v>0</v>
      </c>
      <c r="I1923" t="str">
        <f t="shared" si="243"/>
        <v>2</v>
      </c>
      <c r="J1923" t="str">
        <f t="shared" si="244"/>
        <v>6</v>
      </c>
      <c r="K1923" t="str">
        <f t="shared" si="245"/>
        <v>4</v>
      </c>
      <c r="L1923">
        <f t="shared" ref="L1923:L1986" si="247">IF(D1923=2,1,0)</f>
        <v>1</v>
      </c>
    </row>
    <row r="1924" spans="1:12">
      <c r="A1924" s="1">
        <v>173</v>
      </c>
      <c r="B1924" s="1">
        <v>165</v>
      </c>
      <c r="C1924" s="1">
        <v>231</v>
      </c>
      <c r="D1924" s="1">
        <v>2</v>
      </c>
      <c r="E1924" t="str">
        <f t="shared" si="240"/>
        <v>1</v>
      </c>
      <c r="F1924" t="str">
        <f t="shared" si="241"/>
        <v>6</v>
      </c>
      <c r="G1924" t="str">
        <f t="shared" si="242"/>
        <v>5</v>
      </c>
      <c r="H1924">
        <f t="shared" si="246"/>
        <v>0</v>
      </c>
      <c r="I1924" t="str">
        <f t="shared" si="243"/>
        <v>2</v>
      </c>
      <c r="J1924" t="str">
        <f t="shared" si="244"/>
        <v>3</v>
      </c>
      <c r="K1924" t="str">
        <f t="shared" si="245"/>
        <v>1</v>
      </c>
      <c r="L1924">
        <f t="shared" si="247"/>
        <v>1</v>
      </c>
    </row>
    <row r="1925" spans="1:12">
      <c r="A1925" s="1">
        <v>180</v>
      </c>
      <c r="B1925" s="1">
        <v>243</v>
      </c>
      <c r="C1925" s="1">
        <v>153</v>
      </c>
      <c r="D1925" s="1">
        <v>1</v>
      </c>
      <c r="E1925" t="str">
        <f t="shared" si="240"/>
        <v>2</v>
      </c>
      <c r="F1925" t="str">
        <f t="shared" si="241"/>
        <v>4</v>
      </c>
      <c r="G1925" t="str">
        <f t="shared" si="242"/>
        <v>3</v>
      </c>
      <c r="H1925">
        <f t="shared" si="246"/>
        <v>1</v>
      </c>
      <c r="I1925" t="str">
        <f t="shared" si="243"/>
        <v>1</v>
      </c>
      <c r="J1925" t="str">
        <f t="shared" si="244"/>
        <v>5</v>
      </c>
      <c r="K1925" t="str">
        <f t="shared" si="245"/>
        <v>3</v>
      </c>
      <c r="L1925">
        <f t="shared" si="247"/>
        <v>0</v>
      </c>
    </row>
    <row r="1926" spans="1:12">
      <c r="A1926" s="1">
        <v>184</v>
      </c>
      <c r="B1926" s="1">
        <v>325</v>
      </c>
      <c r="C1926" s="1">
        <v>563</v>
      </c>
      <c r="D1926" s="1">
        <v>1</v>
      </c>
      <c r="E1926" t="str">
        <f t="shared" ref="E1926:E1989" si="248">MID(B1926&amp;"",1,1)</f>
        <v>3</v>
      </c>
      <c r="F1926" t="str">
        <f t="shared" ref="F1926:F1989" si="249">MID(B1926&amp;"",2,1)</f>
        <v>2</v>
      </c>
      <c r="G1926" t="str">
        <f t="shared" ref="G1926:G1989" si="250">MID(B1926&amp;"",3,1)</f>
        <v>5</v>
      </c>
      <c r="H1926">
        <f t="shared" si="246"/>
        <v>1</v>
      </c>
      <c r="I1926" t="str">
        <f t="shared" ref="I1926:I1989" si="251">MID(C1926&amp;"",1,1)</f>
        <v>5</v>
      </c>
      <c r="J1926" t="str">
        <f t="shared" ref="J1926:J1989" si="252">MID(C1926&amp;"",2,1)</f>
        <v>6</v>
      </c>
      <c r="K1926" t="str">
        <f t="shared" ref="K1926:K1989" si="253">MID(C1926&amp;"",3,1)</f>
        <v>3</v>
      </c>
      <c r="L1926">
        <f t="shared" si="247"/>
        <v>0</v>
      </c>
    </row>
    <row r="1927" spans="1:12">
      <c r="A1927" s="1">
        <v>186</v>
      </c>
      <c r="B1927" s="1">
        <v>453</v>
      </c>
      <c r="C1927" s="1">
        <v>612</v>
      </c>
      <c r="D1927" s="1">
        <v>1</v>
      </c>
      <c r="E1927" t="str">
        <f t="shared" si="248"/>
        <v>4</v>
      </c>
      <c r="F1927" t="str">
        <f t="shared" si="249"/>
        <v>5</v>
      </c>
      <c r="G1927" t="str">
        <f t="shared" si="250"/>
        <v>3</v>
      </c>
      <c r="H1927">
        <f t="shared" si="246"/>
        <v>1</v>
      </c>
      <c r="I1927" t="str">
        <f t="shared" si="251"/>
        <v>6</v>
      </c>
      <c r="J1927" t="str">
        <f t="shared" si="252"/>
        <v>1</v>
      </c>
      <c r="K1927" t="str">
        <f t="shared" si="253"/>
        <v>2</v>
      </c>
      <c r="L1927">
        <f t="shared" si="247"/>
        <v>0</v>
      </c>
    </row>
    <row r="1928" spans="1:12">
      <c r="A1928" s="1">
        <v>191</v>
      </c>
      <c r="B1928" s="1">
        <v>243</v>
      </c>
      <c r="C1928" s="1">
        <v>523</v>
      </c>
      <c r="D1928" s="1">
        <v>2</v>
      </c>
      <c r="E1928" t="str">
        <f t="shared" si="248"/>
        <v>2</v>
      </c>
      <c r="F1928" t="str">
        <f t="shared" si="249"/>
        <v>4</v>
      </c>
      <c r="G1928" t="str">
        <f t="shared" si="250"/>
        <v>3</v>
      </c>
      <c r="H1928">
        <f t="shared" si="246"/>
        <v>0</v>
      </c>
      <c r="I1928" t="str">
        <f t="shared" si="251"/>
        <v>5</v>
      </c>
      <c r="J1928" t="str">
        <f t="shared" si="252"/>
        <v>2</v>
      </c>
      <c r="K1928" t="str">
        <f t="shared" si="253"/>
        <v>3</v>
      </c>
      <c r="L1928">
        <f t="shared" si="247"/>
        <v>1</v>
      </c>
    </row>
    <row r="1929" spans="1:12">
      <c r="A1929" s="1">
        <v>193</v>
      </c>
      <c r="B1929" s="1">
        <v>354</v>
      </c>
      <c r="C1929" s="1">
        <v>265</v>
      </c>
      <c r="D1929" s="1">
        <v>2</v>
      </c>
      <c r="E1929" t="str">
        <f t="shared" si="248"/>
        <v>3</v>
      </c>
      <c r="F1929" t="str">
        <f t="shared" si="249"/>
        <v>5</v>
      </c>
      <c r="G1929" t="str">
        <f t="shared" si="250"/>
        <v>4</v>
      </c>
      <c r="H1929">
        <f t="shared" si="246"/>
        <v>0</v>
      </c>
      <c r="I1929" t="str">
        <f t="shared" si="251"/>
        <v>2</v>
      </c>
      <c r="J1929" t="str">
        <f t="shared" si="252"/>
        <v>6</v>
      </c>
      <c r="K1929" t="str">
        <f t="shared" si="253"/>
        <v>5</v>
      </c>
      <c r="L1929">
        <f t="shared" si="247"/>
        <v>1</v>
      </c>
    </row>
    <row r="1930" spans="1:12">
      <c r="A1930" s="1">
        <v>195</v>
      </c>
      <c r="B1930" s="1">
        <v>263</v>
      </c>
      <c r="C1930" s="1">
        <v>453</v>
      </c>
      <c r="D1930" s="1">
        <v>1</v>
      </c>
      <c r="E1930" t="str">
        <f t="shared" si="248"/>
        <v>2</v>
      </c>
      <c r="F1930" t="str">
        <f t="shared" si="249"/>
        <v>6</v>
      </c>
      <c r="G1930" t="str">
        <f t="shared" si="250"/>
        <v>3</v>
      </c>
      <c r="H1930">
        <f t="shared" si="246"/>
        <v>1</v>
      </c>
      <c r="I1930" t="str">
        <f t="shared" si="251"/>
        <v>4</v>
      </c>
      <c r="J1930" t="str">
        <f t="shared" si="252"/>
        <v>5</v>
      </c>
      <c r="K1930" t="str">
        <f t="shared" si="253"/>
        <v>3</v>
      </c>
      <c r="L1930">
        <f t="shared" si="247"/>
        <v>0</v>
      </c>
    </row>
    <row r="1931" spans="1:12">
      <c r="A1931" s="1">
        <v>198</v>
      </c>
      <c r="B1931" s="1">
        <v>564</v>
      </c>
      <c r="C1931" s="1">
        <v>453</v>
      </c>
      <c r="D1931" s="1">
        <v>2</v>
      </c>
      <c r="E1931" t="str">
        <f t="shared" si="248"/>
        <v>5</v>
      </c>
      <c r="F1931" t="str">
        <f t="shared" si="249"/>
        <v>6</v>
      </c>
      <c r="G1931" t="str">
        <f t="shared" si="250"/>
        <v>4</v>
      </c>
      <c r="H1931">
        <f t="shared" si="246"/>
        <v>0</v>
      </c>
      <c r="I1931" t="str">
        <f t="shared" si="251"/>
        <v>4</v>
      </c>
      <c r="J1931" t="str">
        <f t="shared" si="252"/>
        <v>5</v>
      </c>
      <c r="K1931" t="str">
        <f t="shared" si="253"/>
        <v>3</v>
      </c>
      <c r="L1931">
        <f t="shared" si="247"/>
        <v>1</v>
      </c>
    </row>
    <row r="1932" spans="1:12">
      <c r="A1932" s="1">
        <v>205</v>
      </c>
      <c r="B1932" s="1">
        <v>231</v>
      </c>
      <c r="C1932" s="1">
        <v>421</v>
      </c>
      <c r="D1932" s="1">
        <v>2</v>
      </c>
      <c r="E1932" t="str">
        <f t="shared" si="248"/>
        <v>2</v>
      </c>
      <c r="F1932" t="str">
        <f t="shared" si="249"/>
        <v>3</v>
      </c>
      <c r="G1932" t="str">
        <f t="shared" si="250"/>
        <v>1</v>
      </c>
      <c r="H1932">
        <f t="shared" si="246"/>
        <v>0</v>
      </c>
      <c r="I1932" t="str">
        <f t="shared" si="251"/>
        <v>4</v>
      </c>
      <c r="J1932" t="str">
        <f t="shared" si="252"/>
        <v>2</v>
      </c>
      <c r="K1932" t="str">
        <f t="shared" si="253"/>
        <v>1</v>
      </c>
      <c r="L1932">
        <f t="shared" si="247"/>
        <v>1</v>
      </c>
    </row>
    <row r="1933" spans="1:12">
      <c r="A1933" s="1">
        <v>206</v>
      </c>
      <c r="B1933" s="1">
        <v>624</v>
      </c>
      <c r="C1933" s="1">
        <v>251</v>
      </c>
      <c r="D1933" s="1">
        <v>1</v>
      </c>
      <c r="E1933" t="str">
        <f t="shared" si="248"/>
        <v>6</v>
      </c>
      <c r="F1933" t="str">
        <f t="shared" si="249"/>
        <v>2</v>
      </c>
      <c r="G1933" t="str">
        <f t="shared" si="250"/>
        <v>4</v>
      </c>
      <c r="H1933">
        <f t="shared" si="246"/>
        <v>1</v>
      </c>
      <c r="I1933" t="str">
        <f t="shared" si="251"/>
        <v>2</v>
      </c>
      <c r="J1933" t="str">
        <f t="shared" si="252"/>
        <v>5</v>
      </c>
      <c r="K1933" t="str">
        <f t="shared" si="253"/>
        <v>1</v>
      </c>
      <c r="L1933">
        <f t="shared" si="247"/>
        <v>0</v>
      </c>
    </row>
    <row r="1934" spans="1:12">
      <c r="A1934" s="1">
        <v>211</v>
      </c>
      <c r="B1934" s="1">
        <v>651</v>
      </c>
      <c r="C1934" s="1">
        <v>243</v>
      </c>
      <c r="D1934" s="1">
        <v>2</v>
      </c>
      <c r="E1934" t="str">
        <f t="shared" si="248"/>
        <v>6</v>
      </c>
      <c r="F1934" t="str">
        <f t="shared" si="249"/>
        <v>5</v>
      </c>
      <c r="G1934" t="str">
        <f t="shared" si="250"/>
        <v>1</v>
      </c>
      <c r="H1934">
        <f t="shared" si="246"/>
        <v>0</v>
      </c>
      <c r="I1934" t="str">
        <f t="shared" si="251"/>
        <v>2</v>
      </c>
      <c r="J1934" t="str">
        <f t="shared" si="252"/>
        <v>4</v>
      </c>
      <c r="K1934" t="str">
        <f t="shared" si="253"/>
        <v>3</v>
      </c>
      <c r="L1934">
        <f t="shared" si="247"/>
        <v>1</v>
      </c>
    </row>
    <row r="1935" spans="1:12">
      <c r="A1935" s="1">
        <v>214</v>
      </c>
      <c r="B1935" s="1">
        <v>521</v>
      </c>
      <c r="C1935" s="1">
        <v>645</v>
      </c>
      <c r="D1935" s="1">
        <v>1</v>
      </c>
      <c r="E1935" t="str">
        <f t="shared" si="248"/>
        <v>5</v>
      </c>
      <c r="F1935" t="str">
        <f t="shared" si="249"/>
        <v>2</v>
      </c>
      <c r="G1935" t="str">
        <f t="shared" si="250"/>
        <v>1</v>
      </c>
      <c r="H1935">
        <f t="shared" si="246"/>
        <v>1</v>
      </c>
      <c r="I1935" t="str">
        <f t="shared" si="251"/>
        <v>6</v>
      </c>
      <c r="J1935" t="str">
        <f t="shared" si="252"/>
        <v>4</v>
      </c>
      <c r="K1935" t="str">
        <f t="shared" si="253"/>
        <v>5</v>
      </c>
      <c r="L1935">
        <f t="shared" si="247"/>
        <v>0</v>
      </c>
    </row>
    <row r="1936" spans="1:12">
      <c r="A1936" s="1">
        <v>216</v>
      </c>
      <c r="B1936" s="1">
        <v>254</v>
      </c>
      <c r="C1936" s="1">
        <v>345</v>
      </c>
      <c r="D1936" s="1">
        <v>1</v>
      </c>
      <c r="E1936" t="str">
        <f t="shared" si="248"/>
        <v>2</v>
      </c>
      <c r="F1936" t="str">
        <f t="shared" si="249"/>
        <v>5</v>
      </c>
      <c r="G1936" t="str">
        <f t="shared" si="250"/>
        <v>4</v>
      </c>
      <c r="H1936">
        <f t="shared" si="246"/>
        <v>1</v>
      </c>
      <c r="I1936" t="str">
        <f t="shared" si="251"/>
        <v>3</v>
      </c>
      <c r="J1936" t="str">
        <f t="shared" si="252"/>
        <v>4</v>
      </c>
      <c r="K1936" t="str">
        <f t="shared" si="253"/>
        <v>5</v>
      </c>
      <c r="L1936">
        <f t="shared" si="247"/>
        <v>0</v>
      </c>
    </row>
    <row r="1937" spans="1:12">
      <c r="A1937" s="1">
        <v>221</v>
      </c>
      <c r="B1937" s="1">
        <v>612</v>
      </c>
      <c r="C1937" s="1">
        <v>234</v>
      </c>
      <c r="D1937" s="1">
        <v>1</v>
      </c>
      <c r="E1937" t="str">
        <f t="shared" si="248"/>
        <v>6</v>
      </c>
      <c r="F1937" t="str">
        <f t="shared" si="249"/>
        <v>1</v>
      </c>
      <c r="G1937" t="str">
        <f t="shared" si="250"/>
        <v>2</v>
      </c>
      <c r="H1937">
        <f t="shared" si="246"/>
        <v>1</v>
      </c>
      <c r="I1937" t="str">
        <f t="shared" si="251"/>
        <v>2</v>
      </c>
      <c r="J1937" t="str">
        <f t="shared" si="252"/>
        <v>3</v>
      </c>
      <c r="K1937" t="str">
        <f t="shared" si="253"/>
        <v>4</v>
      </c>
      <c r="L1937">
        <f t="shared" si="247"/>
        <v>0</v>
      </c>
    </row>
    <row r="1938" spans="1:12">
      <c r="A1938" s="1">
        <v>223</v>
      </c>
      <c r="B1938" s="1">
        <v>461</v>
      </c>
      <c r="C1938" s="1">
        <v>563</v>
      </c>
      <c r="D1938" s="1">
        <v>2</v>
      </c>
      <c r="E1938" t="str">
        <f t="shared" si="248"/>
        <v>4</v>
      </c>
      <c r="F1938" t="str">
        <f t="shared" si="249"/>
        <v>6</v>
      </c>
      <c r="G1938" t="str">
        <f t="shared" si="250"/>
        <v>1</v>
      </c>
      <c r="H1938">
        <f t="shared" si="246"/>
        <v>0</v>
      </c>
      <c r="I1938" t="str">
        <f t="shared" si="251"/>
        <v>5</v>
      </c>
      <c r="J1938" t="str">
        <f t="shared" si="252"/>
        <v>6</v>
      </c>
      <c r="K1938" t="str">
        <f t="shared" si="253"/>
        <v>3</v>
      </c>
      <c r="L1938">
        <f t="shared" si="247"/>
        <v>1</v>
      </c>
    </row>
    <row r="1939" spans="1:12">
      <c r="A1939" s="1">
        <v>224</v>
      </c>
      <c r="B1939" s="1">
        <v>254</v>
      </c>
      <c r="C1939" s="1">
        <v>632</v>
      </c>
      <c r="D1939" s="1">
        <v>2</v>
      </c>
      <c r="E1939" t="str">
        <f t="shared" si="248"/>
        <v>2</v>
      </c>
      <c r="F1939" t="str">
        <f t="shared" si="249"/>
        <v>5</v>
      </c>
      <c r="G1939" t="str">
        <f t="shared" si="250"/>
        <v>4</v>
      </c>
      <c r="H1939">
        <f t="shared" si="246"/>
        <v>0</v>
      </c>
      <c r="I1939" t="str">
        <f t="shared" si="251"/>
        <v>6</v>
      </c>
      <c r="J1939" t="str">
        <f t="shared" si="252"/>
        <v>3</v>
      </c>
      <c r="K1939" t="str">
        <f t="shared" si="253"/>
        <v>2</v>
      </c>
      <c r="L1939">
        <f t="shared" si="247"/>
        <v>1</v>
      </c>
    </row>
    <row r="1940" spans="1:12">
      <c r="A1940" s="1">
        <v>229</v>
      </c>
      <c r="B1940" s="1">
        <v>423</v>
      </c>
      <c r="C1940" s="1">
        <v>534</v>
      </c>
      <c r="D1940" s="1">
        <v>1</v>
      </c>
      <c r="E1940" t="str">
        <f t="shared" si="248"/>
        <v>4</v>
      </c>
      <c r="F1940" t="str">
        <f t="shared" si="249"/>
        <v>2</v>
      </c>
      <c r="G1940" t="str">
        <f t="shared" si="250"/>
        <v>3</v>
      </c>
      <c r="H1940">
        <f t="shared" si="246"/>
        <v>1</v>
      </c>
      <c r="I1940" t="str">
        <f t="shared" si="251"/>
        <v>5</v>
      </c>
      <c r="J1940" t="str">
        <f t="shared" si="252"/>
        <v>3</v>
      </c>
      <c r="K1940" t="str">
        <f t="shared" si="253"/>
        <v>4</v>
      </c>
      <c r="L1940">
        <f t="shared" si="247"/>
        <v>0</v>
      </c>
    </row>
    <row r="1941" spans="1:12">
      <c r="A1941" s="1">
        <v>235</v>
      </c>
      <c r="B1941" s="1">
        <v>431</v>
      </c>
      <c r="C1941" s="1">
        <v>263</v>
      </c>
      <c r="D1941" s="1">
        <v>2</v>
      </c>
      <c r="E1941" t="str">
        <f t="shared" si="248"/>
        <v>4</v>
      </c>
      <c r="F1941" t="str">
        <f t="shared" si="249"/>
        <v>3</v>
      </c>
      <c r="G1941" t="str">
        <f t="shared" si="250"/>
        <v>1</v>
      </c>
      <c r="H1941">
        <f t="shared" si="246"/>
        <v>0</v>
      </c>
      <c r="I1941" t="str">
        <f t="shared" si="251"/>
        <v>2</v>
      </c>
      <c r="J1941" t="str">
        <f t="shared" si="252"/>
        <v>6</v>
      </c>
      <c r="K1941" t="str">
        <f t="shared" si="253"/>
        <v>3</v>
      </c>
      <c r="L1941">
        <f t="shared" si="247"/>
        <v>1</v>
      </c>
    </row>
    <row r="1942" spans="1:12">
      <c r="A1942" s="1">
        <v>236</v>
      </c>
      <c r="B1942" s="1">
        <v>341</v>
      </c>
      <c r="C1942" s="1">
        <v>652</v>
      </c>
      <c r="D1942" s="1">
        <v>1</v>
      </c>
      <c r="E1942" t="str">
        <f t="shared" si="248"/>
        <v>3</v>
      </c>
      <c r="F1942" t="str">
        <f t="shared" si="249"/>
        <v>4</v>
      </c>
      <c r="G1942" t="str">
        <f t="shared" si="250"/>
        <v>1</v>
      </c>
      <c r="H1942">
        <f t="shared" si="246"/>
        <v>1</v>
      </c>
      <c r="I1942" t="str">
        <f t="shared" si="251"/>
        <v>6</v>
      </c>
      <c r="J1942" t="str">
        <f t="shared" si="252"/>
        <v>5</v>
      </c>
      <c r="K1942" t="str">
        <f t="shared" si="253"/>
        <v>2</v>
      </c>
      <c r="L1942">
        <f t="shared" si="247"/>
        <v>0</v>
      </c>
    </row>
    <row r="1943" spans="1:12">
      <c r="A1943" s="1">
        <v>237</v>
      </c>
      <c r="B1943" s="1">
        <v>641</v>
      </c>
      <c r="C1943" s="1">
        <v>562</v>
      </c>
      <c r="D1943" s="1">
        <v>2</v>
      </c>
      <c r="E1943" t="str">
        <f t="shared" si="248"/>
        <v>6</v>
      </c>
      <c r="F1943" t="str">
        <f t="shared" si="249"/>
        <v>4</v>
      </c>
      <c r="G1943" t="str">
        <f t="shared" si="250"/>
        <v>1</v>
      </c>
      <c r="H1943">
        <f t="shared" si="246"/>
        <v>0</v>
      </c>
      <c r="I1943" t="str">
        <f t="shared" si="251"/>
        <v>5</v>
      </c>
      <c r="J1943" t="str">
        <f t="shared" si="252"/>
        <v>6</v>
      </c>
      <c r="K1943" t="str">
        <f t="shared" si="253"/>
        <v>2</v>
      </c>
      <c r="L1943">
        <f t="shared" si="247"/>
        <v>1</v>
      </c>
    </row>
    <row r="1944" spans="1:12">
      <c r="A1944" s="1">
        <v>238</v>
      </c>
      <c r="B1944" s="1">
        <v>654</v>
      </c>
      <c r="C1944" s="1">
        <v>264</v>
      </c>
      <c r="D1944" s="1">
        <v>2</v>
      </c>
      <c r="E1944" t="str">
        <f t="shared" si="248"/>
        <v>6</v>
      </c>
      <c r="F1944" t="str">
        <f t="shared" si="249"/>
        <v>5</v>
      </c>
      <c r="G1944" t="str">
        <f t="shared" si="250"/>
        <v>4</v>
      </c>
      <c r="H1944">
        <f t="shared" si="246"/>
        <v>0</v>
      </c>
      <c r="I1944" t="str">
        <f t="shared" si="251"/>
        <v>2</v>
      </c>
      <c r="J1944" t="str">
        <f t="shared" si="252"/>
        <v>6</v>
      </c>
      <c r="K1944" t="str">
        <f t="shared" si="253"/>
        <v>4</v>
      </c>
      <c r="L1944">
        <f t="shared" si="247"/>
        <v>1</v>
      </c>
    </row>
    <row r="1945" spans="1:12">
      <c r="A1945" s="1">
        <v>239</v>
      </c>
      <c r="B1945" s="1">
        <v>132</v>
      </c>
      <c r="C1945" s="1">
        <v>451</v>
      </c>
      <c r="D1945" s="1">
        <v>1</v>
      </c>
      <c r="E1945" t="str">
        <f t="shared" si="248"/>
        <v>1</v>
      </c>
      <c r="F1945" t="str">
        <f t="shared" si="249"/>
        <v>3</v>
      </c>
      <c r="G1945" t="str">
        <f t="shared" si="250"/>
        <v>2</v>
      </c>
      <c r="H1945">
        <f t="shared" si="246"/>
        <v>1</v>
      </c>
      <c r="I1945" t="str">
        <f t="shared" si="251"/>
        <v>4</v>
      </c>
      <c r="J1945" t="str">
        <f t="shared" si="252"/>
        <v>5</v>
      </c>
      <c r="K1945" t="str">
        <f t="shared" si="253"/>
        <v>1</v>
      </c>
      <c r="L1945">
        <f t="shared" si="247"/>
        <v>0</v>
      </c>
    </row>
    <row r="1946" spans="1:12">
      <c r="A1946" s="1">
        <v>241</v>
      </c>
      <c r="B1946" s="1">
        <v>214</v>
      </c>
      <c r="C1946" s="1">
        <v>235</v>
      </c>
      <c r="D1946" s="1">
        <v>2</v>
      </c>
      <c r="E1946" t="str">
        <f t="shared" si="248"/>
        <v>2</v>
      </c>
      <c r="F1946" t="str">
        <f t="shared" si="249"/>
        <v>1</v>
      </c>
      <c r="G1946" t="str">
        <f t="shared" si="250"/>
        <v>4</v>
      </c>
      <c r="H1946">
        <f t="shared" si="246"/>
        <v>0</v>
      </c>
      <c r="I1946" t="str">
        <f t="shared" si="251"/>
        <v>2</v>
      </c>
      <c r="J1946" t="str">
        <f t="shared" si="252"/>
        <v>3</v>
      </c>
      <c r="K1946" t="str">
        <f t="shared" si="253"/>
        <v>5</v>
      </c>
      <c r="L1946">
        <f t="shared" si="247"/>
        <v>1</v>
      </c>
    </row>
    <row r="1947" spans="1:12">
      <c r="A1947" s="1">
        <v>245</v>
      </c>
      <c r="B1947" s="1">
        <v>341</v>
      </c>
      <c r="C1947" s="1">
        <v>514</v>
      </c>
      <c r="D1947" s="1">
        <v>1</v>
      </c>
      <c r="E1947" t="str">
        <f t="shared" si="248"/>
        <v>3</v>
      </c>
      <c r="F1947" t="str">
        <f t="shared" si="249"/>
        <v>4</v>
      </c>
      <c r="G1947" t="str">
        <f t="shared" si="250"/>
        <v>1</v>
      </c>
      <c r="H1947">
        <f t="shared" si="246"/>
        <v>1</v>
      </c>
      <c r="I1947" t="str">
        <f t="shared" si="251"/>
        <v>5</v>
      </c>
      <c r="J1947" t="str">
        <f t="shared" si="252"/>
        <v>1</v>
      </c>
      <c r="K1947" t="str">
        <f t="shared" si="253"/>
        <v>4</v>
      </c>
      <c r="L1947">
        <f t="shared" si="247"/>
        <v>0</v>
      </c>
    </row>
    <row r="1948" spans="1:12">
      <c r="A1948" s="1">
        <v>251</v>
      </c>
      <c r="B1948" s="1">
        <v>362</v>
      </c>
      <c r="C1948" s="1">
        <v>614</v>
      </c>
      <c r="D1948" s="1">
        <v>2</v>
      </c>
      <c r="E1948" t="str">
        <f t="shared" si="248"/>
        <v>3</v>
      </c>
      <c r="F1948" t="str">
        <f t="shared" si="249"/>
        <v>6</v>
      </c>
      <c r="G1948" t="str">
        <f t="shared" si="250"/>
        <v>2</v>
      </c>
      <c r="H1948">
        <f t="shared" si="246"/>
        <v>0</v>
      </c>
      <c r="I1948" t="str">
        <f t="shared" si="251"/>
        <v>6</v>
      </c>
      <c r="J1948" t="str">
        <f t="shared" si="252"/>
        <v>1</v>
      </c>
      <c r="K1948" t="str">
        <f t="shared" si="253"/>
        <v>4</v>
      </c>
      <c r="L1948">
        <f t="shared" si="247"/>
        <v>1</v>
      </c>
    </row>
    <row r="1949" spans="1:12">
      <c r="A1949" s="1">
        <v>254</v>
      </c>
      <c r="B1949" s="1">
        <v>261</v>
      </c>
      <c r="C1949" s="1">
        <v>643</v>
      </c>
      <c r="D1949" s="1">
        <v>2</v>
      </c>
      <c r="E1949" t="str">
        <f t="shared" si="248"/>
        <v>2</v>
      </c>
      <c r="F1949" t="str">
        <f t="shared" si="249"/>
        <v>6</v>
      </c>
      <c r="G1949" t="str">
        <f t="shared" si="250"/>
        <v>1</v>
      </c>
      <c r="H1949">
        <f t="shared" si="246"/>
        <v>0</v>
      </c>
      <c r="I1949" t="str">
        <f t="shared" si="251"/>
        <v>6</v>
      </c>
      <c r="J1949" t="str">
        <f t="shared" si="252"/>
        <v>4</v>
      </c>
      <c r="K1949" t="str">
        <f t="shared" si="253"/>
        <v>3</v>
      </c>
      <c r="L1949">
        <f t="shared" si="247"/>
        <v>1</v>
      </c>
    </row>
    <row r="1950" spans="1:12">
      <c r="A1950" s="1">
        <v>259</v>
      </c>
      <c r="B1950" s="1">
        <v>325</v>
      </c>
      <c r="C1950" s="1">
        <v>654</v>
      </c>
      <c r="D1950" s="1">
        <v>1</v>
      </c>
      <c r="E1950" t="str">
        <f t="shared" si="248"/>
        <v>3</v>
      </c>
      <c r="F1950" t="str">
        <f t="shared" si="249"/>
        <v>2</v>
      </c>
      <c r="G1950" t="str">
        <f t="shared" si="250"/>
        <v>5</v>
      </c>
      <c r="H1950">
        <f t="shared" si="246"/>
        <v>1</v>
      </c>
      <c r="I1950" t="str">
        <f t="shared" si="251"/>
        <v>6</v>
      </c>
      <c r="J1950" t="str">
        <f t="shared" si="252"/>
        <v>5</v>
      </c>
      <c r="K1950" t="str">
        <f t="shared" si="253"/>
        <v>4</v>
      </c>
      <c r="L1950">
        <f t="shared" si="247"/>
        <v>0</v>
      </c>
    </row>
    <row r="1951" spans="1:12">
      <c r="A1951" s="1">
        <v>260</v>
      </c>
      <c r="B1951" s="1">
        <v>624</v>
      </c>
      <c r="C1951" s="1">
        <v>412</v>
      </c>
      <c r="D1951" s="1">
        <v>2</v>
      </c>
      <c r="E1951" t="str">
        <f t="shared" si="248"/>
        <v>6</v>
      </c>
      <c r="F1951" t="str">
        <f t="shared" si="249"/>
        <v>2</v>
      </c>
      <c r="G1951" t="str">
        <f t="shared" si="250"/>
        <v>4</v>
      </c>
      <c r="H1951">
        <f t="shared" si="246"/>
        <v>0</v>
      </c>
      <c r="I1951" t="str">
        <f t="shared" si="251"/>
        <v>4</v>
      </c>
      <c r="J1951" t="str">
        <f t="shared" si="252"/>
        <v>1</v>
      </c>
      <c r="K1951" t="str">
        <f t="shared" si="253"/>
        <v>2</v>
      </c>
      <c r="L1951">
        <f t="shared" si="247"/>
        <v>1</v>
      </c>
    </row>
    <row r="1952" spans="1:12">
      <c r="A1952" s="1">
        <v>267</v>
      </c>
      <c r="B1952" s="1">
        <v>241</v>
      </c>
      <c r="C1952" s="1">
        <v>345</v>
      </c>
      <c r="D1952" s="1">
        <v>2</v>
      </c>
      <c r="E1952" t="str">
        <f t="shared" si="248"/>
        <v>2</v>
      </c>
      <c r="F1952" t="str">
        <f t="shared" si="249"/>
        <v>4</v>
      </c>
      <c r="G1952" t="str">
        <f t="shared" si="250"/>
        <v>1</v>
      </c>
      <c r="H1952">
        <f t="shared" si="246"/>
        <v>0</v>
      </c>
      <c r="I1952" t="str">
        <f t="shared" si="251"/>
        <v>3</v>
      </c>
      <c r="J1952" t="str">
        <f t="shared" si="252"/>
        <v>4</v>
      </c>
      <c r="K1952" t="str">
        <f t="shared" si="253"/>
        <v>5</v>
      </c>
      <c r="L1952">
        <f t="shared" si="247"/>
        <v>1</v>
      </c>
    </row>
    <row r="1953" spans="1:12">
      <c r="A1953" s="1">
        <v>268</v>
      </c>
      <c r="B1953" s="1">
        <v>165</v>
      </c>
      <c r="C1953" s="1">
        <v>364</v>
      </c>
      <c r="D1953" s="1">
        <v>2</v>
      </c>
      <c r="E1953" t="str">
        <f t="shared" si="248"/>
        <v>1</v>
      </c>
      <c r="F1953" t="str">
        <f t="shared" si="249"/>
        <v>6</v>
      </c>
      <c r="G1953" t="str">
        <f t="shared" si="250"/>
        <v>5</v>
      </c>
      <c r="H1953">
        <f t="shared" si="246"/>
        <v>0</v>
      </c>
      <c r="I1953" t="str">
        <f t="shared" si="251"/>
        <v>3</v>
      </c>
      <c r="J1953" t="str">
        <f t="shared" si="252"/>
        <v>6</v>
      </c>
      <c r="K1953" t="str">
        <f t="shared" si="253"/>
        <v>4</v>
      </c>
      <c r="L1953">
        <f t="shared" si="247"/>
        <v>1</v>
      </c>
    </row>
    <row r="1954" spans="1:12">
      <c r="A1954" s="1">
        <v>273</v>
      </c>
      <c r="B1954" s="1">
        <v>612</v>
      </c>
      <c r="C1954" s="1">
        <v>234</v>
      </c>
      <c r="D1954" s="1">
        <v>1</v>
      </c>
      <c r="E1954" t="str">
        <f t="shared" si="248"/>
        <v>6</v>
      </c>
      <c r="F1954" t="str">
        <f t="shared" si="249"/>
        <v>1</v>
      </c>
      <c r="G1954" t="str">
        <f t="shared" si="250"/>
        <v>2</v>
      </c>
      <c r="H1954">
        <f t="shared" si="246"/>
        <v>1</v>
      </c>
      <c r="I1954" t="str">
        <f t="shared" si="251"/>
        <v>2</v>
      </c>
      <c r="J1954" t="str">
        <f t="shared" si="252"/>
        <v>3</v>
      </c>
      <c r="K1954" t="str">
        <f t="shared" si="253"/>
        <v>4</v>
      </c>
      <c r="L1954">
        <f t="shared" si="247"/>
        <v>0</v>
      </c>
    </row>
    <row r="1955" spans="1:12">
      <c r="A1955" s="1">
        <v>276</v>
      </c>
      <c r="B1955" s="1">
        <v>265</v>
      </c>
      <c r="C1955" s="1">
        <v>124</v>
      </c>
      <c r="D1955" s="1">
        <v>2</v>
      </c>
      <c r="E1955" t="str">
        <f t="shared" si="248"/>
        <v>2</v>
      </c>
      <c r="F1955" t="str">
        <f t="shared" si="249"/>
        <v>6</v>
      </c>
      <c r="G1955" t="str">
        <f t="shared" si="250"/>
        <v>5</v>
      </c>
      <c r="H1955">
        <f t="shared" si="246"/>
        <v>0</v>
      </c>
      <c r="I1955" t="str">
        <f t="shared" si="251"/>
        <v>1</v>
      </c>
      <c r="J1955" t="str">
        <f t="shared" si="252"/>
        <v>2</v>
      </c>
      <c r="K1955" t="str">
        <f t="shared" si="253"/>
        <v>4</v>
      </c>
      <c r="L1955">
        <f t="shared" si="247"/>
        <v>1</v>
      </c>
    </row>
    <row r="1956" spans="1:12">
      <c r="A1956" s="1">
        <v>278</v>
      </c>
      <c r="B1956" s="1">
        <v>132</v>
      </c>
      <c r="C1956" s="1">
        <v>345</v>
      </c>
      <c r="D1956" s="1">
        <v>1</v>
      </c>
      <c r="E1956" t="str">
        <f t="shared" si="248"/>
        <v>1</v>
      </c>
      <c r="F1956" t="str">
        <f t="shared" si="249"/>
        <v>3</v>
      </c>
      <c r="G1956" t="str">
        <f t="shared" si="250"/>
        <v>2</v>
      </c>
      <c r="H1956">
        <f t="shared" si="246"/>
        <v>1</v>
      </c>
      <c r="I1956" t="str">
        <f t="shared" si="251"/>
        <v>3</v>
      </c>
      <c r="J1956" t="str">
        <f t="shared" si="252"/>
        <v>4</v>
      </c>
      <c r="K1956" t="str">
        <f t="shared" si="253"/>
        <v>5</v>
      </c>
      <c r="L1956">
        <f t="shared" si="247"/>
        <v>0</v>
      </c>
    </row>
    <row r="1957" spans="1:12">
      <c r="A1957" s="1">
        <v>279</v>
      </c>
      <c r="B1957" s="1">
        <v>612</v>
      </c>
      <c r="C1957" s="1">
        <v>412</v>
      </c>
      <c r="D1957" s="1">
        <v>1</v>
      </c>
      <c r="E1957" t="str">
        <f t="shared" si="248"/>
        <v>6</v>
      </c>
      <c r="F1957" t="str">
        <f t="shared" si="249"/>
        <v>1</v>
      </c>
      <c r="G1957" t="str">
        <f t="shared" si="250"/>
        <v>2</v>
      </c>
      <c r="H1957">
        <f t="shared" si="246"/>
        <v>1</v>
      </c>
      <c r="I1957" t="str">
        <f t="shared" si="251"/>
        <v>4</v>
      </c>
      <c r="J1957" t="str">
        <f t="shared" si="252"/>
        <v>1</v>
      </c>
      <c r="K1957" t="str">
        <f t="shared" si="253"/>
        <v>2</v>
      </c>
      <c r="L1957">
        <f t="shared" si="247"/>
        <v>0</v>
      </c>
    </row>
    <row r="1958" spans="1:12">
      <c r="A1958" s="1">
        <v>283</v>
      </c>
      <c r="B1958" s="1">
        <v>425</v>
      </c>
      <c r="C1958" s="1">
        <v>614</v>
      </c>
      <c r="D1958" s="1">
        <v>2</v>
      </c>
      <c r="E1958" t="str">
        <f t="shared" si="248"/>
        <v>4</v>
      </c>
      <c r="F1958" t="str">
        <f t="shared" si="249"/>
        <v>2</v>
      </c>
      <c r="G1958" t="str">
        <f t="shared" si="250"/>
        <v>5</v>
      </c>
      <c r="H1958">
        <f t="shared" si="246"/>
        <v>0</v>
      </c>
      <c r="I1958" t="str">
        <f t="shared" si="251"/>
        <v>6</v>
      </c>
      <c r="J1958" t="str">
        <f t="shared" si="252"/>
        <v>1</v>
      </c>
      <c r="K1958" t="str">
        <f t="shared" si="253"/>
        <v>4</v>
      </c>
      <c r="L1958">
        <f t="shared" si="247"/>
        <v>1</v>
      </c>
    </row>
    <row r="1959" spans="1:12">
      <c r="A1959" s="1">
        <v>287</v>
      </c>
      <c r="B1959" s="1">
        <v>125</v>
      </c>
      <c r="C1959" s="1">
        <v>263</v>
      </c>
      <c r="D1959" s="1">
        <v>2</v>
      </c>
      <c r="E1959" t="str">
        <f t="shared" si="248"/>
        <v>1</v>
      </c>
      <c r="F1959" t="str">
        <f t="shared" si="249"/>
        <v>2</v>
      </c>
      <c r="G1959" t="str">
        <f t="shared" si="250"/>
        <v>5</v>
      </c>
      <c r="H1959">
        <f t="shared" si="246"/>
        <v>0</v>
      </c>
      <c r="I1959" t="str">
        <f t="shared" si="251"/>
        <v>2</v>
      </c>
      <c r="J1959" t="str">
        <f t="shared" si="252"/>
        <v>6</v>
      </c>
      <c r="K1959" t="str">
        <f t="shared" si="253"/>
        <v>3</v>
      </c>
      <c r="L1959">
        <f t="shared" si="247"/>
        <v>1</v>
      </c>
    </row>
    <row r="1960" spans="1:12">
      <c r="A1960" s="1">
        <v>290</v>
      </c>
      <c r="B1960" s="1">
        <v>165</v>
      </c>
      <c r="C1960" s="1">
        <v>341</v>
      </c>
      <c r="D1960" s="1">
        <v>2</v>
      </c>
      <c r="E1960" t="str">
        <f t="shared" si="248"/>
        <v>1</v>
      </c>
      <c r="F1960" t="str">
        <f t="shared" si="249"/>
        <v>6</v>
      </c>
      <c r="G1960" t="str">
        <f t="shared" si="250"/>
        <v>5</v>
      </c>
      <c r="H1960">
        <f t="shared" si="246"/>
        <v>0</v>
      </c>
      <c r="I1960" t="str">
        <f t="shared" si="251"/>
        <v>3</v>
      </c>
      <c r="J1960" t="str">
        <f t="shared" si="252"/>
        <v>4</v>
      </c>
      <c r="K1960" t="str">
        <f t="shared" si="253"/>
        <v>1</v>
      </c>
      <c r="L1960">
        <f t="shared" si="247"/>
        <v>1</v>
      </c>
    </row>
    <row r="1961" spans="1:12">
      <c r="A1961" s="1">
        <v>295</v>
      </c>
      <c r="B1961" s="1">
        <v>123</v>
      </c>
      <c r="C1961" s="1">
        <v>465</v>
      </c>
      <c r="D1961" s="1">
        <v>1</v>
      </c>
      <c r="E1961" t="str">
        <f t="shared" si="248"/>
        <v>1</v>
      </c>
      <c r="F1961" t="str">
        <f t="shared" si="249"/>
        <v>2</v>
      </c>
      <c r="G1961" t="str">
        <f t="shared" si="250"/>
        <v>3</v>
      </c>
      <c r="H1961">
        <f t="shared" si="246"/>
        <v>1</v>
      </c>
      <c r="I1961" t="str">
        <f t="shared" si="251"/>
        <v>4</v>
      </c>
      <c r="J1961" t="str">
        <f t="shared" si="252"/>
        <v>6</v>
      </c>
      <c r="K1961" t="str">
        <f t="shared" si="253"/>
        <v>5</v>
      </c>
      <c r="L1961">
        <f t="shared" si="247"/>
        <v>0</v>
      </c>
    </row>
    <row r="1962" spans="1:12">
      <c r="A1962" s="1">
        <v>303</v>
      </c>
      <c r="B1962" s="1">
        <v>154</v>
      </c>
      <c r="C1962" s="1">
        <v>165</v>
      </c>
      <c r="D1962" s="1">
        <v>2</v>
      </c>
      <c r="E1962" t="str">
        <f t="shared" si="248"/>
        <v>1</v>
      </c>
      <c r="F1962" t="str">
        <f t="shared" si="249"/>
        <v>5</v>
      </c>
      <c r="G1962" t="str">
        <f t="shared" si="250"/>
        <v>4</v>
      </c>
      <c r="H1962">
        <f t="shared" si="246"/>
        <v>0</v>
      </c>
      <c r="I1962" t="str">
        <f t="shared" si="251"/>
        <v>1</v>
      </c>
      <c r="J1962" t="str">
        <f t="shared" si="252"/>
        <v>6</v>
      </c>
      <c r="K1962" t="str">
        <f t="shared" si="253"/>
        <v>5</v>
      </c>
      <c r="L1962">
        <f t="shared" si="247"/>
        <v>1</v>
      </c>
    </row>
    <row r="1963" spans="1:12">
      <c r="A1963" s="1">
        <v>304</v>
      </c>
      <c r="B1963" s="1">
        <v>324</v>
      </c>
      <c r="C1963" s="1">
        <v>614</v>
      </c>
      <c r="D1963" s="1">
        <v>1</v>
      </c>
      <c r="E1963" t="str">
        <f t="shared" si="248"/>
        <v>3</v>
      </c>
      <c r="F1963" t="str">
        <f t="shared" si="249"/>
        <v>2</v>
      </c>
      <c r="G1963" t="str">
        <f t="shared" si="250"/>
        <v>4</v>
      </c>
      <c r="H1963">
        <f t="shared" si="246"/>
        <v>1</v>
      </c>
      <c r="I1963" t="str">
        <f t="shared" si="251"/>
        <v>6</v>
      </c>
      <c r="J1963" t="str">
        <f t="shared" si="252"/>
        <v>1</v>
      </c>
      <c r="K1963" t="str">
        <f t="shared" si="253"/>
        <v>4</v>
      </c>
      <c r="L1963">
        <f t="shared" si="247"/>
        <v>0</v>
      </c>
    </row>
    <row r="1964" spans="1:12">
      <c r="A1964" s="1">
        <v>305</v>
      </c>
      <c r="B1964" s="1">
        <v>354</v>
      </c>
      <c r="C1964" s="1">
        <v>613</v>
      </c>
      <c r="D1964" s="1">
        <v>1</v>
      </c>
      <c r="E1964" t="str">
        <f t="shared" si="248"/>
        <v>3</v>
      </c>
      <c r="F1964" t="str">
        <f t="shared" si="249"/>
        <v>5</v>
      </c>
      <c r="G1964" t="str">
        <f t="shared" si="250"/>
        <v>4</v>
      </c>
      <c r="H1964">
        <f t="shared" si="246"/>
        <v>1</v>
      </c>
      <c r="I1964" t="str">
        <f t="shared" si="251"/>
        <v>6</v>
      </c>
      <c r="J1964" t="str">
        <f t="shared" si="252"/>
        <v>1</v>
      </c>
      <c r="K1964" t="str">
        <f t="shared" si="253"/>
        <v>3</v>
      </c>
      <c r="L1964">
        <f t="shared" si="247"/>
        <v>0</v>
      </c>
    </row>
    <row r="1965" spans="1:12">
      <c r="A1965" s="1">
        <v>306</v>
      </c>
      <c r="B1965" s="1">
        <v>634</v>
      </c>
      <c r="C1965" s="1">
        <v>512</v>
      </c>
      <c r="D1965" s="1">
        <v>2</v>
      </c>
      <c r="E1965" t="str">
        <f t="shared" si="248"/>
        <v>6</v>
      </c>
      <c r="F1965" t="str">
        <f t="shared" si="249"/>
        <v>3</v>
      </c>
      <c r="G1965" t="str">
        <f t="shared" si="250"/>
        <v>4</v>
      </c>
      <c r="H1965">
        <f t="shared" si="246"/>
        <v>0</v>
      </c>
      <c r="I1965" t="str">
        <f t="shared" si="251"/>
        <v>5</v>
      </c>
      <c r="J1965" t="str">
        <f t="shared" si="252"/>
        <v>1</v>
      </c>
      <c r="K1965" t="str">
        <f t="shared" si="253"/>
        <v>2</v>
      </c>
      <c r="L1965">
        <f t="shared" si="247"/>
        <v>1</v>
      </c>
    </row>
    <row r="1966" spans="1:12">
      <c r="A1966" s="1">
        <v>307</v>
      </c>
      <c r="B1966" s="1">
        <v>312</v>
      </c>
      <c r="C1966" s="1">
        <v>645</v>
      </c>
      <c r="D1966" s="1">
        <v>1</v>
      </c>
      <c r="E1966" t="str">
        <f t="shared" si="248"/>
        <v>3</v>
      </c>
      <c r="F1966" t="str">
        <f t="shared" si="249"/>
        <v>1</v>
      </c>
      <c r="G1966" t="str">
        <f t="shared" si="250"/>
        <v>2</v>
      </c>
      <c r="H1966">
        <f t="shared" si="246"/>
        <v>1</v>
      </c>
      <c r="I1966" t="str">
        <f t="shared" si="251"/>
        <v>6</v>
      </c>
      <c r="J1966" t="str">
        <f t="shared" si="252"/>
        <v>4</v>
      </c>
      <c r="K1966" t="str">
        <f t="shared" si="253"/>
        <v>5</v>
      </c>
      <c r="L1966">
        <f t="shared" si="247"/>
        <v>0</v>
      </c>
    </row>
    <row r="1967" spans="1:12">
      <c r="A1967" s="1">
        <v>310</v>
      </c>
      <c r="B1967" s="1">
        <v>321</v>
      </c>
      <c r="C1967" s="1">
        <v>312</v>
      </c>
      <c r="D1967" s="1">
        <v>2</v>
      </c>
      <c r="E1967" t="str">
        <f t="shared" si="248"/>
        <v>3</v>
      </c>
      <c r="F1967" t="str">
        <f t="shared" si="249"/>
        <v>2</v>
      </c>
      <c r="G1967" t="str">
        <f t="shared" si="250"/>
        <v>1</v>
      </c>
      <c r="H1967">
        <f t="shared" si="246"/>
        <v>0</v>
      </c>
      <c r="I1967" t="str">
        <f t="shared" si="251"/>
        <v>3</v>
      </c>
      <c r="J1967" t="str">
        <f t="shared" si="252"/>
        <v>1</v>
      </c>
      <c r="K1967" t="str">
        <f t="shared" si="253"/>
        <v>2</v>
      </c>
      <c r="L1967">
        <f t="shared" si="247"/>
        <v>1</v>
      </c>
    </row>
    <row r="1968" spans="1:12">
      <c r="A1968" s="1">
        <v>312</v>
      </c>
      <c r="B1968" s="1">
        <v>634</v>
      </c>
      <c r="C1968" s="1">
        <v>124</v>
      </c>
      <c r="D1968" s="1">
        <v>2</v>
      </c>
      <c r="E1968" t="str">
        <f t="shared" si="248"/>
        <v>6</v>
      </c>
      <c r="F1968" t="str">
        <f t="shared" si="249"/>
        <v>3</v>
      </c>
      <c r="G1968" t="str">
        <f t="shared" si="250"/>
        <v>4</v>
      </c>
      <c r="H1968">
        <f t="shared" si="246"/>
        <v>0</v>
      </c>
      <c r="I1968" t="str">
        <f t="shared" si="251"/>
        <v>1</v>
      </c>
      <c r="J1968" t="str">
        <f t="shared" si="252"/>
        <v>2</v>
      </c>
      <c r="K1968" t="str">
        <f t="shared" si="253"/>
        <v>4</v>
      </c>
      <c r="L1968">
        <f t="shared" si="247"/>
        <v>1</v>
      </c>
    </row>
    <row r="1969" spans="1:12">
      <c r="A1969" s="1">
        <v>313</v>
      </c>
      <c r="B1969" s="1">
        <v>531</v>
      </c>
      <c r="C1969" s="1">
        <v>561</v>
      </c>
      <c r="D1969" s="1">
        <v>1</v>
      </c>
      <c r="E1969" t="str">
        <f t="shared" si="248"/>
        <v>5</v>
      </c>
      <c r="F1969" t="str">
        <f t="shared" si="249"/>
        <v>3</v>
      </c>
      <c r="G1969" t="str">
        <f t="shared" si="250"/>
        <v>1</v>
      </c>
      <c r="H1969">
        <f t="shared" si="246"/>
        <v>1</v>
      </c>
      <c r="I1969" t="str">
        <f t="shared" si="251"/>
        <v>5</v>
      </c>
      <c r="J1969" t="str">
        <f t="shared" si="252"/>
        <v>6</v>
      </c>
      <c r="K1969" t="str">
        <f t="shared" si="253"/>
        <v>1</v>
      </c>
      <c r="L1969">
        <f t="shared" si="247"/>
        <v>0</v>
      </c>
    </row>
    <row r="1970" spans="1:12">
      <c r="A1970" s="1">
        <v>318</v>
      </c>
      <c r="B1970" s="1">
        <v>621</v>
      </c>
      <c r="C1970" s="1">
        <v>513</v>
      </c>
      <c r="D1970" s="1">
        <v>2</v>
      </c>
      <c r="E1970" t="str">
        <f t="shared" si="248"/>
        <v>6</v>
      </c>
      <c r="F1970" t="str">
        <f t="shared" si="249"/>
        <v>2</v>
      </c>
      <c r="G1970" t="str">
        <f t="shared" si="250"/>
        <v>1</v>
      </c>
      <c r="H1970">
        <f t="shared" si="246"/>
        <v>0</v>
      </c>
      <c r="I1970" t="str">
        <f t="shared" si="251"/>
        <v>5</v>
      </c>
      <c r="J1970" t="str">
        <f t="shared" si="252"/>
        <v>1</v>
      </c>
      <c r="K1970" t="str">
        <f t="shared" si="253"/>
        <v>3</v>
      </c>
      <c r="L1970">
        <f t="shared" si="247"/>
        <v>1</v>
      </c>
    </row>
    <row r="1971" spans="1:12">
      <c r="A1971" s="1">
        <v>321</v>
      </c>
      <c r="B1971" s="1">
        <v>145</v>
      </c>
      <c r="C1971" s="1">
        <v>165</v>
      </c>
      <c r="D1971" s="1">
        <v>2</v>
      </c>
      <c r="E1971" t="str">
        <f t="shared" si="248"/>
        <v>1</v>
      </c>
      <c r="F1971" t="str">
        <f t="shared" si="249"/>
        <v>4</v>
      </c>
      <c r="G1971" t="str">
        <f t="shared" si="250"/>
        <v>5</v>
      </c>
      <c r="H1971">
        <f t="shared" si="246"/>
        <v>0</v>
      </c>
      <c r="I1971" t="str">
        <f t="shared" si="251"/>
        <v>1</v>
      </c>
      <c r="J1971" t="str">
        <f t="shared" si="252"/>
        <v>6</v>
      </c>
      <c r="K1971" t="str">
        <f t="shared" si="253"/>
        <v>5</v>
      </c>
      <c r="L1971">
        <f t="shared" si="247"/>
        <v>1</v>
      </c>
    </row>
    <row r="1972" spans="1:12">
      <c r="A1972" s="1">
        <v>323</v>
      </c>
      <c r="B1972" s="1">
        <v>165</v>
      </c>
      <c r="C1972" s="1">
        <v>451</v>
      </c>
      <c r="D1972" s="1">
        <v>2</v>
      </c>
      <c r="E1972" t="str">
        <f t="shared" si="248"/>
        <v>1</v>
      </c>
      <c r="F1972" t="str">
        <f t="shared" si="249"/>
        <v>6</v>
      </c>
      <c r="G1972" t="str">
        <f t="shared" si="250"/>
        <v>5</v>
      </c>
      <c r="H1972">
        <f t="shared" si="246"/>
        <v>0</v>
      </c>
      <c r="I1972" t="str">
        <f t="shared" si="251"/>
        <v>4</v>
      </c>
      <c r="J1972" t="str">
        <f t="shared" si="252"/>
        <v>5</v>
      </c>
      <c r="K1972" t="str">
        <f t="shared" si="253"/>
        <v>1</v>
      </c>
      <c r="L1972">
        <f t="shared" si="247"/>
        <v>1</v>
      </c>
    </row>
    <row r="1973" spans="1:12">
      <c r="A1973" s="1">
        <v>324</v>
      </c>
      <c r="B1973" s="1">
        <v>312</v>
      </c>
      <c r="C1973" s="1">
        <v>652</v>
      </c>
      <c r="D1973" s="1">
        <v>1</v>
      </c>
      <c r="E1973" t="str">
        <f t="shared" si="248"/>
        <v>3</v>
      </c>
      <c r="F1973" t="str">
        <f t="shared" si="249"/>
        <v>1</v>
      </c>
      <c r="G1973" t="str">
        <f t="shared" si="250"/>
        <v>2</v>
      </c>
      <c r="H1973">
        <f t="shared" si="246"/>
        <v>1</v>
      </c>
      <c r="I1973" t="str">
        <f t="shared" si="251"/>
        <v>6</v>
      </c>
      <c r="J1973" t="str">
        <f t="shared" si="252"/>
        <v>5</v>
      </c>
      <c r="K1973" t="str">
        <f t="shared" si="253"/>
        <v>2</v>
      </c>
      <c r="L1973">
        <f t="shared" si="247"/>
        <v>0</v>
      </c>
    </row>
    <row r="1974" spans="1:12">
      <c r="A1974" s="1">
        <v>327</v>
      </c>
      <c r="B1974" s="1">
        <v>324</v>
      </c>
      <c r="C1974" s="1">
        <v>264</v>
      </c>
      <c r="D1974" s="1">
        <v>1</v>
      </c>
      <c r="E1974" t="str">
        <f t="shared" si="248"/>
        <v>3</v>
      </c>
      <c r="F1974" t="str">
        <f t="shared" si="249"/>
        <v>2</v>
      </c>
      <c r="G1974" t="str">
        <f t="shared" si="250"/>
        <v>4</v>
      </c>
      <c r="H1974">
        <f t="shared" si="246"/>
        <v>1</v>
      </c>
      <c r="I1974" t="str">
        <f t="shared" si="251"/>
        <v>2</v>
      </c>
      <c r="J1974" t="str">
        <f t="shared" si="252"/>
        <v>6</v>
      </c>
      <c r="K1974" t="str">
        <f t="shared" si="253"/>
        <v>4</v>
      </c>
      <c r="L1974">
        <f t="shared" si="247"/>
        <v>0</v>
      </c>
    </row>
    <row r="1975" spans="1:12">
      <c r="A1975" s="1">
        <v>328</v>
      </c>
      <c r="B1975" s="1">
        <v>563</v>
      </c>
      <c r="C1975" s="1">
        <v>142</v>
      </c>
      <c r="D1975" s="1">
        <v>2</v>
      </c>
      <c r="E1975" t="str">
        <f t="shared" si="248"/>
        <v>5</v>
      </c>
      <c r="F1975" t="str">
        <f t="shared" si="249"/>
        <v>6</v>
      </c>
      <c r="G1975" t="str">
        <f t="shared" si="250"/>
        <v>3</v>
      </c>
      <c r="H1975">
        <f t="shared" si="246"/>
        <v>0</v>
      </c>
      <c r="I1975" t="str">
        <f t="shared" si="251"/>
        <v>1</v>
      </c>
      <c r="J1975" t="str">
        <f t="shared" si="252"/>
        <v>4</v>
      </c>
      <c r="K1975" t="str">
        <f t="shared" si="253"/>
        <v>2</v>
      </c>
      <c r="L1975">
        <f t="shared" si="247"/>
        <v>1</v>
      </c>
    </row>
    <row r="1976" spans="1:12">
      <c r="A1976" s="1">
        <v>331</v>
      </c>
      <c r="B1976" s="1">
        <v>325</v>
      </c>
      <c r="C1976" s="1">
        <v>635</v>
      </c>
      <c r="D1976" s="1">
        <v>1</v>
      </c>
      <c r="E1976" t="str">
        <f t="shared" si="248"/>
        <v>3</v>
      </c>
      <c r="F1976" t="str">
        <f t="shared" si="249"/>
        <v>2</v>
      </c>
      <c r="G1976" t="str">
        <f t="shared" si="250"/>
        <v>5</v>
      </c>
      <c r="H1976">
        <f t="shared" si="246"/>
        <v>1</v>
      </c>
      <c r="I1976" t="str">
        <f t="shared" si="251"/>
        <v>6</v>
      </c>
      <c r="J1976" t="str">
        <f t="shared" si="252"/>
        <v>3</v>
      </c>
      <c r="K1976" t="str">
        <f t="shared" si="253"/>
        <v>5</v>
      </c>
      <c r="L1976">
        <f t="shared" si="247"/>
        <v>0</v>
      </c>
    </row>
    <row r="1977" spans="1:12">
      <c r="A1977" s="1">
        <v>334</v>
      </c>
      <c r="B1977" s="1">
        <v>153</v>
      </c>
      <c r="C1977" s="1">
        <v>513</v>
      </c>
      <c r="D1977" s="1">
        <v>2</v>
      </c>
      <c r="E1977" t="str">
        <f t="shared" si="248"/>
        <v>1</v>
      </c>
      <c r="F1977" t="str">
        <f t="shared" si="249"/>
        <v>5</v>
      </c>
      <c r="G1977" t="str">
        <f t="shared" si="250"/>
        <v>3</v>
      </c>
      <c r="H1977">
        <f t="shared" si="246"/>
        <v>0</v>
      </c>
      <c r="I1977" t="str">
        <f t="shared" si="251"/>
        <v>5</v>
      </c>
      <c r="J1977" t="str">
        <f t="shared" si="252"/>
        <v>1</v>
      </c>
      <c r="K1977" t="str">
        <f t="shared" si="253"/>
        <v>3</v>
      </c>
      <c r="L1977">
        <f t="shared" si="247"/>
        <v>1</v>
      </c>
    </row>
    <row r="1978" spans="1:12">
      <c r="A1978" s="1">
        <v>338</v>
      </c>
      <c r="B1978" s="1">
        <v>524</v>
      </c>
      <c r="C1978" s="1">
        <v>543</v>
      </c>
      <c r="D1978" s="1">
        <v>1</v>
      </c>
      <c r="E1978" t="str">
        <f t="shared" si="248"/>
        <v>5</v>
      </c>
      <c r="F1978" t="str">
        <f t="shared" si="249"/>
        <v>2</v>
      </c>
      <c r="G1978" t="str">
        <f t="shared" si="250"/>
        <v>4</v>
      </c>
      <c r="H1978">
        <f t="shared" si="246"/>
        <v>1</v>
      </c>
      <c r="I1978" t="str">
        <f t="shared" si="251"/>
        <v>5</v>
      </c>
      <c r="J1978" t="str">
        <f t="shared" si="252"/>
        <v>4</v>
      </c>
      <c r="K1978" t="str">
        <f t="shared" si="253"/>
        <v>3</v>
      </c>
      <c r="L1978">
        <f t="shared" si="247"/>
        <v>0</v>
      </c>
    </row>
    <row r="1979" spans="1:12">
      <c r="A1979" s="1">
        <v>340</v>
      </c>
      <c r="B1979" s="1">
        <v>632</v>
      </c>
      <c r="C1979" s="1">
        <v>624</v>
      </c>
      <c r="D1979" s="1">
        <v>2</v>
      </c>
      <c r="E1979" t="str">
        <f t="shared" si="248"/>
        <v>6</v>
      </c>
      <c r="F1979" t="str">
        <f t="shared" si="249"/>
        <v>3</v>
      </c>
      <c r="G1979" t="str">
        <f t="shared" si="250"/>
        <v>2</v>
      </c>
      <c r="H1979">
        <f t="shared" si="246"/>
        <v>0</v>
      </c>
      <c r="I1979" t="str">
        <f t="shared" si="251"/>
        <v>6</v>
      </c>
      <c r="J1979" t="str">
        <f t="shared" si="252"/>
        <v>2</v>
      </c>
      <c r="K1979" t="str">
        <f t="shared" si="253"/>
        <v>4</v>
      </c>
      <c r="L1979">
        <f t="shared" si="247"/>
        <v>1</v>
      </c>
    </row>
    <row r="1980" spans="1:12">
      <c r="A1980" s="1">
        <v>341</v>
      </c>
      <c r="B1980" s="1">
        <v>142</v>
      </c>
      <c r="C1980" s="1">
        <v>134</v>
      </c>
      <c r="D1980" s="1">
        <v>2</v>
      </c>
      <c r="E1980" t="str">
        <f t="shared" si="248"/>
        <v>1</v>
      </c>
      <c r="F1980" t="str">
        <f t="shared" si="249"/>
        <v>4</v>
      </c>
      <c r="G1980" t="str">
        <f t="shared" si="250"/>
        <v>2</v>
      </c>
      <c r="H1980">
        <f t="shared" si="246"/>
        <v>0</v>
      </c>
      <c r="I1980" t="str">
        <f t="shared" si="251"/>
        <v>1</v>
      </c>
      <c r="J1980" t="str">
        <f t="shared" si="252"/>
        <v>3</v>
      </c>
      <c r="K1980" t="str">
        <f t="shared" si="253"/>
        <v>4</v>
      </c>
      <c r="L1980">
        <f t="shared" si="247"/>
        <v>1</v>
      </c>
    </row>
    <row r="1981" spans="1:12">
      <c r="A1981" s="1">
        <v>344</v>
      </c>
      <c r="B1981" s="1">
        <v>432</v>
      </c>
      <c r="C1981" s="1">
        <v>154</v>
      </c>
      <c r="D1981" s="1">
        <v>1</v>
      </c>
      <c r="E1981" t="str">
        <f t="shared" si="248"/>
        <v>4</v>
      </c>
      <c r="F1981" t="str">
        <f t="shared" si="249"/>
        <v>3</v>
      </c>
      <c r="G1981" t="str">
        <f t="shared" si="250"/>
        <v>2</v>
      </c>
      <c r="H1981">
        <f t="shared" si="246"/>
        <v>1</v>
      </c>
      <c r="I1981" t="str">
        <f t="shared" si="251"/>
        <v>1</v>
      </c>
      <c r="J1981" t="str">
        <f t="shared" si="252"/>
        <v>5</v>
      </c>
      <c r="K1981" t="str">
        <f t="shared" si="253"/>
        <v>4</v>
      </c>
      <c r="L1981">
        <f t="shared" si="247"/>
        <v>0</v>
      </c>
    </row>
    <row r="1982" spans="1:12">
      <c r="A1982" s="1">
        <v>346</v>
      </c>
      <c r="B1982" s="1">
        <v>451</v>
      </c>
      <c r="C1982" s="1">
        <v>462</v>
      </c>
      <c r="D1982" s="1">
        <v>1</v>
      </c>
      <c r="E1982" t="str">
        <f t="shared" si="248"/>
        <v>4</v>
      </c>
      <c r="F1982" t="str">
        <f t="shared" si="249"/>
        <v>5</v>
      </c>
      <c r="G1982" t="str">
        <f t="shared" si="250"/>
        <v>1</v>
      </c>
      <c r="H1982">
        <f t="shared" si="246"/>
        <v>1</v>
      </c>
      <c r="I1982" t="str">
        <f t="shared" si="251"/>
        <v>4</v>
      </c>
      <c r="J1982" t="str">
        <f t="shared" si="252"/>
        <v>6</v>
      </c>
      <c r="K1982" t="str">
        <f t="shared" si="253"/>
        <v>2</v>
      </c>
      <c r="L1982">
        <f t="shared" si="247"/>
        <v>0</v>
      </c>
    </row>
    <row r="1983" spans="1:12">
      <c r="A1983" s="1">
        <v>352</v>
      </c>
      <c r="B1983" s="1">
        <v>415</v>
      </c>
      <c r="C1983" s="1">
        <v>562</v>
      </c>
      <c r="D1983" s="1">
        <v>2</v>
      </c>
      <c r="E1983" t="str">
        <f t="shared" si="248"/>
        <v>4</v>
      </c>
      <c r="F1983" t="str">
        <f t="shared" si="249"/>
        <v>1</v>
      </c>
      <c r="G1983" t="str">
        <f t="shared" si="250"/>
        <v>5</v>
      </c>
      <c r="H1983">
        <f t="shared" si="246"/>
        <v>0</v>
      </c>
      <c r="I1983" t="str">
        <f t="shared" si="251"/>
        <v>5</v>
      </c>
      <c r="J1983" t="str">
        <f t="shared" si="252"/>
        <v>6</v>
      </c>
      <c r="K1983" t="str">
        <f t="shared" si="253"/>
        <v>2</v>
      </c>
      <c r="L1983">
        <f t="shared" si="247"/>
        <v>1</v>
      </c>
    </row>
    <row r="1984" spans="1:12">
      <c r="A1984" s="1">
        <v>358</v>
      </c>
      <c r="B1984" s="1">
        <v>263</v>
      </c>
      <c r="C1984" s="1">
        <v>462</v>
      </c>
      <c r="D1984" s="1">
        <v>1</v>
      </c>
      <c r="E1984" t="str">
        <f t="shared" si="248"/>
        <v>2</v>
      </c>
      <c r="F1984" t="str">
        <f t="shared" si="249"/>
        <v>6</v>
      </c>
      <c r="G1984" t="str">
        <f t="shared" si="250"/>
        <v>3</v>
      </c>
      <c r="H1984">
        <f t="shared" si="246"/>
        <v>1</v>
      </c>
      <c r="I1984" t="str">
        <f t="shared" si="251"/>
        <v>4</v>
      </c>
      <c r="J1984" t="str">
        <f t="shared" si="252"/>
        <v>6</v>
      </c>
      <c r="K1984" t="str">
        <f t="shared" si="253"/>
        <v>2</v>
      </c>
      <c r="L1984">
        <f t="shared" si="247"/>
        <v>0</v>
      </c>
    </row>
    <row r="1985" spans="1:12">
      <c r="A1985" s="1">
        <v>360</v>
      </c>
      <c r="B1985" s="1">
        <v>643</v>
      </c>
      <c r="C1985" s="1">
        <v>652</v>
      </c>
      <c r="D1985" s="1">
        <v>1</v>
      </c>
      <c r="E1985" t="str">
        <f t="shared" si="248"/>
        <v>6</v>
      </c>
      <c r="F1985" t="str">
        <f t="shared" si="249"/>
        <v>4</v>
      </c>
      <c r="G1985" t="str">
        <f t="shared" si="250"/>
        <v>3</v>
      </c>
      <c r="H1985">
        <f t="shared" si="246"/>
        <v>1</v>
      </c>
      <c r="I1985" t="str">
        <f t="shared" si="251"/>
        <v>6</v>
      </c>
      <c r="J1985" t="str">
        <f t="shared" si="252"/>
        <v>5</v>
      </c>
      <c r="K1985" t="str">
        <f t="shared" si="253"/>
        <v>2</v>
      </c>
      <c r="L1985">
        <f t="shared" si="247"/>
        <v>0</v>
      </c>
    </row>
    <row r="1986" spans="1:12">
      <c r="A1986" s="1">
        <v>361</v>
      </c>
      <c r="B1986" s="1">
        <v>325</v>
      </c>
      <c r="C1986" s="1">
        <v>154</v>
      </c>
      <c r="D1986" s="1">
        <v>2</v>
      </c>
      <c r="E1986" t="str">
        <f t="shared" si="248"/>
        <v>3</v>
      </c>
      <c r="F1986" t="str">
        <f t="shared" si="249"/>
        <v>2</v>
      </c>
      <c r="G1986" t="str">
        <f t="shared" si="250"/>
        <v>5</v>
      </c>
      <c r="H1986">
        <f t="shared" si="246"/>
        <v>0</v>
      </c>
      <c r="I1986" t="str">
        <f t="shared" si="251"/>
        <v>1</v>
      </c>
      <c r="J1986" t="str">
        <f t="shared" si="252"/>
        <v>5</v>
      </c>
      <c r="K1986" t="str">
        <f t="shared" si="253"/>
        <v>4</v>
      </c>
      <c r="L1986">
        <f t="shared" si="247"/>
        <v>1</v>
      </c>
    </row>
    <row r="1987" spans="1:12">
      <c r="A1987" s="1">
        <v>362</v>
      </c>
      <c r="B1987" s="1">
        <v>314</v>
      </c>
      <c r="C1987" s="1">
        <v>632</v>
      </c>
      <c r="D1987" s="1">
        <v>1</v>
      </c>
      <c r="E1987" t="str">
        <f t="shared" si="248"/>
        <v>3</v>
      </c>
      <c r="F1987" t="str">
        <f t="shared" si="249"/>
        <v>1</v>
      </c>
      <c r="G1987" t="str">
        <f t="shared" si="250"/>
        <v>4</v>
      </c>
      <c r="H1987">
        <f t="shared" ref="H1987:H2050" si="254">IF(D1987=1,1,0)</f>
        <v>1</v>
      </c>
      <c r="I1987" t="str">
        <f t="shared" si="251"/>
        <v>6</v>
      </c>
      <c r="J1987" t="str">
        <f t="shared" si="252"/>
        <v>3</v>
      </c>
      <c r="K1987" t="str">
        <f t="shared" si="253"/>
        <v>2</v>
      </c>
      <c r="L1987">
        <f t="shared" ref="L1987:L2050" si="255">IF(D1987=2,1,0)</f>
        <v>0</v>
      </c>
    </row>
    <row r="1988" spans="1:12">
      <c r="A1988" s="1">
        <v>365</v>
      </c>
      <c r="B1988" s="1">
        <v>561</v>
      </c>
      <c r="C1988" s="1">
        <v>543</v>
      </c>
      <c r="D1988" s="1">
        <v>2</v>
      </c>
      <c r="E1988" t="str">
        <f t="shared" si="248"/>
        <v>5</v>
      </c>
      <c r="F1988" t="str">
        <f t="shared" si="249"/>
        <v>6</v>
      </c>
      <c r="G1988" t="str">
        <f t="shared" si="250"/>
        <v>1</v>
      </c>
      <c r="H1988">
        <f t="shared" si="254"/>
        <v>0</v>
      </c>
      <c r="I1988" t="str">
        <f t="shared" si="251"/>
        <v>5</v>
      </c>
      <c r="J1988" t="str">
        <f t="shared" si="252"/>
        <v>4</v>
      </c>
      <c r="K1988" t="str">
        <f t="shared" si="253"/>
        <v>3</v>
      </c>
      <c r="L1988">
        <f t="shared" si="255"/>
        <v>1</v>
      </c>
    </row>
    <row r="1989" spans="1:12">
      <c r="A1989" s="1">
        <v>377</v>
      </c>
      <c r="B1989" s="1">
        <v>452</v>
      </c>
      <c r="C1989" s="1">
        <v>143</v>
      </c>
      <c r="D1989" s="1">
        <v>2</v>
      </c>
      <c r="E1989" t="str">
        <f t="shared" si="248"/>
        <v>4</v>
      </c>
      <c r="F1989" t="str">
        <f t="shared" si="249"/>
        <v>5</v>
      </c>
      <c r="G1989" t="str">
        <f t="shared" si="250"/>
        <v>2</v>
      </c>
      <c r="H1989">
        <f t="shared" si="254"/>
        <v>0</v>
      </c>
      <c r="I1989" t="str">
        <f t="shared" si="251"/>
        <v>1</v>
      </c>
      <c r="J1989" t="str">
        <f t="shared" si="252"/>
        <v>4</v>
      </c>
      <c r="K1989" t="str">
        <f t="shared" si="253"/>
        <v>3</v>
      </c>
      <c r="L1989">
        <f t="shared" si="255"/>
        <v>1</v>
      </c>
    </row>
    <row r="1990" spans="1:12">
      <c r="A1990" s="1">
        <v>378</v>
      </c>
      <c r="B1990" s="1">
        <v>461</v>
      </c>
      <c r="C1990" s="1">
        <v>562</v>
      </c>
      <c r="D1990" s="1">
        <v>2</v>
      </c>
      <c r="E1990" t="str">
        <f t="shared" ref="E1990:E2053" si="256">MID(B1990&amp;"",1,1)</f>
        <v>4</v>
      </c>
      <c r="F1990" t="str">
        <f t="shared" ref="F1990:F2053" si="257">MID(B1990&amp;"",2,1)</f>
        <v>6</v>
      </c>
      <c r="G1990" t="str">
        <f t="shared" ref="G1990:G2053" si="258">MID(B1990&amp;"",3,1)</f>
        <v>1</v>
      </c>
      <c r="H1990">
        <f t="shared" si="254"/>
        <v>0</v>
      </c>
      <c r="I1990" t="str">
        <f t="shared" ref="I1990:I2053" si="259">MID(C1990&amp;"",1,1)</f>
        <v>5</v>
      </c>
      <c r="J1990" t="str">
        <f t="shared" ref="J1990:J2053" si="260">MID(C1990&amp;"",2,1)</f>
        <v>6</v>
      </c>
      <c r="K1990" t="str">
        <f t="shared" ref="K1990:K2053" si="261">MID(C1990&amp;"",3,1)</f>
        <v>2</v>
      </c>
      <c r="L1990">
        <f t="shared" si="255"/>
        <v>1</v>
      </c>
    </row>
    <row r="1991" spans="1:12">
      <c r="A1991" s="1">
        <v>380</v>
      </c>
      <c r="B1991" s="1">
        <v>632</v>
      </c>
      <c r="C1991" s="1">
        <v>153</v>
      </c>
      <c r="D1991" s="1">
        <v>2</v>
      </c>
      <c r="E1991" t="str">
        <f t="shared" si="256"/>
        <v>6</v>
      </c>
      <c r="F1991" t="str">
        <f t="shared" si="257"/>
        <v>3</v>
      </c>
      <c r="G1991" t="str">
        <f t="shared" si="258"/>
        <v>2</v>
      </c>
      <c r="H1991">
        <f t="shared" si="254"/>
        <v>0</v>
      </c>
      <c r="I1991" t="str">
        <f t="shared" si="259"/>
        <v>1</v>
      </c>
      <c r="J1991" t="str">
        <f t="shared" si="260"/>
        <v>5</v>
      </c>
      <c r="K1991" t="str">
        <f t="shared" si="261"/>
        <v>3</v>
      </c>
      <c r="L1991">
        <f t="shared" si="255"/>
        <v>1</v>
      </c>
    </row>
    <row r="1992" spans="1:12">
      <c r="A1992" s="1">
        <v>381</v>
      </c>
      <c r="B1992" s="1">
        <v>215</v>
      </c>
      <c r="C1992" s="1">
        <v>624</v>
      </c>
      <c r="D1992" s="1">
        <v>2</v>
      </c>
      <c r="E1992" t="str">
        <f t="shared" si="256"/>
        <v>2</v>
      </c>
      <c r="F1992" t="str">
        <f t="shared" si="257"/>
        <v>1</v>
      </c>
      <c r="G1992" t="str">
        <f t="shared" si="258"/>
        <v>5</v>
      </c>
      <c r="H1992">
        <f t="shared" si="254"/>
        <v>0</v>
      </c>
      <c r="I1992" t="str">
        <f t="shared" si="259"/>
        <v>6</v>
      </c>
      <c r="J1992" t="str">
        <f t="shared" si="260"/>
        <v>2</v>
      </c>
      <c r="K1992" t="str">
        <f t="shared" si="261"/>
        <v>4</v>
      </c>
      <c r="L1992">
        <f t="shared" si="255"/>
        <v>1</v>
      </c>
    </row>
    <row r="1993" spans="1:12">
      <c r="A1993" s="1">
        <v>386</v>
      </c>
      <c r="B1993" s="1">
        <v>653</v>
      </c>
      <c r="C1993" s="1">
        <v>125</v>
      </c>
      <c r="D1993" s="1">
        <v>2</v>
      </c>
      <c r="E1993" t="str">
        <f t="shared" si="256"/>
        <v>6</v>
      </c>
      <c r="F1993" t="str">
        <f t="shared" si="257"/>
        <v>5</v>
      </c>
      <c r="G1993" t="str">
        <f t="shared" si="258"/>
        <v>3</v>
      </c>
      <c r="H1993">
        <f t="shared" si="254"/>
        <v>0</v>
      </c>
      <c r="I1993" t="str">
        <f t="shared" si="259"/>
        <v>1</v>
      </c>
      <c r="J1993" t="str">
        <f t="shared" si="260"/>
        <v>2</v>
      </c>
      <c r="K1993" t="str">
        <f t="shared" si="261"/>
        <v>5</v>
      </c>
      <c r="L1993">
        <f t="shared" si="255"/>
        <v>1</v>
      </c>
    </row>
    <row r="1994" spans="1:12">
      <c r="A1994" s="1">
        <v>389</v>
      </c>
      <c r="B1994" s="1">
        <v>641</v>
      </c>
      <c r="C1994" s="1">
        <v>245</v>
      </c>
      <c r="D1994" s="1">
        <v>2</v>
      </c>
      <c r="E1994" t="str">
        <f t="shared" si="256"/>
        <v>6</v>
      </c>
      <c r="F1994" t="str">
        <f t="shared" si="257"/>
        <v>4</v>
      </c>
      <c r="G1994" t="str">
        <f t="shared" si="258"/>
        <v>1</v>
      </c>
      <c r="H1994">
        <f t="shared" si="254"/>
        <v>0</v>
      </c>
      <c r="I1994" t="str">
        <f t="shared" si="259"/>
        <v>2</v>
      </c>
      <c r="J1994" t="str">
        <f t="shared" si="260"/>
        <v>4</v>
      </c>
      <c r="K1994" t="str">
        <f t="shared" si="261"/>
        <v>5</v>
      </c>
      <c r="L1994">
        <f t="shared" si="255"/>
        <v>1</v>
      </c>
    </row>
    <row r="1995" spans="1:12">
      <c r="A1995" s="1">
        <v>396</v>
      </c>
      <c r="B1995" s="1">
        <v>635</v>
      </c>
      <c r="C1995" s="1">
        <v>164</v>
      </c>
      <c r="D1995" s="1">
        <v>1</v>
      </c>
      <c r="E1995" t="str">
        <f t="shared" si="256"/>
        <v>6</v>
      </c>
      <c r="F1995" t="str">
        <f t="shared" si="257"/>
        <v>3</v>
      </c>
      <c r="G1995" t="str">
        <f t="shared" si="258"/>
        <v>5</v>
      </c>
      <c r="H1995">
        <f t="shared" si="254"/>
        <v>1</v>
      </c>
      <c r="I1995" t="str">
        <f t="shared" si="259"/>
        <v>1</v>
      </c>
      <c r="J1995" t="str">
        <f t="shared" si="260"/>
        <v>6</v>
      </c>
      <c r="K1995" t="str">
        <f t="shared" si="261"/>
        <v>4</v>
      </c>
      <c r="L1995">
        <f t="shared" si="255"/>
        <v>0</v>
      </c>
    </row>
    <row r="1996" spans="1:12">
      <c r="A1996" s="1">
        <v>397</v>
      </c>
      <c r="B1996" s="1">
        <v>421</v>
      </c>
      <c r="C1996" s="1">
        <v>524</v>
      </c>
      <c r="D1996" s="1">
        <v>2</v>
      </c>
      <c r="E1996" t="str">
        <f t="shared" si="256"/>
        <v>4</v>
      </c>
      <c r="F1996" t="str">
        <f t="shared" si="257"/>
        <v>2</v>
      </c>
      <c r="G1996" t="str">
        <f t="shared" si="258"/>
        <v>1</v>
      </c>
      <c r="H1996">
        <f t="shared" si="254"/>
        <v>0</v>
      </c>
      <c r="I1996" t="str">
        <f t="shared" si="259"/>
        <v>5</v>
      </c>
      <c r="J1996" t="str">
        <f t="shared" si="260"/>
        <v>2</v>
      </c>
      <c r="K1996" t="str">
        <f t="shared" si="261"/>
        <v>4</v>
      </c>
      <c r="L1996">
        <f t="shared" si="255"/>
        <v>1</v>
      </c>
    </row>
    <row r="1997" spans="1:12">
      <c r="A1997" s="1">
        <v>398</v>
      </c>
      <c r="B1997" s="1">
        <v>315</v>
      </c>
      <c r="C1997" s="1">
        <v>645</v>
      </c>
      <c r="D1997" s="1">
        <v>1</v>
      </c>
      <c r="E1997" t="str">
        <f t="shared" si="256"/>
        <v>3</v>
      </c>
      <c r="F1997" t="str">
        <f t="shared" si="257"/>
        <v>1</v>
      </c>
      <c r="G1997" t="str">
        <f t="shared" si="258"/>
        <v>5</v>
      </c>
      <c r="H1997">
        <f t="shared" si="254"/>
        <v>1</v>
      </c>
      <c r="I1997" t="str">
        <f t="shared" si="259"/>
        <v>6</v>
      </c>
      <c r="J1997" t="str">
        <f t="shared" si="260"/>
        <v>4</v>
      </c>
      <c r="K1997" t="str">
        <f t="shared" si="261"/>
        <v>5</v>
      </c>
      <c r="L1997">
        <f t="shared" si="255"/>
        <v>0</v>
      </c>
    </row>
    <row r="1998" spans="1:12">
      <c r="A1998" s="1">
        <v>400</v>
      </c>
      <c r="B1998" s="1">
        <v>641</v>
      </c>
      <c r="C1998" s="1">
        <v>513</v>
      </c>
      <c r="D1998" s="1">
        <v>1</v>
      </c>
      <c r="E1998" t="str">
        <f t="shared" si="256"/>
        <v>6</v>
      </c>
      <c r="F1998" t="str">
        <f t="shared" si="257"/>
        <v>4</v>
      </c>
      <c r="G1998" t="str">
        <f t="shared" si="258"/>
        <v>1</v>
      </c>
      <c r="H1998">
        <f t="shared" si="254"/>
        <v>1</v>
      </c>
      <c r="I1998" t="str">
        <f t="shared" si="259"/>
        <v>5</v>
      </c>
      <c r="J1998" t="str">
        <f t="shared" si="260"/>
        <v>1</v>
      </c>
      <c r="K1998" t="str">
        <f t="shared" si="261"/>
        <v>3</v>
      </c>
      <c r="L1998">
        <f t="shared" si="255"/>
        <v>0</v>
      </c>
    </row>
    <row r="1999" spans="1:12">
      <c r="A1999" s="1">
        <v>406</v>
      </c>
      <c r="B1999" s="1">
        <v>243</v>
      </c>
      <c r="C1999" s="1">
        <v>153</v>
      </c>
      <c r="D1999" s="1">
        <v>1</v>
      </c>
      <c r="E1999" t="str">
        <f t="shared" si="256"/>
        <v>2</v>
      </c>
      <c r="F1999" t="str">
        <f t="shared" si="257"/>
        <v>4</v>
      </c>
      <c r="G1999" t="str">
        <f t="shared" si="258"/>
        <v>3</v>
      </c>
      <c r="H1999">
        <f t="shared" si="254"/>
        <v>1</v>
      </c>
      <c r="I1999" t="str">
        <f t="shared" si="259"/>
        <v>1</v>
      </c>
      <c r="J1999" t="str">
        <f t="shared" si="260"/>
        <v>5</v>
      </c>
      <c r="K1999" t="str">
        <f t="shared" si="261"/>
        <v>3</v>
      </c>
      <c r="L1999">
        <f t="shared" si="255"/>
        <v>0</v>
      </c>
    </row>
    <row r="2000" spans="1:12">
      <c r="A2000" s="1">
        <v>407</v>
      </c>
      <c r="B2000" s="1">
        <v>365</v>
      </c>
      <c r="C2000" s="1">
        <v>231</v>
      </c>
      <c r="D2000" s="1">
        <v>2</v>
      </c>
      <c r="E2000" t="str">
        <f t="shared" si="256"/>
        <v>3</v>
      </c>
      <c r="F2000" t="str">
        <f t="shared" si="257"/>
        <v>6</v>
      </c>
      <c r="G2000" t="str">
        <f t="shared" si="258"/>
        <v>5</v>
      </c>
      <c r="H2000">
        <f t="shared" si="254"/>
        <v>0</v>
      </c>
      <c r="I2000" t="str">
        <f t="shared" si="259"/>
        <v>2</v>
      </c>
      <c r="J2000" t="str">
        <f t="shared" si="260"/>
        <v>3</v>
      </c>
      <c r="K2000" t="str">
        <f t="shared" si="261"/>
        <v>1</v>
      </c>
      <c r="L2000">
        <f t="shared" si="255"/>
        <v>1</v>
      </c>
    </row>
    <row r="2001" spans="1:12">
      <c r="A2001" s="1">
        <v>410</v>
      </c>
      <c r="B2001" s="1">
        <v>625</v>
      </c>
      <c r="C2001" s="1">
        <v>154</v>
      </c>
      <c r="D2001" s="1">
        <v>1</v>
      </c>
      <c r="E2001" t="str">
        <f t="shared" si="256"/>
        <v>6</v>
      </c>
      <c r="F2001" t="str">
        <f t="shared" si="257"/>
        <v>2</v>
      </c>
      <c r="G2001" t="str">
        <f t="shared" si="258"/>
        <v>5</v>
      </c>
      <c r="H2001">
        <f t="shared" si="254"/>
        <v>1</v>
      </c>
      <c r="I2001" t="str">
        <f t="shared" si="259"/>
        <v>1</v>
      </c>
      <c r="J2001" t="str">
        <f t="shared" si="260"/>
        <v>5</v>
      </c>
      <c r="K2001" t="str">
        <f t="shared" si="261"/>
        <v>4</v>
      </c>
      <c r="L2001">
        <f t="shared" si="255"/>
        <v>0</v>
      </c>
    </row>
    <row r="2002" spans="1:12">
      <c r="A2002" s="1">
        <v>411</v>
      </c>
      <c r="B2002" s="1">
        <v>145</v>
      </c>
      <c r="C2002" s="1">
        <v>645</v>
      </c>
      <c r="D2002" s="1">
        <v>1</v>
      </c>
      <c r="E2002" t="str">
        <f t="shared" si="256"/>
        <v>1</v>
      </c>
      <c r="F2002" t="str">
        <f t="shared" si="257"/>
        <v>4</v>
      </c>
      <c r="G2002" t="str">
        <f t="shared" si="258"/>
        <v>5</v>
      </c>
      <c r="H2002">
        <f t="shared" si="254"/>
        <v>1</v>
      </c>
      <c r="I2002" t="str">
        <f t="shared" si="259"/>
        <v>6</v>
      </c>
      <c r="J2002" t="str">
        <f t="shared" si="260"/>
        <v>4</v>
      </c>
      <c r="K2002" t="str">
        <f t="shared" si="261"/>
        <v>5</v>
      </c>
      <c r="L2002">
        <f t="shared" si="255"/>
        <v>0</v>
      </c>
    </row>
    <row r="2003" spans="1:12">
      <c r="A2003" s="1">
        <v>412</v>
      </c>
      <c r="B2003" s="1">
        <v>145</v>
      </c>
      <c r="C2003" s="1">
        <v>412</v>
      </c>
      <c r="D2003" s="1">
        <v>1</v>
      </c>
      <c r="E2003" t="str">
        <f t="shared" si="256"/>
        <v>1</v>
      </c>
      <c r="F2003" t="str">
        <f t="shared" si="257"/>
        <v>4</v>
      </c>
      <c r="G2003" t="str">
        <f t="shared" si="258"/>
        <v>5</v>
      </c>
      <c r="H2003">
        <f t="shared" si="254"/>
        <v>1</v>
      </c>
      <c r="I2003" t="str">
        <f t="shared" si="259"/>
        <v>4</v>
      </c>
      <c r="J2003" t="str">
        <f t="shared" si="260"/>
        <v>1</v>
      </c>
      <c r="K2003" t="str">
        <f t="shared" si="261"/>
        <v>2</v>
      </c>
      <c r="L2003">
        <f t="shared" si="255"/>
        <v>0</v>
      </c>
    </row>
    <row r="2004" spans="1:12">
      <c r="A2004" s="1">
        <v>413</v>
      </c>
      <c r="B2004" s="1">
        <v>365</v>
      </c>
      <c r="C2004" s="1">
        <v>264</v>
      </c>
      <c r="D2004" s="1">
        <v>2</v>
      </c>
      <c r="E2004" t="str">
        <f t="shared" si="256"/>
        <v>3</v>
      </c>
      <c r="F2004" t="str">
        <f t="shared" si="257"/>
        <v>6</v>
      </c>
      <c r="G2004" t="str">
        <f t="shared" si="258"/>
        <v>5</v>
      </c>
      <c r="H2004">
        <f t="shared" si="254"/>
        <v>0</v>
      </c>
      <c r="I2004" t="str">
        <f t="shared" si="259"/>
        <v>2</v>
      </c>
      <c r="J2004" t="str">
        <f t="shared" si="260"/>
        <v>6</v>
      </c>
      <c r="K2004" t="str">
        <f t="shared" si="261"/>
        <v>4</v>
      </c>
      <c r="L2004">
        <f t="shared" si="255"/>
        <v>1</v>
      </c>
    </row>
    <row r="2005" spans="1:12">
      <c r="A2005" s="1">
        <v>415</v>
      </c>
      <c r="B2005" s="1">
        <v>642</v>
      </c>
      <c r="C2005" s="1">
        <v>213</v>
      </c>
      <c r="D2005" s="1">
        <v>1</v>
      </c>
      <c r="E2005" t="str">
        <f t="shared" si="256"/>
        <v>6</v>
      </c>
      <c r="F2005" t="str">
        <f t="shared" si="257"/>
        <v>4</v>
      </c>
      <c r="G2005" t="str">
        <f t="shared" si="258"/>
        <v>2</v>
      </c>
      <c r="H2005">
        <f t="shared" si="254"/>
        <v>1</v>
      </c>
      <c r="I2005" t="str">
        <f t="shared" si="259"/>
        <v>2</v>
      </c>
      <c r="J2005" t="str">
        <f t="shared" si="260"/>
        <v>1</v>
      </c>
      <c r="K2005" t="str">
        <f t="shared" si="261"/>
        <v>3</v>
      </c>
      <c r="L2005">
        <f t="shared" si="255"/>
        <v>0</v>
      </c>
    </row>
    <row r="2006" spans="1:12">
      <c r="A2006" s="1">
        <v>416</v>
      </c>
      <c r="B2006" s="1">
        <v>213</v>
      </c>
      <c r="C2006" s="1">
        <v>543</v>
      </c>
      <c r="D2006" s="1">
        <v>1</v>
      </c>
      <c r="E2006" t="str">
        <f t="shared" si="256"/>
        <v>2</v>
      </c>
      <c r="F2006" t="str">
        <f t="shared" si="257"/>
        <v>1</v>
      </c>
      <c r="G2006" t="str">
        <f t="shared" si="258"/>
        <v>3</v>
      </c>
      <c r="H2006">
        <f t="shared" si="254"/>
        <v>1</v>
      </c>
      <c r="I2006" t="str">
        <f t="shared" si="259"/>
        <v>5</v>
      </c>
      <c r="J2006" t="str">
        <f t="shared" si="260"/>
        <v>4</v>
      </c>
      <c r="K2006" t="str">
        <f t="shared" si="261"/>
        <v>3</v>
      </c>
      <c r="L2006">
        <f t="shared" si="255"/>
        <v>0</v>
      </c>
    </row>
    <row r="2007" spans="1:12">
      <c r="A2007" s="1">
        <v>440</v>
      </c>
      <c r="B2007" s="1">
        <v>152</v>
      </c>
      <c r="C2007" s="1">
        <v>632</v>
      </c>
      <c r="D2007" s="1">
        <v>1</v>
      </c>
      <c r="E2007" t="str">
        <f t="shared" si="256"/>
        <v>1</v>
      </c>
      <c r="F2007" t="str">
        <f t="shared" si="257"/>
        <v>5</v>
      </c>
      <c r="G2007" t="str">
        <f t="shared" si="258"/>
        <v>2</v>
      </c>
      <c r="H2007">
        <f t="shared" si="254"/>
        <v>1</v>
      </c>
      <c r="I2007" t="str">
        <f t="shared" si="259"/>
        <v>6</v>
      </c>
      <c r="J2007" t="str">
        <f t="shared" si="260"/>
        <v>3</v>
      </c>
      <c r="K2007" t="str">
        <f t="shared" si="261"/>
        <v>2</v>
      </c>
      <c r="L2007">
        <f t="shared" si="255"/>
        <v>0</v>
      </c>
    </row>
    <row r="2008" spans="1:12">
      <c r="A2008" s="1">
        <v>441</v>
      </c>
      <c r="B2008" s="1">
        <v>261</v>
      </c>
      <c r="C2008" s="1">
        <v>413</v>
      </c>
      <c r="D2008" s="1">
        <v>2</v>
      </c>
      <c r="E2008" t="str">
        <f t="shared" si="256"/>
        <v>2</v>
      </c>
      <c r="F2008" t="str">
        <f t="shared" si="257"/>
        <v>6</v>
      </c>
      <c r="G2008" t="str">
        <f t="shared" si="258"/>
        <v>1</v>
      </c>
      <c r="H2008">
        <f t="shared" si="254"/>
        <v>0</v>
      </c>
      <c r="I2008" t="str">
        <f t="shared" si="259"/>
        <v>4</v>
      </c>
      <c r="J2008" t="str">
        <f t="shared" si="260"/>
        <v>1</v>
      </c>
      <c r="K2008" t="str">
        <f t="shared" si="261"/>
        <v>3</v>
      </c>
      <c r="L2008">
        <f t="shared" si="255"/>
        <v>1</v>
      </c>
    </row>
    <row r="2009" spans="1:12">
      <c r="A2009" s="1">
        <v>442</v>
      </c>
      <c r="B2009" s="1">
        <v>231</v>
      </c>
      <c r="C2009" s="1">
        <v>265</v>
      </c>
      <c r="D2009" s="1">
        <v>2</v>
      </c>
      <c r="E2009" t="str">
        <f t="shared" si="256"/>
        <v>2</v>
      </c>
      <c r="F2009" t="str">
        <f t="shared" si="257"/>
        <v>3</v>
      </c>
      <c r="G2009" t="str">
        <f t="shared" si="258"/>
        <v>1</v>
      </c>
      <c r="H2009">
        <f t="shared" si="254"/>
        <v>0</v>
      </c>
      <c r="I2009" t="str">
        <f t="shared" si="259"/>
        <v>2</v>
      </c>
      <c r="J2009" t="str">
        <f t="shared" si="260"/>
        <v>6</v>
      </c>
      <c r="K2009" t="str">
        <f t="shared" si="261"/>
        <v>5</v>
      </c>
      <c r="L2009">
        <f t="shared" si="255"/>
        <v>1</v>
      </c>
    </row>
    <row r="2010" spans="1:12">
      <c r="A2010" s="1">
        <v>445</v>
      </c>
      <c r="B2010" s="1">
        <v>231</v>
      </c>
      <c r="C2010" s="1">
        <v>432</v>
      </c>
      <c r="D2010" s="1">
        <v>2</v>
      </c>
      <c r="E2010" t="str">
        <f t="shared" si="256"/>
        <v>2</v>
      </c>
      <c r="F2010" t="str">
        <f t="shared" si="257"/>
        <v>3</v>
      </c>
      <c r="G2010" t="str">
        <f t="shared" si="258"/>
        <v>1</v>
      </c>
      <c r="H2010">
        <f t="shared" si="254"/>
        <v>0</v>
      </c>
      <c r="I2010" t="str">
        <f t="shared" si="259"/>
        <v>4</v>
      </c>
      <c r="J2010" t="str">
        <f t="shared" si="260"/>
        <v>3</v>
      </c>
      <c r="K2010" t="str">
        <f t="shared" si="261"/>
        <v>2</v>
      </c>
      <c r="L2010">
        <f t="shared" si="255"/>
        <v>1</v>
      </c>
    </row>
    <row r="2011" spans="1:12">
      <c r="A2011" s="1">
        <v>447</v>
      </c>
      <c r="B2011" s="1">
        <v>642</v>
      </c>
      <c r="C2011" s="1">
        <v>543</v>
      </c>
      <c r="D2011" s="1">
        <v>1</v>
      </c>
      <c r="E2011" t="str">
        <f t="shared" si="256"/>
        <v>6</v>
      </c>
      <c r="F2011" t="str">
        <f t="shared" si="257"/>
        <v>4</v>
      </c>
      <c r="G2011" t="str">
        <f t="shared" si="258"/>
        <v>2</v>
      </c>
      <c r="H2011">
        <f t="shared" si="254"/>
        <v>1</v>
      </c>
      <c r="I2011" t="str">
        <f t="shared" si="259"/>
        <v>5</v>
      </c>
      <c r="J2011" t="str">
        <f t="shared" si="260"/>
        <v>4</v>
      </c>
      <c r="K2011" t="str">
        <f t="shared" si="261"/>
        <v>3</v>
      </c>
      <c r="L2011">
        <f t="shared" si="255"/>
        <v>0</v>
      </c>
    </row>
    <row r="2012" spans="1:12">
      <c r="A2012" s="1">
        <v>453</v>
      </c>
      <c r="B2012" s="1">
        <v>463</v>
      </c>
      <c r="C2012" s="1">
        <v>124</v>
      </c>
      <c r="D2012" s="1">
        <v>2</v>
      </c>
      <c r="E2012" t="str">
        <f t="shared" si="256"/>
        <v>4</v>
      </c>
      <c r="F2012" t="str">
        <f t="shared" si="257"/>
        <v>6</v>
      </c>
      <c r="G2012" t="str">
        <f t="shared" si="258"/>
        <v>3</v>
      </c>
      <c r="H2012">
        <f t="shared" si="254"/>
        <v>0</v>
      </c>
      <c r="I2012" t="str">
        <f t="shared" si="259"/>
        <v>1</v>
      </c>
      <c r="J2012" t="str">
        <f t="shared" si="260"/>
        <v>2</v>
      </c>
      <c r="K2012" t="str">
        <f t="shared" si="261"/>
        <v>4</v>
      </c>
      <c r="L2012">
        <f t="shared" si="255"/>
        <v>1</v>
      </c>
    </row>
    <row r="2013" spans="1:12">
      <c r="A2013" s="1">
        <v>455</v>
      </c>
      <c r="B2013" s="1">
        <v>465</v>
      </c>
      <c r="C2013" s="1">
        <v>523</v>
      </c>
      <c r="D2013" s="1">
        <v>2</v>
      </c>
      <c r="E2013" t="str">
        <f t="shared" si="256"/>
        <v>4</v>
      </c>
      <c r="F2013" t="str">
        <f t="shared" si="257"/>
        <v>6</v>
      </c>
      <c r="G2013" t="str">
        <f t="shared" si="258"/>
        <v>5</v>
      </c>
      <c r="H2013">
        <f t="shared" si="254"/>
        <v>0</v>
      </c>
      <c r="I2013" t="str">
        <f t="shared" si="259"/>
        <v>5</v>
      </c>
      <c r="J2013" t="str">
        <f t="shared" si="260"/>
        <v>2</v>
      </c>
      <c r="K2013" t="str">
        <f t="shared" si="261"/>
        <v>3</v>
      </c>
      <c r="L2013">
        <f t="shared" si="255"/>
        <v>1</v>
      </c>
    </row>
    <row r="2014" spans="1:12">
      <c r="A2014" s="1">
        <v>464</v>
      </c>
      <c r="B2014" s="1">
        <v>621</v>
      </c>
      <c r="C2014" s="1">
        <v>263</v>
      </c>
      <c r="D2014" s="1">
        <v>1</v>
      </c>
      <c r="E2014" t="str">
        <f t="shared" si="256"/>
        <v>6</v>
      </c>
      <c r="F2014" t="str">
        <f t="shared" si="257"/>
        <v>2</v>
      </c>
      <c r="G2014" t="str">
        <f t="shared" si="258"/>
        <v>1</v>
      </c>
      <c r="H2014">
        <f t="shared" si="254"/>
        <v>1</v>
      </c>
      <c r="I2014" t="str">
        <f t="shared" si="259"/>
        <v>2</v>
      </c>
      <c r="J2014" t="str">
        <f t="shared" si="260"/>
        <v>6</v>
      </c>
      <c r="K2014" t="str">
        <f t="shared" si="261"/>
        <v>3</v>
      </c>
      <c r="L2014">
        <f t="shared" si="255"/>
        <v>0</v>
      </c>
    </row>
    <row r="2015" spans="1:12">
      <c r="A2015" s="1">
        <v>465</v>
      </c>
      <c r="B2015" s="1">
        <v>164</v>
      </c>
      <c r="C2015" s="1">
        <v>534</v>
      </c>
      <c r="D2015" s="1">
        <v>1</v>
      </c>
      <c r="E2015" t="str">
        <f t="shared" si="256"/>
        <v>1</v>
      </c>
      <c r="F2015" t="str">
        <f t="shared" si="257"/>
        <v>6</v>
      </c>
      <c r="G2015" t="str">
        <f t="shared" si="258"/>
        <v>4</v>
      </c>
      <c r="H2015">
        <f t="shared" si="254"/>
        <v>1</v>
      </c>
      <c r="I2015" t="str">
        <f t="shared" si="259"/>
        <v>5</v>
      </c>
      <c r="J2015" t="str">
        <f t="shared" si="260"/>
        <v>3</v>
      </c>
      <c r="K2015" t="str">
        <f t="shared" si="261"/>
        <v>4</v>
      </c>
      <c r="L2015">
        <f t="shared" si="255"/>
        <v>0</v>
      </c>
    </row>
    <row r="2016" spans="1:12">
      <c r="A2016" s="1">
        <v>467</v>
      </c>
      <c r="B2016" s="1">
        <v>641</v>
      </c>
      <c r="C2016" s="1">
        <v>412</v>
      </c>
      <c r="D2016" s="1">
        <v>2</v>
      </c>
      <c r="E2016" t="str">
        <f t="shared" si="256"/>
        <v>6</v>
      </c>
      <c r="F2016" t="str">
        <f t="shared" si="257"/>
        <v>4</v>
      </c>
      <c r="G2016" t="str">
        <f t="shared" si="258"/>
        <v>1</v>
      </c>
      <c r="H2016">
        <f t="shared" si="254"/>
        <v>0</v>
      </c>
      <c r="I2016" t="str">
        <f t="shared" si="259"/>
        <v>4</v>
      </c>
      <c r="J2016" t="str">
        <f t="shared" si="260"/>
        <v>1</v>
      </c>
      <c r="K2016" t="str">
        <f t="shared" si="261"/>
        <v>2</v>
      </c>
      <c r="L2016">
        <f t="shared" si="255"/>
        <v>1</v>
      </c>
    </row>
    <row r="2017" spans="1:12">
      <c r="A2017" s="1">
        <v>468</v>
      </c>
      <c r="B2017" s="1">
        <v>561</v>
      </c>
      <c r="C2017" s="1">
        <v>315</v>
      </c>
      <c r="D2017" s="1">
        <v>1</v>
      </c>
      <c r="E2017" t="str">
        <f t="shared" si="256"/>
        <v>5</v>
      </c>
      <c r="F2017" t="str">
        <f t="shared" si="257"/>
        <v>6</v>
      </c>
      <c r="G2017" t="str">
        <f t="shared" si="258"/>
        <v>1</v>
      </c>
      <c r="H2017">
        <f t="shared" si="254"/>
        <v>1</v>
      </c>
      <c r="I2017" t="str">
        <f t="shared" si="259"/>
        <v>3</v>
      </c>
      <c r="J2017" t="str">
        <f t="shared" si="260"/>
        <v>1</v>
      </c>
      <c r="K2017" t="str">
        <f t="shared" si="261"/>
        <v>5</v>
      </c>
      <c r="L2017">
        <f t="shared" si="255"/>
        <v>0</v>
      </c>
    </row>
    <row r="2018" spans="1:12">
      <c r="A2018" s="1">
        <v>471</v>
      </c>
      <c r="B2018" s="1">
        <v>534</v>
      </c>
      <c r="C2018" s="1">
        <v>612</v>
      </c>
      <c r="D2018" s="1">
        <v>1</v>
      </c>
      <c r="E2018" t="str">
        <f t="shared" si="256"/>
        <v>5</v>
      </c>
      <c r="F2018" t="str">
        <f t="shared" si="257"/>
        <v>3</v>
      </c>
      <c r="G2018" t="str">
        <f t="shared" si="258"/>
        <v>4</v>
      </c>
      <c r="H2018">
        <f t="shared" si="254"/>
        <v>1</v>
      </c>
      <c r="I2018" t="str">
        <f t="shared" si="259"/>
        <v>6</v>
      </c>
      <c r="J2018" t="str">
        <f t="shared" si="260"/>
        <v>1</v>
      </c>
      <c r="K2018" t="str">
        <f t="shared" si="261"/>
        <v>2</v>
      </c>
      <c r="L2018">
        <f t="shared" si="255"/>
        <v>0</v>
      </c>
    </row>
    <row r="2019" spans="1:12">
      <c r="A2019" s="1">
        <v>474</v>
      </c>
      <c r="B2019" s="1">
        <v>143</v>
      </c>
      <c r="C2019" s="1">
        <v>514</v>
      </c>
      <c r="D2019" s="1">
        <v>2</v>
      </c>
      <c r="E2019" t="str">
        <f t="shared" si="256"/>
        <v>1</v>
      </c>
      <c r="F2019" t="str">
        <f t="shared" si="257"/>
        <v>4</v>
      </c>
      <c r="G2019" t="str">
        <f t="shared" si="258"/>
        <v>3</v>
      </c>
      <c r="H2019">
        <f t="shared" si="254"/>
        <v>0</v>
      </c>
      <c r="I2019" t="str">
        <f t="shared" si="259"/>
        <v>5</v>
      </c>
      <c r="J2019" t="str">
        <f t="shared" si="260"/>
        <v>1</v>
      </c>
      <c r="K2019" t="str">
        <f t="shared" si="261"/>
        <v>4</v>
      </c>
      <c r="L2019">
        <f t="shared" si="255"/>
        <v>1</v>
      </c>
    </row>
    <row r="2020" spans="1:12">
      <c r="A2020" s="1">
        <v>477</v>
      </c>
      <c r="B2020" s="1">
        <v>162</v>
      </c>
      <c r="C2020" s="1">
        <v>245</v>
      </c>
      <c r="D2020" s="1">
        <v>2</v>
      </c>
      <c r="E2020" t="str">
        <f t="shared" si="256"/>
        <v>1</v>
      </c>
      <c r="F2020" t="str">
        <f t="shared" si="257"/>
        <v>6</v>
      </c>
      <c r="G2020" t="str">
        <f t="shared" si="258"/>
        <v>2</v>
      </c>
      <c r="H2020">
        <f t="shared" si="254"/>
        <v>0</v>
      </c>
      <c r="I2020" t="str">
        <f t="shared" si="259"/>
        <v>2</v>
      </c>
      <c r="J2020" t="str">
        <f t="shared" si="260"/>
        <v>4</v>
      </c>
      <c r="K2020" t="str">
        <f t="shared" si="261"/>
        <v>5</v>
      </c>
      <c r="L2020">
        <f t="shared" si="255"/>
        <v>1</v>
      </c>
    </row>
    <row r="2021" spans="1:12">
      <c r="A2021" s="1">
        <v>478</v>
      </c>
      <c r="B2021" s="1">
        <v>245</v>
      </c>
      <c r="C2021" s="1">
        <v>652</v>
      </c>
      <c r="D2021" s="1">
        <v>2</v>
      </c>
      <c r="E2021" t="str">
        <f t="shared" si="256"/>
        <v>2</v>
      </c>
      <c r="F2021" t="str">
        <f t="shared" si="257"/>
        <v>4</v>
      </c>
      <c r="G2021" t="str">
        <f t="shared" si="258"/>
        <v>5</v>
      </c>
      <c r="H2021">
        <f t="shared" si="254"/>
        <v>0</v>
      </c>
      <c r="I2021" t="str">
        <f t="shared" si="259"/>
        <v>6</v>
      </c>
      <c r="J2021" t="str">
        <f t="shared" si="260"/>
        <v>5</v>
      </c>
      <c r="K2021" t="str">
        <f t="shared" si="261"/>
        <v>2</v>
      </c>
      <c r="L2021">
        <f t="shared" si="255"/>
        <v>1</v>
      </c>
    </row>
    <row r="2022" spans="1:12">
      <c r="A2022" s="1">
        <v>479</v>
      </c>
      <c r="B2022" s="1">
        <v>412</v>
      </c>
      <c r="C2022" s="1">
        <v>235</v>
      </c>
      <c r="D2022" s="1">
        <v>1</v>
      </c>
      <c r="E2022" t="str">
        <f t="shared" si="256"/>
        <v>4</v>
      </c>
      <c r="F2022" t="str">
        <f t="shared" si="257"/>
        <v>1</v>
      </c>
      <c r="G2022" t="str">
        <f t="shared" si="258"/>
        <v>2</v>
      </c>
      <c r="H2022">
        <f t="shared" si="254"/>
        <v>1</v>
      </c>
      <c r="I2022" t="str">
        <f t="shared" si="259"/>
        <v>2</v>
      </c>
      <c r="J2022" t="str">
        <f t="shared" si="260"/>
        <v>3</v>
      </c>
      <c r="K2022" t="str">
        <f t="shared" si="261"/>
        <v>5</v>
      </c>
      <c r="L2022">
        <f t="shared" si="255"/>
        <v>0</v>
      </c>
    </row>
    <row r="2023" spans="1:12">
      <c r="A2023" s="1">
        <v>481</v>
      </c>
      <c r="B2023" s="1">
        <v>432</v>
      </c>
      <c r="C2023" s="1">
        <v>652</v>
      </c>
      <c r="D2023" s="1">
        <v>2</v>
      </c>
      <c r="E2023" t="str">
        <f t="shared" si="256"/>
        <v>4</v>
      </c>
      <c r="F2023" t="str">
        <f t="shared" si="257"/>
        <v>3</v>
      </c>
      <c r="G2023" t="str">
        <f t="shared" si="258"/>
        <v>2</v>
      </c>
      <c r="H2023">
        <f t="shared" si="254"/>
        <v>0</v>
      </c>
      <c r="I2023" t="str">
        <f t="shared" si="259"/>
        <v>6</v>
      </c>
      <c r="J2023" t="str">
        <f t="shared" si="260"/>
        <v>5</v>
      </c>
      <c r="K2023" t="str">
        <f t="shared" si="261"/>
        <v>2</v>
      </c>
      <c r="L2023">
        <f t="shared" si="255"/>
        <v>1</v>
      </c>
    </row>
    <row r="2024" spans="1:12">
      <c r="A2024" s="1">
        <v>485</v>
      </c>
      <c r="B2024" s="1">
        <v>264</v>
      </c>
      <c r="C2024" s="1">
        <v>645</v>
      </c>
      <c r="D2024" s="1">
        <v>2</v>
      </c>
      <c r="E2024" t="str">
        <f t="shared" si="256"/>
        <v>2</v>
      </c>
      <c r="F2024" t="str">
        <f t="shared" si="257"/>
        <v>6</v>
      </c>
      <c r="G2024" t="str">
        <f t="shared" si="258"/>
        <v>4</v>
      </c>
      <c r="H2024">
        <f t="shared" si="254"/>
        <v>0</v>
      </c>
      <c r="I2024" t="str">
        <f t="shared" si="259"/>
        <v>6</v>
      </c>
      <c r="J2024" t="str">
        <f t="shared" si="260"/>
        <v>4</v>
      </c>
      <c r="K2024" t="str">
        <f t="shared" si="261"/>
        <v>5</v>
      </c>
      <c r="L2024">
        <f t="shared" si="255"/>
        <v>1</v>
      </c>
    </row>
    <row r="2025" spans="1:12">
      <c r="A2025" s="1">
        <v>490</v>
      </c>
      <c r="B2025" s="1">
        <v>315</v>
      </c>
      <c r="C2025" s="1">
        <v>314</v>
      </c>
      <c r="D2025" s="1">
        <v>2</v>
      </c>
      <c r="E2025" t="str">
        <f t="shared" si="256"/>
        <v>3</v>
      </c>
      <c r="F2025" t="str">
        <f t="shared" si="257"/>
        <v>1</v>
      </c>
      <c r="G2025" t="str">
        <f t="shared" si="258"/>
        <v>5</v>
      </c>
      <c r="H2025">
        <f t="shared" si="254"/>
        <v>0</v>
      </c>
      <c r="I2025" t="str">
        <f t="shared" si="259"/>
        <v>3</v>
      </c>
      <c r="J2025" t="str">
        <f t="shared" si="260"/>
        <v>1</v>
      </c>
      <c r="K2025" t="str">
        <f t="shared" si="261"/>
        <v>4</v>
      </c>
      <c r="L2025">
        <f t="shared" si="255"/>
        <v>1</v>
      </c>
    </row>
    <row r="2026" spans="1:12">
      <c r="A2026" s="1">
        <v>492</v>
      </c>
      <c r="B2026" s="1">
        <v>453</v>
      </c>
      <c r="C2026" s="1">
        <v>154</v>
      </c>
      <c r="D2026" s="1">
        <v>1</v>
      </c>
      <c r="E2026" t="str">
        <f t="shared" si="256"/>
        <v>4</v>
      </c>
      <c r="F2026" t="str">
        <f t="shared" si="257"/>
        <v>5</v>
      </c>
      <c r="G2026" t="str">
        <f t="shared" si="258"/>
        <v>3</v>
      </c>
      <c r="H2026">
        <f t="shared" si="254"/>
        <v>1</v>
      </c>
      <c r="I2026" t="str">
        <f t="shared" si="259"/>
        <v>1</v>
      </c>
      <c r="J2026" t="str">
        <f t="shared" si="260"/>
        <v>5</v>
      </c>
      <c r="K2026" t="str">
        <f t="shared" si="261"/>
        <v>4</v>
      </c>
      <c r="L2026">
        <f t="shared" si="255"/>
        <v>0</v>
      </c>
    </row>
    <row r="2027" spans="1:12">
      <c r="A2027" s="1">
        <v>498</v>
      </c>
      <c r="B2027" s="1">
        <v>561</v>
      </c>
      <c r="C2027" s="1">
        <v>143</v>
      </c>
      <c r="D2027" s="1">
        <v>2</v>
      </c>
      <c r="E2027" t="str">
        <f t="shared" si="256"/>
        <v>5</v>
      </c>
      <c r="F2027" t="str">
        <f t="shared" si="257"/>
        <v>6</v>
      </c>
      <c r="G2027" t="str">
        <f t="shared" si="258"/>
        <v>1</v>
      </c>
      <c r="H2027">
        <f t="shared" si="254"/>
        <v>0</v>
      </c>
      <c r="I2027" t="str">
        <f t="shared" si="259"/>
        <v>1</v>
      </c>
      <c r="J2027" t="str">
        <f t="shared" si="260"/>
        <v>4</v>
      </c>
      <c r="K2027" t="str">
        <f t="shared" si="261"/>
        <v>3</v>
      </c>
      <c r="L2027">
        <f t="shared" si="255"/>
        <v>1</v>
      </c>
    </row>
    <row r="2028" spans="1:12">
      <c r="A2028" s="1">
        <v>499</v>
      </c>
      <c r="B2028" s="1">
        <v>645</v>
      </c>
      <c r="C2028" s="1">
        <v>624</v>
      </c>
      <c r="D2028" s="1">
        <v>2</v>
      </c>
      <c r="E2028" t="str">
        <f t="shared" si="256"/>
        <v>6</v>
      </c>
      <c r="F2028" t="str">
        <f t="shared" si="257"/>
        <v>4</v>
      </c>
      <c r="G2028" t="str">
        <f t="shared" si="258"/>
        <v>5</v>
      </c>
      <c r="H2028">
        <f t="shared" si="254"/>
        <v>0</v>
      </c>
      <c r="I2028" t="str">
        <f t="shared" si="259"/>
        <v>6</v>
      </c>
      <c r="J2028" t="str">
        <f t="shared" si="260"/>
        <v>2</v>
      </c>
      <c r="K2028" t="str">
        <f t="shared" si="261"/>
        <v>4</v>
      </c>
      <c r="L2028">
        <f t="shared" si="255"/>
        <v>1</v>
      </c>
    </row>
    <row r="2029" spans="1:12">
      <c r="A2029" s="1">
        <v>500</v>
      </c>
      <c r="B2029" s="1">
        <v>145</v>
      </c>
      <c r="C2029" s="1">
        <v>243</v>
      </c>
      <c r="D2029" s="1">
        <v>2</v>
      </c>
      <c r="E2029" t="str">
        <f t="shared" si="256"/>
        <v>1</v>
      </c>
      <c r="F2029" t="str">
        <f t="shared" si="257"/>
        <v>4</v>
      </c>
      <c r="G2029" t="str">
        <f t="shared" si="258"/>
        <v>5</v>
      </c>
      <c r="H2029">
        <f t="shared" si="254"/>
        <v>0</v>
      </c>
      <c r="I2029" t="str">
        <f t="shared" si="259"/>
        <v>2</v>
      </c>
      <c r="J2029" t="str">
        <f t="shared" si="260"/>
        <v>4</v>
      </c>
      <c r="K2029" t="str">
        <f t="shared" si="261"/>
        <v>3</v>
      </c>
      <c r="L2029">
        <f t="shared" si="255"/>
        <v>1</v>
      </c>
    </row>
    <row r="2030" spans="1:12">
      <c r="A2030" s="1">
        <v>501</v>
      </c>
      <c r="B2030" s="1">
        <v>314</v>
      </c>
      <c r="C2030" s="1">
        <v>562</v>
      </c>
      <c r="D2030" s="1">
        <v>1</v>
      </c>
      <c r="E2030" t="str">
        <f t="shared" si="256"/>
        <v>3</v>
      </c>
      <c r="F2030" t="str">
        <f t="shared" si="257"/>
        <v>1</v>
      </c>
      <c r="G2030" t="str">
        <f t="shared" si="258"/>
        <v>4</v>
      </c>
      <c r="H2030">
        <f t="shared" si="254"/>
        <v>1</v>
      </c>
      <c r="I2030" t="str">
        <f t="shared" si="259"/>
        <v>5</v>
      </c>
      <c r="J2030" t="str">
        <f t="shared" si="260"/>
        <v>6</v>
      </c>
      <c r="K2030" t="str">
        <f t="shared" si="261"/>
        <v>2</v>
      </c>
      <c r="L2030">
        <f t="shared" si="255"/>
        <v>0</v>
      </c>
    </row>
    <row r="2031" spans="1:12">
      <c r="A2031" s="1">
        <v>511</v>
      </c>
      <c r="B2031" s="1">
        <v>635</v>
      </c>
      <c r="C2031" s="1">
        <v>612</v>
      </c>
      <c r="D2031" s="1">
        <v>2</v>
      </c>
      <c r="E2031" t="str">
        <f t="shared" si="256"/>
        <v>6</v>
      </c>
      <c r="F2031" t="str">
        <f t="shared" si="257"/>
        <v>3</v>
      </c>
      <c r="G2031" t="str">
        <f t="shared" si="258"/>
        <v>5</v>
      </c>
      <c r="H2031">
        <f t="shared" si="254"/>
        <v>0</v>
      </c>
      <c r="I2031" t="str">
        <f t="shared" si="259"/>
        <v>6</v>
      </c>
      <c r="J2031" t="str">
        <f t="shared" si="260"/>
        <v>1</v>
      </c>
      <c r="K2031" t="str">
        <f t="shared" si="261"/>
        <v>2</v>
      </c>
      <c r="L2031">
        <f t="shared" si="255"/>
        <v>1</v>
      </c>
    </row>
    <row r="2032" spans="1:12">
      <c r="A2032" s="1">
        <v>512</v>
      </c>
      <c r="B2032" s="1">
        <v>163</v>
      </c>
      <c r="C2032" s="1">
        <v>352</v>
      </c>
      <c r="D2032" s="1">
        <v>1</v>
      </c>
      <c r="E2032" t="str">
        <f t="shared" si="256"/>
        <v>1</v>
      </c>
      <c r="F2032" t="str">
        <f t="shared" si="257"/>
        <v>6</v>
      </c>
      <c r="G2032" t="str">
        <f t="shared" si="258"/>
        <v>3</v>
      </c>
      <c r="H2032">
        <f t="shared" si="254"/>
        <v>1</v>
      </c>
      <c r="I2032" t="str">
        <f t="shared" si="259"/>
        <v>3</v>
      </c>
      <c r="J2032" t="str">
        <f t="shared" si="260"/>
        <v>5</v>
      </c>
      <c r="K2032" t="str">
        <f t="shared" si="261"/>
        <v>2</v>
      </c>
      <c r="L2032">
        <f t="shared" si="255"/>
        <v>0</v>
      </c>
    </row>
    <row r="2033" spans="1:12">
      <c r="A2033" s="1">
        <v>516</v>
      </c>
      <c r="B2033" s="1">
        <v>514</v>
      </c>
      <c r="C2033" s="1">
        <v>154</v>
      </c>
      <c r="D2033" s="1">
        <v>1</v>
      </c>
      <c r="E2033" t="str">
        <f t="shared" si="256"/>
        <v>5</v>
      </c>
      <c r="F2033" t="str">
        <f t="shared" si="257"/>
        <v>1</v>
      </c>
      <c r="G2033" t="str">
        <f t="shared" si="258"/>
        <v>4</v>
      </c>
      <c r="H2033">
        <f t="shared" si="254"/>
        <v>1</v>
      </c>
      <c r="I2033" t="str">
        <f t="shared" si="259"/>
        <v>1</v>
      </c>
      <c r="J2033" t="str">
        <f t="shared" si="260"/>
        <v>5</v>
      </c>
      <c r="K2033" t="str">
        <f t="shared" si="261"/>
        <v>4</v>
      </c>
      <c r="L2033">
        <f t="shared" si="255"/>
        <v>0</v>
      </c>
    </row>
    <row r="2034" spans="1:12">
      <c r="A2034" s="1">
        <v>519</v>
      </c>
      <c r="B2034" s="1">
        <v>234</v>
      </c>
      <c r="C2034" s="1">
        <v>354</v>
      </c>
      <c r="D2034" s="1">
        <v>1</v>
      </c>
      <c r="E2034" t="str">
        <f t="shared" si="256"/>
        <v>2</v>
      </c>
      <c r="F2034" t="str">
        <f t="shared" si="257"/>
        <v>3</v>
      </c>
      <c r="G2034" t="str">
        <f t="shared" si="258"/>
        <v>4</v>
      </c>
      <c r="H2034">
        <f t="shared" si="254"/>
        <v>1</v>
      </c>
      <c r="I2034" t="str">
        <f t="shared" si="259"/>
        <v>3</v>
      </c>
      <c r="J2034" t="str">
        <f t="shared" si="260"/>
        <v>5</v>
      </c>
      <c r="K2034" t="str">
        <f t="shared" si="261"/>
        <v>4</v>
      </c>
      <c r="L2034">
        <f t="shared" si="255"/>
        <v>0</v>
      </c>
    </row>
    <row r="2035" spans="1:12">
      <c r="A2035" s="1">
        <v>520</v>
      </c>
      <c r="B2035" s="1">
        <v>563</v>
      </c>
      <c r="C2035" s="1">
        <v>314</v>
      </c>
      <c r="D2035" s="1">
        <v>2</v>
      </c>
      <c r="E2035" t="str">
        <f t="shared" si="256"/>
        <v>5</v>
      </c>
      <c r="F2035" t="str">
        <f t="shared" si="257"/>
        <v>6</v>
      </c>
      <c r="G2035" t="str">
        <f t="shared" si="258"/>
        <v>3</v>
      </c>
      <c r="H2035">
        <f t="shared" si="254"/>
        <v>0</v>
      </c>
      <c r="I2035" t="str">
        <f t="shared" si="259"/>
        <v>3</v>
      </c>
      <c r="J2035" t="str">
        <f t="shared" si="260"/>
        <v>1</v>
      </c>
      <c r="K2035" t="str">
        <f t="shared" si="261"/>
        <v>4</v>
      </c>
      <c r="L2035">
        <f t="shared" si="255"/>
        <v>1</v>
      </c>
    </row>
    <row r="2036" spans="1:12">
      <c r="A2036" s="1">
        <v>525</v>
      </c>
      <c r="B2036" s="1">
        <v>453</v>
      </c>
      <c r="C2036" s="1">
        <v>463</v>
      </c>
      <c r="D2036" s="1">
        <v>2</v>
      </c>
      <c r="E2036" t="str">
        <f t="shared" si="256"/>
        <v>4</v>
      </c>
      <c r="F2036" t="str">
        <f t="shared" si="257"/>
        <v>5</v>
      </c>
      <c r="G2036" t="str">
        <f t="shared" si="258"/>
        <v>3</v>
      </c>
      <c r="H2036">
        <f t="shared" si="254"/>
        <v>0</v>
      </c>
      <c r="I2036" t="str">
        <f t="shared" si="259"/>
        <v>4</v>
      </c>
      <c r="J2036" t="str">
        <f t="shared" si="260"/>
        <v>6</v>
      </c>
      <c r="K2036" t="str">
        <f t="shared" si="261"/>
        <v>3</v>
      </c>
      <c r="L2036">
        <f t="shared" si="255"/>
        <v>1</v>
      </c>
    </row>
    <row r="2037" spans="1:12">
      <c r="A2037" s="1">
        <v>526</v>
      </c>
      <c r="B2037" s="1">
        <v>365</v>
      </c>
      <c r="C2037" s="1">
        <v>642</v>
      </c>
      <c r="D2037" s="1">
        <v>2</v>
      </c>
      <c r="E2037" t="str">
        <f t="shared" si="256"/>
        <v>3</v>
      </c>
      <c r="F2037" t="str">
        <f t="shared" si="257"/>
        <v>6</v>
      </c>
      <c r="G2037" t="str">
        <f t="shared" si="258"/>
        <v>5</v>
      </c>
      <c r="H2037">
        <f t="shared" si="254"/>
        <v>0</v>
      </c>
      <c r="I2037" t="str">
        <f t="shared" si="259"/>
        <v>6</v>
      </c>
      <c r="J2037" t="str">
        <f t="shared" si="260"/>
        <v>4</v>
      </c>
      <c r="K2037" t="str">
        <f t="shared" si="261"/>
        <v>2</v>
      </c>
      <c r="L2037">
        <f t="shared" si="255"/>
        <v>1</v>
      </c>
    </row>
    <row r="2038" spans="1:12">
      <c r="A2038" s="1">
        <v>527</v>
      </c>
      <c r="B2038" s="1">
        <v>345</v>
      </c>
      <c r="C2038" s="1">
        <v>254</v>
      </c>
      <c r="D2038" s="1">
        <v>2</v>
      </c>
      <c r="E2038" t="str">
        <f t="shared" si="256"/>
        <v>3</v>
      </c>
      <c r="F2038" t="str">
        <f t="shared" si="257"/>
        <v>4</v>
      </c>
      <c r="G2038" t="str">
        <f t="shared" si="258"/>
        <v>5</v>
      </c>
      <c r="H2038">
        <f t="shared" si="254"/>
        <v>0</v>
      </c>
      <c r="I2038" t="str">
        <f t="shared" si="259"/>
        <v>2</v>
      </c>
      <c r="J2038" t="str">
        <f t="shared" si="260"/>
        <v>5</v>
      </c>
      <c r="K2038" t="str">
        <f t="shared" si="261"/>
        <v>4</v>
      </c>
      <c r="L2038">
        <f t="shared" si="255"/>
        <v>1</v>
      </c>
    </row>
    <row r="2039" spans="1:12">
      <c r="A2039" s="1">
        <v>534</v>
      </c>
      <c r="B2039" s="1">
        <v>631</v>
      </c>
      <c r="C2039" s="1">
        <v>632</v>
      </c>
      <c r="D2039" s="1">
        <v>1</v>
      </c>
      <c r="E2039" t="str">
        <f t="shared" si="256"/>
        <v>6</v>
      </c>
      <c r="F2039" t="str">
        <f t="shared" si="257"/>
        <v>3</v>
      </c>
      <c r="G2039" t="str">
        <f t="shared" si="258"/>
        <v>1</v>
      </c>
      <c r="H2039">
        <f t="shared" si="254"/>
        <v>1</v>
      </c>
      <c r="I2039" t="str">
        <f t="shared" si="259"/>
        <v>6</v>
      </c>
      <c r="J2039" t="str">
        <f t="shared" si="260"/>
        <v>3</v>
      </c>
      <c r="K2039" t="str">
        <f t="shared" si="261"/>
        <v>2</v>
      </c>
      <c r="L2039">
        <f t="shared" si="255"/>
        <v>0</v>
      </c>
    </row>
    <row r="2040" spans="1:12">
      <c r="A2040" s="1">
        <v>535</v>
      </c>
      <c r="B2040" s="1">
        <v>412</v>
      </c>
      <c r="C2040" s="1">
        <v>631</v>
      </c>
      <c r="D2040" s="1">
        <v>1</v>
      </c>
      <c r="E2040" t="str">
        <f t="shared" si="256"/>
        <v>4</v>
      </c>
      <c r="F2040" t="str">
        <f t="shared" si="257"/>
        <v>1</v>
      </c>
      <c r="G2040" t="str">
        <f t="shared" si="258"/>
        <v>2</v>
      </c>
      <c r="H2040">
        <f t="shared" si="254"/>
        <v>1</v>
      </c>
      <c r="I2040" t="str">
        <f t="shared" si="259"/>
        <v>6</v>
      </c>
      <c r="J2040" t="str">
        <f t="shared" si="260"/>
        <v>3</v>
      </c>
      <c r="K2040" t="str">
        <f t="shared" si="261"/>
        <v>1</v>
      </c>
      <c r="L2040">
        <f t="shared" si="255"/>
        <v>0</v>
      </c>
    </row>
    <row r="2041" spans="1:12">
      <c r="A2041" s="1">
        <v>536</v>
      </c>
      <c r="B2041" s="1">
        <v>362</v>
      </c>
      <c r="C2041" s="1">
        <v>341</v>
      </c>
      <c r="D2041" s="1">
        <v>1</v>
      </c>
      <c r="E2041" t="str">
        <f t="shared" si="256"/>
        <v>3</v>
      </c>
      <c r="F2041" t="str">
        <f t="shared" si="257"/>
        <v>6</v>
      </c>
      <c r="G2041" t="str">
        <f t="shared" si="258"/>
        <v>2</v>
      </c>
      <c r="H2041">
        <f t="shared" si="254"/>
        <v>1</v>
      </c>
      <c r="I2041" t="str">
        <f t="shared" si="259"/>
        <v>3</v>
      </c>
      <c r="J2041" t="str">
        <f t="shared" si="260"/>
        <v>4</v>
      </c>
      <c r="K2041" t="str">
        <f t="shared" si="261"/>
        <v>1</v>
      </c>
      <c r="L2041">
        <f t="shared" si="255"/>
        <v>0</v>
      </c>
    </row>
    <row r="2042" spans="1:12">
      <c r="A2042" s="1">
        <v>540</v>
      </c>
      <c r="B2042" s="1">
        <v>145</v>
      </c>
      <c r="C2042" s="1">
        <v>452</v>
      </c>
      <c r="D2042" s="1">
        <v>2</v>
      </c>
      <c r="E2042" t="str">
        <f t="shared" si="256"/>
        <v>1</v>
      </c>
      <c r="F2042" t="str">
        <f t="shared" si="257"/>
        <v>4</v>
      </c>
      <c r="G2042" t="str">
        <f t="shared" si="258"/>
        <v>5</v>
      </c>
      <c r="H2042">
        <f t="shared" si="254"/>
        <v>0</v>
      </c>
      <c r="I2042" t="str">
        <f t="shared" si="259"/>
        <v>4</v>
      </c>
      <c r="J2042" t="str">
        <f t="shared" si="260"/>
        <v>5</v>
      </c>
      <c r="K2042" t="str">
        <f t="shared" si="261"/>
        <v>2</v>
      </c>
      <c r="L2042">
        <f t="shared" si="255"/>
        <v>1</v>
      </c>
    </row>
    <row r="2043" spans="1:12">
      <c r="A2043" s="1">
        <v>543</v>
      </c>
      <c r="B2043" s="1">
        <v>132</v>
      </c>
      <c r="C2043" s="1">
        <v>153</v>
      </c>
      <c r="D2043" s="1">
        <v>1</v>
      </c>
      <c r="E2043" t="str">
        <f t="shared" si="256"/>
        <v>1</v>
      </c>
      <c r="F2043" t="str">
        <f t="shared" si="257"/>
        <v>3</v>
      </c>
      <c r="G2043" t="str">
        <f t="shared" si="258"/>
        <v>2</v>
      </c>
      <c r="H2043">
        <f t="shared" si="254"/>
        <v>1</v>
      </c>
      <c r="I2043" t="str">
        <f t="shared" si="259"/>
        <v>1</v>
      </c>
      <c r="J2043" t="str">
        <f t="shared" si="260"/>
        <v>5</v>
      </c>
      <c r="K2043" t="str">
        <f t="shared" si="261"/>
        <v>3</v>
      </c>
      <c r="L2043">
        <f t="shared" si="255"/>
        <v>0</v>
      </c>
    </row>
    <row r="2044" spans="1:12">
      <c r="A2044" s="1">
        <v>544</v>
      </c>
      <c r="B2044" s="1">
        <v>532</v>
      </c>
      <c r="C2044" s="1">
        <v>431</v>
      </c>
      <c r="D2044" s="1">
        <v>1</v>
      </c>
      <c r="E2044" t="str">
        <f t="shared" si="256"/>
        <v>5</v>
      </c>
      <c r="F2044" t="str">
        <f t="shared" si="257"/>
        <v>3</v>
      </c>
      <c r="G2044" t="str">
        <f t="shared" si="258"/>
        <v>2</v>
      </c>
      <c r="H2044">
        <f t="shared" si="254"/>
        <v>1</v>
      </c>
      <c r="I2044" t="str">
        <f t="shared" si="259"/>
        <v>4</v>
      </c>
      <c r="J2044" t="str">
        <f t="shared" si="260"/>
        <v>3</v>
      </c>
      <c r="K2044" t="str">
        <f t="shared" si="261"/>
        <v>1</v>
      </c>
      <c r="L2044">
        <f t="shared" si="255"/>
        <v>0</v>
      </c>
    </row>
    <row r="2045" spans="1:12">
      <c r="A2045" s="1">
        <v>546</v>
      </c>
      <c r="B2045" s="1">
        <v>325</v>
      </c>
      <c r="C2045" s="1">
        <v>425</v>
      </c>
      <c r="D2045" s="1">
        <v>2</v>
      </c>
      <c r="E2045" t="str">
        <f t="shared" si="256"/>
        <v>3</v>
      </c>
      <c r="F2045" t="str">
        <f t="shared" si="257"/>
        <v>2</v>
      </c>
      <c r="G2045" t="str">
        <f t="shared" si="258"/>
        <v>5</v>
      </c>
      <c r="H2045">
        <f t="shared" si="254"/>
        <v>0</v>
      </c>
      <c r="I2045" t="str">
        <f t="shared" si="259"/>
        <v>4</v>
      </c>
      <c r="J2045" t="str">
        <f t="shared" si="260"/>
        <v>2</v>
      </c>
      <c r="K2045" t="str">
        <f t="shared" si="261"/>
        <v>5</v>
      </c>
      <c r="L2045">
        <f t="shared" si="255"/>
        <v>1</v>
      </c>
    </row>
    <row r="2046" spans="1:12">
      <c r="A2046" s="1">
        <v>552</v>
      </c>
      <c r="B2046" s="1">
        <v>143</v>
      </c>
      <c r="C2046" s="1">
        <v>134</v>
      </c>
      <c r="D2046" s="1">
        <v>2</v>
      </c>
      <c r="E2046" t="str">
        <f t="shared" si="256"/>
        <v>1</v>
      </c>
      <c r="F2046" t="str">
        <f t="shared" si="257"/>
        <v>4</v>
      </c>
      <c r="G2046" t="str">
        <f t="shared" si="258"/>
        <v>3</v>
      </c>
      <c r="H2046">
        <f t="shared" si="254"/>
        <v>0</v>
      </c>
      <c r="I2046" t="str">
        <f t="shared" si="259"/>
        <v>1</v>
      </c>
      <c r="J2046" t="str">
        <f t="shared" si="260"/>
        <v>3</v>
      </c>
      <c r="K2046" t="str">
        <f t="shared" si="261"/>
        <v>4</v>
      </c>
      <c r="L2046">
        <f t="shared" si="255"/>
        <v>1</v>
      </c>
    </row>
    <row r="2047" spans="1:12">
      <c r="A2047" s="1">
        <v>554</v>
      </c>
      <c r="B2047" s="1">
        <v>634</v>
      </c>
      <c r="C2047" s="1">
        <v>461</v>
      </c>
      <c r="D2047" s="1">
        <v>1</v>
      </c>
      <c r="E2047" t="str">
        <f t="shared" si="256"/>
        <v>6</v>
      </c>
      <c r="F2047" t="str">
        <f t="shared" si="257"/>
        <v>3</v>
      </c>
      <c r="G2047" t="str">
        <f t="shared" si="258"/>
        <v>4</v>
      </c>
      <c r="H2047">
        <f t="shared" si="254"/>
        <v>1</v>
      </c>
      <c r="I2047" t="str">
        <f t="shared" si="259"/>
        <v>4</v>
      </c>
      <c r="J2047" t="str">
        <f t="shared" si="260"/>
        <v>6</v>
      </c>
      <c r="K2047" t="str">
        <f t="shared" si="261"/>
        <v>1</v>
      </c>
      <c r="L2047">
        <f t="shared" si="255"/>
        <v>0</v>
      </c>
    </row>
    <row r="2048" spans="1:12">
      <c r="A2048" s="1">
        <v>559</v>
      </c>
      <c r="B2048" s="1">
        <v>623</v>
      </c>
      <c r="C2048" s="1">
        <v>563</v>
      </c>
      <c r="D2048" s="1">
        <v>1</v>
      </c>
      <c r="E2048" t="str">
        <f t="shared" si="256"/>
        <v>6</v>
      </c>
      <c r="F2048" t="str">
        <f t="shared" si="257"/>
        <v>2</v>
      </c>
      <c r="G2048" t="str">
        <f t="shared" si="258"/>
        <v>3</v>
      </c>
      <c r="H2048">
        <f t="shared" si="254"/>
        <v>1</v>
      </c>
      <c r="I2048" t="str">
        <f t="shared" si="259"/>
        <v>5</v>
      </c>
      <c r="J2048" t="str">
        <f t="shared" si="260"/>
        <v>6</v>
      </c>
      <c r="K2048" t="str">
        <f t="shared" si="261"/>
        <v>3</v>
      </c>
      <c r="L2048">
        <f t="shared" si="255"/>
        <v>0</v>
      </c>
    </row>
    <row r="2049" spans="1:12">
      <c r="A2049" s="1">
        <v>566</v>
      </c>
      <c r="B2049" s="1">
        <v>432</v>
      </c>
      <c r="C2049" s="1">
        <v>623</v>
      </c>
      <c r="D2049" s="1">
        <v>2</v>
      </c>
      <c r="E2049" t="str">
        <f t="shared" si="256"/>
        <v>4</v>
      </c>
      <c r="F2049" t="str">
        <f t="shared" si="257"/>
        <v>3</v>
      </c>
      <c r="G2049" t="str">
        <f t="shared" si="258"/>
        <v>2</v>
      </c>
      <c r="H2049">
        <f t="shared" si="254"/>
        <v>0</v>
      </c>
      <c r="I2049" t="str">
        <f t="shared" si="259"/>
        <v>6</v>
      </c>
      <c r="J2049" t="str">
        <f t="shared" si="260"/>
        <v>2</v>
      </c>
      <c r="K2049" t="str">
        <f t="shared" si="261"/>
        <v>3</v>
      </c>
      <c r="L2049">
        <f t="shared" si="255"/>
        <v>1</v>
      </c>
    </row>
    <row r="2050" spans="1:12">
      <c r="A2050" s="1">
        <v>569</v>
      </c>
      <c r="B2050" s="1">
        <v>451</v>
      </c>
      <c r="C2050" s="1">
        <v>243</v>
      </c>
      <c r="D2050" s="1">
        <v>2</v>
      </c>
      <c r="E2050" t="str">
        <f t="shared" si="256"/>
        <v>4</v>
      </c>
      <c r="F2050" t="str">
        <f t="shared" si="257"/>
        <v>5</v>
      </c>
      <c r="G2050" t="str">
        <f t="shared" si="258"/>
        <v>1</v>
      </c>
      <c r="H2050">
        <f t="shared" si="254"/>
        <v>0</v>
      </c>
      <c r="I2050" t="str">
        <f t="shared" si="259"/>
        <v>2</v>
      </c>
      <c r="J2050" t="str">
        <f t="shared" si="260"/>
        <v>4</v>
      </c>
      <c r="K2050" t="str">
        <f t="shared" si="261"/>
        <v>3</v>
      </c>
      <c r="L2050">
        <f t="shared" si="255"/>
        <v>1</v>
      </c>
    </row>
    <row r="2051" spans="1:12">
      <c r="A2051" s="1">
        <v>570</v>
      </c>
      <c r="B2051" s="1">
        <v>461</v>
      </c>
      <c r="C2051" s="1">
        <v>615</v>
      </c>
      <c r="D2051" s="1">
        <v>2</v>
      </c>
      <c r="E2051" t="str">
        <f t="shared" si="256"/>
        <v>4</v>
      </c>
      <c r="F2051" t="str">
        <f t="shared" si="257"/>
        <v>6</v>
      </c>
      <c r="G2051" t="str">
        <f t="shared" si="258"/>
        <v>1</v>
      </c>
      <c r="H2051">
        <f t="shared" ref="H2051:H2114" si="262">IF(D2051=1,1,0)</f>
        <v>0</v>
      </c>
      <c r="I2051" t="str">
        <f t="shared" si="259"/>
        <v>6</v>
      </c>
      <c r="J2051" t="str">
        <f t="shared" si="260"/>
        <v>1</v>
      </c>
      <c r="K2051" t="str">
        <f t="shared" si="261"/>
        <v>5</v>
      </c>
      <c r="L2051">
        <f t="shared" ref="L2051:L2114" si="263">IF(D2051=2,1,0)</f>
        <v>1</v>
      </c>
    </row>
    <row r="2052" spans="1:12">
      <c r="A2052" s="1">
        <v>575</v>
      </c>
      <c r="B2052" s="1">
        <v>253</v>
      </c>
      <c r="C2052" s="1">
        <v>534</v>
      </c>
      <c r="D2052" s="1">
        <v>1</v>
      </c>
      <c r="E2052" t="str">
        <f t="shared" si="256"/>
        <v>2</v>
      </c>
      <c r="F2052" t="str">
        <f t="shared" si="257"/>
        <v>5</v>
      </c>
      <c r="G2052" t="str">
        <f t="shared" si="258"/>
        <v>3</v>
      </c>
      <c r="H2052">
        <f t="shared" si="262"/>
        <v>1</v>
      </c>
      <c r="I2052" t="str">
        <f t="shared" si="259"/>
        <v>5</v>
      </c>
      <c r="J2052" t="str">
        <f t="shared" si="260"/>
        <v>3</v>
      </c>
      <c r="K2052" t="str">
        <f t="shared" si="261"/>
        <v>4</v>
      </c>
      <c r="L2052">
        <f t="shared" si="263"/>
        <v>0</v>
      </c>
    </row>
    <row r="2053" spans="1:12">
      <c r="A2053" s="1">
        <v>580</v>
      </c>
      <c r="B2053" s="1">
        <v>634</v>
      </c>
      <c r="C2053" s="1">
        <v>654</v>
      </c>
      <c r="D2053" s="1">
        <v>1</v>
      </c>
      <c r="E2053" t="str">
        <f t="shared" si="256"/>
        <v>6</v>
      </c>
      <c r="F2053" t="str">
        <f t="shared" si="257"/>
        <v>3</v>
      </c>
      <c r="G2053" t="str">
        <f t="shared" si="258"/>
        <v>4</v>
      </c>
      <c r="H2053">
        <f t="shared" si="262"/>
        <v>1</v>
      </c>
      <c r="I2053" t="str">
        <f t="shared" si="259"/>
        <v>6</v>
      </c>
      <c r="J2053" t="str">
        <f t="shared" si="260"/>
        <v>5</v>
      </c>
      <c r="K2053" t="str">
        <f t="shared" si="261"/>
        <v>4</v>
      </c>
      <c r="L2053">
        <f t="shared" si="263"/>
        <v>0</v>
      </c>
    </row>
    <row r="2054" spans="1:12">
      <c r="A2054" s="1">
        <v>581</v>
      </c>
      <c r="B2054" s="1">
        <v>653</v>
      </c>
      <c r="C2054" s="1">
        <v>251</v>
      </c>
      <c r="D2054" s="1">
        <v>2</v>
      </c>
      <c r="E2054" t="str">
        <f t="shared" ref="E2054:E2117" si="264">MID(B2054&amp;"",1,1)</f>
        <v>6</v>
      </c>
      <c r="F2054" t="str">
        <f t="shared" ref="F2054:F2117" si="265">MID(B2054&amp;"",2,1)</f>
        <v>5</v>
      </c>
      <c r="G2054" t="str">
        <f t="shared" ref="G2054:G2117" si="266">MID(B2054&amp;"",3,1)</f>
        <v>3</v>
      </c>
      <c r="H2054">
        <f t="shared" si="262"/>
        <v>0</v>
      </c>
      <c r="I2054" t="str">
        <f t="shared" ref="I2054:I2117" si="267">MID(C2054&amp;"",1,1)</f>
        <v>2</v>
      </c>
      <c r="J2054" t="str">
        <f t="shared" ref="J2054:J2117" si="268">MID(C2054&amp;"",2,1)</f>
        <v>5</v>
      </c>
      <c r="K2054" t="str">
        <f t="shared" ref="K2054:K2117" si="269">MID(C2054&amp;"",3,1)</f>
        <v>1</v>
      </c>
      <c r="L2054">
        <f t="shared" si="263"/>
        <v>1</v>
      </c>
    </row>
    <row r="2055" spans="1:12">
      <c r="A2055" s="1">
        <v>587</v>
      </c>
      <c r="B2055" s="1">
        <v>542</v>
      </c>
      <c r="C2055" s="1">
        <v>254</v>
      </c>
      <c r="D2055" s="1">
        <v>2</v>
      </c>
      <c r="E2055" t="str">
        <f t="shared" si="264"/>
        <v>5</v>
      </c>
      <c r="F2055" t="str">
        <f t="shared" si="265"/>
        <v>4</v>
      </c>
      <c r="G2055" t="str">
        <f t="shared" si="266"/>
        <v>2</v>
      </c>
      <c r="H2055">
        <f t="shared" si="262"/>
        <v>0</v>
      </c>
      <c r="I2055" t="str">
        <f t="shared" si="267"/>
        <v>2</v>
      </c>
      <c r="J2055" t="str">
        <f t="shared" si="268"/>
        <v>5</v>
      </c>
      <c r="K2055" t="str">
        <f t="shared" si="269"/>
        <v>4</v>
      </c>
      <c r="L2055">
        <f t="shared" si="263"/>
        <v>1</v>
      </c>
    </row>
    <row r="2056" spans="1:12">
      <c r="A2056" s="1">
        <v>588</v>
      </c>
      <c r="B2056" s="1">
        <v>124</v>
      </c>
      <c r="C2056" s="1">
        <v>231</v>
      </c>
      <c r="D2056" s="1">
        <v>2</v>
      </c>
      <c r="E2056" t="str">
        <f t="shared" si="264"/>
        <v>1</v>
      </c>
      <c r="F2056" t="str">
        <f t="shared" si="265"/>
        <v>2</v>
      </c>
      <c r="G2056" t="str">
        <f t="shared" si="266"/>
        <v>4</v>
      </c>
      <c r="H2056">
        <f t="shared" si="262"/>
        <v>0</v>
      </c>
      <c r="I2056" t="str">
        <f t="shared" si="267"/>
        <v>2</v>
      </c>
      <c r="J2056" t="str">
        <f t="shared" si="268"/>
        <v>3</v>
      </c>
      <c r="K2056" t="str">
        <f t="shared" si="269"/>
        <v>1</v>
      </c>
      <c r="L2056">
        <f t="shared" si="263"/>
        <v>1</v>
      </c>
    </row>
    <row r="2057" spans="1:12">
      <c r="A2057" s="1">
        <v>591</v>
      </c>
      <c r="B2057" s="1">
        <v>263</v>
      </c>
      <c r="C2057" s="1">
        <v>152</v>
      </c>
      <c r="D2057" s="1">
        <v>1</v>
      </c>
      <c r="E2057" t="str">
        <f t="shared" si="264"/>
        <v>2</v>
      </c>
      <c r="F2057" t="str">
        <f t="shared" si="265"/>
        <v>6</v>
      </c>
      <c r="G2057" t="str">
        <f t="shared" si="266"/>
        <v>3</v>
      </c>
      <c r="H2057">
        <f t="shared" si="262"/>
        <v>1</v>
      </c>
      <c r="I2057" t="str">
        <f t="shared" si="267"/>
        <v>1</v>
      </c>
      <c r="J2057" t="str">
        <f t="shared" si="268"/>
        <v>5</v>
      </c>
      <c r="K2057" t="str">
        <f t="shared" si="269"/>
        <v>2</v>
      </c>
      <c r="L2057">
        <f t="shared" si="263"/>
        <v>0</v>
      </c>
    </row>
    <row r="2058" spans="1:12">
      <c r="A2058" s="1">
        <v>594</v>
      </c>
      <c r="B2058" s="1">
        <v>624</v>
      </c>
      <c r="C2058" s="1">
        <v>432</v>
      </c>
      <c r="D2058" s="1">
        <v>1</v>
      </c>
      <c r="E2058" t="str">
        <f t="shared" si="264"/>
        <v>6</v>
      </c>
      <c r="F2058" t="str">
        <f t="shared" si="265"/>
        <v>2</v>
      </c>
      <c r="G2058" t="str">
        <f t="shared" si="266"/>
        <v>4</v>
      </c>
      <c r="H2058">
        <f t="shared" si="262"/>
        <v>1</v>
      </c>
      <c r="I2058" t="str">
        <f t="shared" si="267"/>
        <v>4</v>
      </c>
      <c r="J2058" t="str">
        <f t="shared" si="268"/>
        <v>3</v>
      </c>
      <c r="K2058" t="str">
        <f t="shared" si="269"/>
        <v>2</v>
      </c>
      <c r="L2058">
        <f t="shared" si="263"/>
        <v>0</v>
      </c>
    </row>
    <row r="2059" spans="1:12">
      <c r="A2059" s="1">
        <v>598</v>
      </c>
      <c r="B2059" s="1">
        <v>362</v>
      </c>
      <c r="C2059" s="1">
        <v>321</v>
      </c>
      <c r="D2059" s="1">
        <v>1</v>
      </c>
      <c r="E2059" t="str">
        <f t="shared" si="264"/>
        <v>3</v>
      </c>
      <c r="F2059" t="str">
        <f t="shared" si="265"/>
        <v>6</v>
      </c>
      <c r="G2059" t="str">
        <f t="shared" si="266"/>
        <v>2</v>
      </c>
      <c r="H2059">
        <f t="shared" si="262"/>
        <v>1</v>
      </c>
      <c r="I2059" t="str">
        <f t="shared" si="267"/>
        <v>3</v>
      </c>
      <c r="J2059" t="str">
        <f t="shared" si="268"/>
        <v>2</v>
      </c>
      <c r="K2059" t="str">
        <f t="shared" si="269"/>
        <v>1</v>
      </c>
      <c r="L2059">
        <f t="shared" si="263"/>
        <v>0</v>
      </c>
    </row>
    <row r="2060" spans="1:12">
      <c r="A2060" s="1">
        <v>599</v>
      </c>
      <c r="B2060" s="1">
        <v>163</v>
      </c>
      <c r="C2060" s="1">
        <v>651</v>
      </c>
      <c r="D2060" s="1">
        <v>1</v>
      </c>
      <c r="E2060" t="str">
        <f t="shared" si="264"/>
        <v>1</v>
      </c>
      <c r="F2060" t="str">
        <f t="shared" si="265"/>
        <v>6</v>
      </c>
      <c r="G2060" t="str">
        <f t="shared" si="266"/>
        <v>3</v>
      </c>
      <c r="H2060">
        <f t="shared" si="262"/>
        <v>1</v>
      </c>
      <c r="I2060" t="str">
        <f t="shared" si="267"/>
        <v>6</v>
      </c>
      <c r="J2060" t="str">
        <f t="shared" si="268"/>
        <v>5</v>
      </c>
      <c r="K2060" t="str">
        <f t="shared" si="269"/>
        <v>1</v>
      </c>
      <c r="L2060">
        <f t="shared" si="263"/>
        <v>0</v>
      </c>
    </row>
    <row r="2061" spans="1:12">
      <c r="A2061" s="1">
        <v>604</v>
      </c>
      <c r="B2061" s="1">
        <v>452</v>
      </c>
      <c r="C2061" s="1">
        <v>563</v>
      </c>
      <c r="D2061" s="1">
        <v>2</v>
      </c>
      <c r="E2061" t="str">
        <f t="shared" si="264"/>
        <v>4</v>
      </c>
      <c r="F2061" t="str">
        <f t="shared" si="265"/>
        <v>5</v>
      </c>
      <c r="G2061" t="str">
        <f t="shared" si="266"/>
        <v>2</v>
      </c>
      <c r="H2061">
        <f t="shared" si="262"/>
        <v>0</v>
      </c>
      <c r="I2061" t="str">
        <f t="shared" si="267"/>
        <v>5</v>
      </c>
      <c r="J2061" t="str">
        <f t="shared" si="268"/>
        <v>6</v>
      </c>
      <c r="K2061" t="str">
        <f t="shared" si="269"/>
        <v>3</v>
      </c>
      <c r="L2061">
        <f t="shared" si="263"/>
        <v>1</v>
      </c>
    </row>
    <row r="2062" spans="1:12">
      <c r="A2062" s="1">
        <v>606</v>
      </c>
      <c r="B2062" s="1">
        <v>164</v>
      </c>
      <c r="C2062" s="1">
        <v>125</v>
      </c>
      <c r="D2062" s="1">
        <v>2</v>
      </c>
      <c r="E2062" t="str">
        <f t="shared" si="264"/>
        <v>1</v>
      </c>
      <c r="F2062" t="str">
        <f t="shared" si="265"/>
        <v>6</v>
      </c>
      <c r="G2062" t="str">
        <f t="shared" si="266"/>
        <v>4</v>
      </c>
      <c r="H2062">
        <f t="shared" si="262"/>
        <v>0</v>
      </c>
      <c r="I2062" t="str">
        <f t="shared" si="267"/>
        <v>1</v>
      </c>
      <c r="J2062" t="str">
        <f t="shared" si="268"/>
        <v>2</v>
      </c>
      <c r="K2062" t="str">
        <f t="shared" si="269"/>
        <v>5</v>
      </c>
      <c r="L2062">
        <f t="shared" si="263"/>
        <v>1</v>
      </c>
    </row>
    <row r="2063" spans="1:12">
      <c r="A2063" s="1">
        <v>608</v>
      </c>
      <c r="B2063" s="1">
        <v>413</v>
      </c>
      <c r="C2063" s="1">
        <v>412</v>
      </c>
      <c r="D2063" s="1">
        <v>1</v>
      </c>
      <c r="E2063" t="str">
        <f t="shared" si="264"/>
        <v>4</v>
      </c>
      <c r="F2063" t="str">
        <f t="shared" si="265"/>
        <v>1</v>
      </c>
      <c r="G2063" t="str">
        <f t="shared" si="266"/>
        <v>3</v>
      </c>
      <c r="H2063">
        <f t="shared" si="262"/>
        <v>1</v>
      </c>
      <c r="I2063" t="str">
        <f t="shared" si="267"/>
        <v>4</v>
      </c>
      <c r="J2063" t="str">
        <f t="shared" si="268"/>
        <v>1</v>
      </c>
      <c r="K2063" t="str">
        <f t="shared" si="269"/>
        <v>2</v>
      </c>
      <c r="L2063">
        <f t="shared" si="263"/>
        <v>0</v>
      </c>
    </row>
    <row r="2064" spans="1:12">
      <c r="A2064" s="1">
        <v>611</v>
      </c>
      <c r="B2064" s="1">
        <v>423</v>
      </c>
      <c r="C2064" s="1">
        <v>421</v>
      </c>
      <c r="D2064" s="1">
        <v>1</v>
      </c>
      <c r="E2064" t="str">
        <f t="shared" si="264"/>
        <v>4</v>
      </c>
      <c r="F2064" t="str">
        <f t="shared" si="265"/>
        <v>2</v>
      </c>
      <c r="G2064" t="str">
        <f t="shared" si="266"/>
        <v>3</v>
      </c>
      <c r="H2064">
        <f t="shared" si="262"/>
        <v>1</v>
      </c>
      <c r="I2064" t="str">
        <f t="shared" si="267"/>
        <v>4</v>
      </c>
      <c r="J2064" t="str">
        <f t="shared" si="268"/>
        <v>2</v>
      </c>
      <c r="K2064" t="str">
        <f t="shared" si="269"/>
        <v>1</v>
      </c>
      <c r="L2064">
        <f t="shared" si="263"/>
        <v>0</v>
      </c>
    </row>
    <row r="2065" spans="1:12">
      <c r="A2065" s="1">
        <v>614</v>
      </c>
      <c r="B2065" s="1">
        <v>465</v>
      </c>
      <c r="C2065" s="1">
        <v>213</v>
      </c>
      <c r="D2065" s="1">
        <v>2</v>
      </c>
      <c r="E2065" t="str">
        <f t="shared" si="264"/>
        <v>4</v>
      </c>
      <c r="F2065" t="str">
        <f t="shared" si="265"/>
        <v>6</v>
      </c>
      <c r="G2065" t="str">
        <f t="shared" si="266"/>
        <v>5</v>
      </c>
      <c r="H2065">
        <f t="shared" si="262"/>
        <v>0</v>
      </c>
      <c r="I2065" t="str">
        <f t="shared" si="267"/>
        <v>2</v>
      </c>
      <c r="J2065" t="str">
        <f t="shared" si="268"/>
        <v>1</v>
      </c>
      <c r="K2065" t="str">
        <f t="shared" si="269"/>
        <v>3</v>
      </c>
      <c r="L2065">
        <f t="shared" si="263"/>
        <v>1</v>
      </c>
    </row>
    <row r="2066" spans="1:12">
      <c r="A2066" s="1">
        <v>617</v>
      </c>
      <c r="B2066" s="1">
        <v>452</v>
      </c>
      <c r="C2066" s="1">
        <v>435</v>
      </c>
      <c r="D2066" s="1">
        <v>2</v>
      </c>
      <c r="E2066" t="str">
        <f t="shared" si="264"/>
        <v>4</v>
      </c>
      <c r="F2066" t="str">
        <f t="shared" si="265"/>
        <v>5</v>
      </c>
      <c r="G2066" t="str">
        <f t="shared" si="266"/>
        <v>2</v>
      </c>
      <c r="H2066">
        <f t="shared" si="262"/>
        <v>0</v>
      </c>
      <c r="I2066" t="str">
        <f t="shared" si="267"/>
        <v>4</v>
      </c>
      <c r="J2066" t="str">
        <f t="shared" si="268"/>
        <v>3</v>
      </c>
      <c r="K2066" t="str">
        <f t="shared" si="269"/>
        <v>5</v>
      </c>
      <c r="L2066">
        <f t="shared" si="263"/>
        <v>1</v>
      </c>
    </row>
    <row r="2067" spans="1:12">
      <c r="A2067" s="1">
        <v>623</v>
      </c>
      <c r="B2067" s="1">
        <v>162</v>
      </c>
      <c r="C2067" s="1">
        <v>642</v>
      </c>
      <c r="D2067" s="1">
        <v>1</v>
      </c>
      <c r="E2067" t="str">
        <f t="shared" si="264"/>
        <v>1</v>
      </c>
      <c r="F2067" t="str">
        <f t="shared" si="265"/>
        <v>6</v>
      </c>
      <c r="G2067" t="str">
        <f t="shared" si="266"/>
        <v>2</v>
      </c>
      <c r="H2067">
        <f t="shared" si="262"/>
        <v>1</v>
      </c>
      <c r="I2067" t="str">
        <f t="shared" si="267"/>
        <v>6</v>
      </c>
      <c r="J2067" t="str">
        <f t="shared" si="268"/>
        <v>4</v>
      </c>
      <c r="K2067" t="str">
        <f t="shared" si="269"/>
        <v>2</v>
      </c>
      <c r="L2067">
        <f t="shared" si="263"/>
        <v>0</v>
      </c>
    </row>
    <row r="2068" spans="1:12">
      <c r="A2068" s="1">
        <v>626</v>
      </c>
      <c r="B2068" s="1">
        <v>465</v>
      </c>
      <c r="C2068" s="1">
        <v>143</v>
      </c>
      <c r="D2068" s="1">
        <v>2</v>
      </c>
      <c r="E2068" t="str">
        <f t="shared" si="264"/>
        <v>4</v>
      </c>
      <c r="F2068" t="str">
        <f t="shared" si="265"/>
        <v>6</v>
      </c>
      <c r="G2068" t="str">
        <f t="shared" si="266"/>
        <v>5</v>
      </c>
      <c r="H2068">
        <f t="shared" si="262"/>
        <v>0</v>
      </c>
      <c r="I2068" t="str">
        <f t="shared" si="267"/>
        <v>1</v>
      </c>
      <c r="J2068" t="str">
        <f t="shared" si="268"/>
        <v>4</v>
      </c>
      <c r="K2068" t="str">
        <f t="shared" si="269"/>
        <v>3</v>
      </c>
      <c r="L2068">
        <f t="shared" si="263"/>
        <v>1</v>
      </c>
    </row>
    <row r="2069" spans="1:12">
      <c r="A2069" s="1">
        <v>632</v>
      </c>
      <c r="B2069" s="1">
        <v>312</v>
      </c>
      <c r="C2069" s="1">
        <v>635</v>
      </c>
      <c r="D2069" s="1">
        <v>1</v>
      </c>
      <c r="E2069" t="str">
        <f t="shared" si="264"/>
        <v>3</v>
      </c>
      <c r="F2069" t="str">
        <f t="shared" si="265"/>
        <v>1</v>
      </c>
      <c r="G2069" t="str">
        <f t="shared" si="266"/>
        <v>2</v>
      </c>
      <c r="H2069">
        <f t="shared" si="262"/>
        <v>1</v>
      </c>
      <c r="I2069" t="str">
        <f t="shared" si="267"/>
        <v>6</v>
      </c>
      <c r="J2069" t="str">
        <f t="shared" si="268"/>
        <v>3</v>
      </c>
      <c r="K2069" t="str">
        <f t="shared" si="269"/>
        <v>5</v>
      </c>
      <c r="L2069">
        <f t="shared" si="263"/>
        <v>0</v>
      </c>
    </row>
    <row r="2070" spans="1:12">
      <c r="A2070" s="1">
        <v>640</v>
      </c>
      <c r="B2070" s="1">
        <v>634</v>
      </c>
      <c r="C2070" s="1">
        <v>542</v>
      </c>
      <c r="D2070" s="1">
        <v>2</v>
      </c>
      <c r="E2070" t="str">
        <f t="shared" si="264"/>
        <v>6</v>
      </c>
      <c r="F2070" t="str">
        <f t="shared" si="265"/>
        <v>3</v>
      </c>
      <c r="G2070" t="str">
        <f t="shared" si="266"/>
        <v>4</v>
      </c>
      <c r="H2070">
        <f t="shared" si="262"/>
        <v>0</v>
      </c>
      <c r="I2070" t="str">
        <f t="shared" si="267"/>
        <v>5</v>
      </c>
      <c r="J2070" t="str">
        <f t="shared" si="268"/>
        <v>4</v>
      </c>
      <c r="K2070" t="str">
        <f t="shared" si="269"/>
        <v>2</v>
      </c>
      <c r="L2070">
        <f t="shared" si="263"/>
        <v>1</v>
      </c>
    </row>
    <row r="2071" spans="1:12">
      <c r="A2071" s="1">
        <v>646</v>
      </c>
      <c r="B2071" s="1">
        <v>265</v>
      </c>
      <c r="C2071" s="1">
        <v>523</v>
      </c>
      <c r="D2071" s="1">
        <v>2</v>
      </c>
      <c r="E2071" t="str">
        <f t="shared" si="264"/>
        <v>2</v>
      </c>
      <c r="F2071" t="str">
        <f t="shared" si="265"/>
        <v>6</v>
      </c>
      <c r="G2071" t="str">
        <f t="shared" si="266"/>
        <v>5</v>
      </c>
      <c r="H2071">
        <f t="shared" si="262"/>
        <v>0</v>
      </c>
      <c r="I2071" t="str">
        <f t="shared" si="267"/>
        <v>5</v>
      </c>
      <c r="J2071" t="str">
        <f t="shared" si="268"/>
        <v>2</v>
      </c>
      <c r="K2071" t="str">
        <f t="shared" si="269"/>
        <v>3</v>
      </c>
      <c r="L2071">
        <f t="shared" si="263"/>
        <v>1</v>
      </c>
    </row>
    <row r="2072" spans="1:12">
      <c r="A2072" s="1">
        <v>651</v>
      </c>
      <c r="B2072" s="1">
        <v>463</v>
      </c>
      <c r="C2072" s="1">
        <v>235</v>
      </c>
      <c r="D2072" s="1">
        <v>2</v>
      </c>
      <c r="E2072" t="str">
        <f t="shared" si="264"/>
        <v>4</v>
      </c>
      <c r="F2072" t="str">
        <f t="shared" si="265"/>
        <v>6</v>
      </c>
      <c r="G2072" t="str">
        <f t="shared" si="266"/>
        <v>3</v>
      </c>
      <c r="H2072">
        <f t="shared" si="262"/>
        <v>0</v>
      </c>
      <c r="I2072" t="str">
        <f t="shared" si="267"/>
        <v>2</v>
      </c>
      <c r="J2072" t="str">
        <f t="shared" si="268"/>
        <v>3</v>
      </c>
      <c r="K2072" t="str">
        <f t="shared" si="269"/>
        <v>5</v>
      </c>
      <c r="L2072">
        <f t="shared" si="263"/>
        <v>1</v>
      </c>
    </row>
    <row r="2073" spans="1:12">
      <c r="A2073" s="1">
        <v>657</v>
      </c>
      <c r="B2073" s="1">
        <v>465</v>
      </c>
      <c r="C2073" s="1">
        <v>341</v>
      </c>
      <c r="D2073" s="1">
        <v>2</v>
      </c>
      <c r="E2073" t="str">
        <f t="shared" si="264"/>
        <v>4</v>
      </c>
      <c r="F2073" t="str">
        <f t="shared" si="265"/>
        <v>6</v>
      </c>
      <c r="G2073" t="str">
        <f t="shared" si="266"/>
        <v>5</v>
      </c>
      <c r="H2073">
        <f t="shared" si="262"/>
        <v>0</v>
      </c>
      <c r="I2073" t="str">
        <f t="shared" si="267"/>
        <v>3</v>
      </c>
      <c r="J2073" t="str">
        <f t="shared" si="268"/>
        <v>4</v>
      </c>
      <c r="K2073" t="str">
        <f t="shared" si="269"/>
        <v>1</v>
      </c>
      <c r="L2073">
        <f t="shared" si="263"/>
        <v>1</v>
      </c>
    </row>
    <row r="2074" spans="1:12">
      <c r="A2074" s="1">
        <v>658</v>
      </c>
      <c r="B2074" s="1">
        <v>634</v>
      </c>
      <c r="C2074" s="1">
        <v>261</v>
      </c>
      <c r="D2074" s="1">
        <v>1</v>
      </c>
      <c r="E2074" t="str">
        <f t="shared" si="264"/>
        <v>6</v>
      </c>
      <c r="F2074" t="str">
        <f t="shared" si="265"/>
        <v>3</v>
      </c>
      <c r="G2074" t="str">
        <f t="shared" si="266"/>
        <v>4</v>
      </c>
      <c r="H2074">
        <f t="shared" si="262"/>
        <v>1</v>
      </c>
      <c r="I2074" t="str">
        <f t="shared" si="267"/>
        <v>2</v>
      </c>
      <c r="J2074" t="str">
        <f t="shared" si="268"/>
        <v>6</v>
      </c>
      <c r="K2074" t="str">
        <f t="shared" si="269"/>
        <v>1</v>
      </c>
      <c r="L2074">
        <f t="shared" si="263"/>
        <v>0</v>
      </c>
    </row>
    <row r="2075" spans="1:12">
      <c r="A2075" s="1">
        <v>659</v>
      </c>
      <c r="B2075" s="1">
        <v>135</v>
      </c>
      <c r="C2075" s="1">
        <v>165</v>
      </c>
      <c r="D2075" s="1">
        <v>1</v>
      </c>
      <c r="E2075" t="str">
        <f t="shared" si="264"/>
        <v>1</v>
      </c>
      <c r="F2075" t="str">
        <f t="shared" si="265"/>
        <v>3</v>
      </c>
      <c r="G2075" t="str">
        <f t="shared" si="266"/>
        <v>5</v>
      </c>
      <c r="H2075">
        <f t="shared" si="262"/>
        <v>1</v>
      </c>
      <c r="I2075" t="str">
        <f t="shared" si="267"/>
        <v>1</v>
      </c>
      <c r="J2075" t="str">
        <f t="shared" si="268"/>
        <v>6</v>
      </c>
      <c r="K2075" t="str">
        <f t="shared" si="269"/>
        <v>5</v>
      </c>
      <c r="L2075">
        <f t="shared" si="263"/>
        <v>0</v>
      </c>
    </row>
    <row r="2076" spans="1:12">
      <c r="A2076" s="1">
        <v>663</v>
      </c>
      <c r="B2076" s="1">
        <v>643</v>
      </c>
      <c r="C2076" s="1">
        <v>461</v>
      </c>
      <c r="D2076" s="1">
        <v>1</v>
      </c>
      <c r="E2076" t="str">
        <f t="shared" si="264"/>
        <v>6</v>
      </c>
      <c r="F2076" t="str">
        <f t="shared" si="265"/>
        <v>4</v>
      </c>
      <c r="G2076" t="str">
        <f t="shared" si="266"/>
        <v>3</v>
      </c>
      <c r="H2076">
        <f t="shared" si="262"/>
        <v>1</v>
      </c>
      <c r="I2076" t="str">
        <f t="shared" si="267"/>
        <v>4</v>
      </c>
      <c r="J2076" t="str">
        <f t="shared" si="268"/>
        <v>6</v>
      </c>
      <c r="K2076" t="str">
        <f t="shared" si="269"/>
        <v>1</v>
      </c>
      <c r="L2076">
        <f t="shared" si="263"/>
        <v>0</v>
      </c>
    </row>
    <row r="2077" spans="1:12">
      <c r="A2077" s="1">
        <v>668</v>
      </c>
      <c r="B2077" s="1">
        <v>425</v>
      </c>
      <c r="C2077" s="1">
        <v>615</v>
      </c>
      <c r="D2077" s="1">
        <v>1</v>
      </c>
      <c r="E2077" t="str">
        <f t="shared" si="264"/>
        <v>4</v>
      </c>
      <c r="F2077" t="str">
        <f t="shared" si="265"/>
        <v>2</v>
      </c>
      <c r="G2077" t="str">
        <f t="shared" si="266"/>
        <v>5</v>
      </c>
      <c r="H2077">
        <f t="shared" si="262"/>
        <v>1</v>
      </c>
      <c r="I2077" t="str">
        <f t="shared" si="267"/>
        <v>6</v>
      </c>
      <c r="J2077" t="str">
        <f t="shared" si="268"/>
        <v>1</v>
      </c>
      <c r="K2077" t="str">
        <f t="shared" si="269"/>
        <v>5</v>
      </c>
      <c r="L2077">
        <f t="shared" si="263"/>
        <v>0</v>
      </c>
    </row>
    <row r="2078" spans="1:12">
      <c r="A2078" s="1">
        <v>669</v>
      </c>
      <c r="B2078" s="1">
        <v>432</v>
      </c>
      <c r="C2078" s="1">
        <v>462</v>
      </c>
      <c r="D2078" s="1">
        <v>1</v>
      </c>
      <c r="E2078" t="str">
        <f t="shared" si="264"/>
        <v>4</v>
      </c>
      <c r="F2078" t="str">
        <f t="shared" si="265"/>
        <v>3</v>
      </c>
      <c r="G2078" t="str">
        <f t="shared" si="266"/>
        <v>2</v>
      </c>
      <c r="H2078">
        <f t="shared" si="262"/>
        <v>1</v>
      </c>
      <c r="I2078" t="str">
        <f t="shared" si="267"/>
        <v>4</v>
      </c>
      <c r="J2078" t="str">
        <f t="shared" si="268"/>
        <v>6</v>
      </c>
      <c r="K2078" t="str">
        <f t="shared" si="269"/>
        <v>2</v>
      </c>
      <c r="L2078">
        <f t="shared" si="263"/>
        <v>0</v>
      </c>
    </row>
    <row r="2079" spans="1:12">
      <c r="A2079" s="1">
        <v>672</v>
      </c>
      <c r="B2079" s="1">
        <v>431</v>
      </c>
      <c r="C2079" s="1">
        <v>612</v>
      </c>
      <c r="D2079" s="1">
        <v>2</v>
      </c>
      <c r="E2079" t="str">
        <f t="shared" si="264"/>
        <v>4</v>
      </c>
      <c r="F2079" t="str">
        <f t="shared" si="265"/>
        <v>3</v>
      </c>
      <c r="G2079" t="str">
        <f t="shared" si="266"/>
        <v>1</v>
      </c>
      <c r="H2079">
        <f t="shared" si="262"/>
        <v>0</v>
      </c>
      <c r="I2079" t="str">
        <f t="shared" si="267"/>
        <v>6</v>
      </c>
      <c r="J2079" t="str">
        <f t="shared" si="268"/>
        <v>1</v>
      </c>
      <c r="K2079" t="str">
        <f t="shared" si="269"/>
        <v>2</v>
      </c>
      <c r="L2079">
        <f t="shared" si="263"/>
        <v>1</v>
      </c>
    </row>
    <row r="2080" spans="1:12">
      <c r="A2080" s="1">
        <v>675</v>
      </c>
      <c r="B2080" s="1">
        <v>645</v>
      </c>
      <c r="C2080" s="1">
        <v>462</v>
      </c>
      <c r="D2080" s="1">
        <v>1</v>
      </c>
      <c r="E2080" t="str">
        <f t="shared" si="264"/>
        <v>6</v>
      </c>
      <c r="F2080" t="str">
        <f t="shared" si="265"/>
        <v>4</v>
      </c>
      <c r="G2080" t="str">
        <f t="shared" si="266"/>
        <v>5</v>
      </c>
      <c r="H2080">
        <f t="shared" si="262"/>
        <v>1</v>
      </c>
      <c r="I2080" t="str">
        <f t="shared" si="267"/>
        <v>4</v>
      </c>
      <c r="J2080" t="str">
        <f t="shared" si="268"/>
        <v>6</v>
      </c>
      <c r="K2080" t="str">
        <f t="shared" si="269"/>
        <v>2</v>
      </c>
      <c r="L2080">
        <f t="shared" si="263"/>
        <v>0</v>
      </c>
    </row>
    <row r="2081" spans="1:12">
      <c r="A2081" s="1">
        <v>676</v>
      </c>
      <c r="B2081" s="1">
        <v>624</v>
      </c>
      <c r="C2081" s="1">
        <v>651</v>
      </c>
      <c r="D2081" s="1">
        <v>1</v>
      </c>
      <c r="E2081" t="str">
        <f t="shared" si="264"/>
        <v>6</v>
      </c>
      <c r="F2081" t="str">
        <f t="shared" si="265"/>
        <v>2</v>
      </c>
      <c r="G2081" t="str">
        <f t="shared" si="266"/>
        <v>4</v>
      </c>
      <c r="H2081">
        <f t="shared" si="262"/>
        <v>1</v>
      </c>
      <c r="I2081" t="str">
        <f t="shared" si="267"/>
        <v>6</v>
      </c>
      <c r="J2081" t="str">
        <f t="shared" si="268"/>
        <v>5</v>
      </c>
      <c r="K2081" t="str">
        <f t="shared" si="269"/>
        <v>1</v>
      </c>
      <c r="L2081">
        <f t="shared" si="263"/>
        <v>0</v>
      </c>
    </row>
    <row r="2082" spans="1:12">
      <c r="A2082" s="1">
        <v>685</v>
      </c>
      <c r="B2082" s="1">
        <v>352</v>
      </c>
      <c r="C2082" s="1">
        <v>415</v>
      </c>
      <c r="D2082" s="1">
        <v>2</v>
      </c>
      <c r="E2082" t="str">
        <f t="shared" si="264"/>
        <v>3</v>
      </c>
      <c r="F2082" t="str">
        <f t="shared" si="265"/>
        <v>5</v>
      </c>
      <c r="G2082" t="str">
        <f t="shared" si="266"/>
        <v>2</v>
      </c>
      <c r="H2082">
        <f t="shared" si="262"/>
        <v>0</v>
      </c>
      <c r="I2082" t="str">
        <f t="shared" si="267"/>
        <v>4</v>
      </c>
      <c r="J2082" t="str">
        <f t="shared" si="268"/>
        <v>1</v>
      </c>
      <c r="K2082" t="str">
        <f t="shared" si="269"/>
        <v>5</v>
      </c>
      <c r="L2082">
        <f t="shared" si="263"/>
        <v>1</v>
      </c>
    </row>
    <row r="2083" spans="1:12">
      <c r="A2083" s="1">
        <v>693</v>
      </c>
      <c r="B2083" s="1">
        <v>623</v>
      </c>
      <c r="C2083" s="1">
        <v>312</v>
      </c>
      <c r="D2083" s="1">
        <v>1</v>
      </c>
      <c r="E2083" t="str">
        <f t="shared" si="264"/>
        <v>6</v>
      </c>
      <c r="F2083" t="str">
        <f t="shared" si="265"/>
        <v>2</v>
      </c>
      <c r="G2083" t="str">
        <f t="shared" si="266"/>
        <v>3</v>
      </c>
      <c r="H2083">
        <f t="shared" si="262"/>
        <v>1</v>
      </c>
      <c r="I2083" t="str">
        <f t="shared" si="267"/>
        <v>3</v>
      </c>
      <c r="J2083" t="str">
        <f t="shared" si="268"/>
        <v>1</v>
      </c>
      <c r="K2083" t="str">
        <f t="shared" si="269"/>
        <v>2</v>
      </c>
      <c r="L2083">
        <f t="shared" si="263"/>
        <v>0</v>
      </c>
    </row>
    <row r="2084" spans="1:12">
      <c r="A2084" s="1">
        <v>694</v>
      </c>
      <c r="B2084" s="1">
        <v>631</v>
      </c>
      <c r="C2084" s="1">
        <v>612</v>
      </c>
      <c r="D2084" s="1">
        <v>2</v>
      </c>
      <c r="E2084" t="str">
        <f t="shared" si="264"/>
        <v>6</v>
      </c>
      <c r="F2084" t="str">
        <f t="shared" si="265"/>
        <v>3</v>
      </c>
      <c r="G2084" t="str">
        <f t="shared" si="266"/>
        <v>1</v>
      </c>
      <c r="H2084">
        <f t="shared" si="262"/>
        <v>0</v>
      </c>
      <c r="I2084" t="str">
        <f t="shared" si="267"/>
        <v>6</v>
      </c>
      <c r="J2084" t="str">
        <f t="shared" si="268"/>
        <v>1</v>
      </c>
      <c r="K2084" t="str">
        <f t="shared" si="269"/>
        <v>2</v>
      </c>
      <c r="L2084">
        <f t="shared" si="263"/>
        <v>1</v>
      </c>
    </row>
    <row r="2085" spans="1:12">
      <c r="A2085" s="1">
        <v>697</v>
      </c>
      <c r="B2085" s="1">
        <v>243</v>
      </c>
      <c r="C2085" s="1">
        <v>452</v>
      </c>
      <c r="D2085" s="1">
        <v>1</v>
      </c>
      <c r="E2085" t="str">
        <f t="shared" si="264"/>
        <v>2</v>
      </c>
      <c r="F2085" t="str">
        <f t="shared" si="265"/>
        <v>4</v>
      </c>
      <c r="G2085" t="str">
        <f t="shared" si="266"/>
        <v>3</v>
      </c>
      <c r="H2085">
        <f t="shared" si="262"/>
        <v>1</v>
      </c>
      <c r="I2085" t="str">
        <f t="shared" si="267"/>
        <v>4</v>
      </c>
      <c r="J2085" t="str">
        <f t="shared" si="268"/>
        <v>5</v>
      </c>
      <c r="K2085" t="str">
        <f t="shared" si="269"/>
        <v>2</v>
      </c>
      <c r="L2085">
        <f t="shared" si="263"/>
        <v>0</v>
      </c>
    </row>
    <row r="2086" spans="1:12">
      <c r="A2086" s="1">
        <v>702</v>
      </c>
      <c r="B2086" s="1">
        <v>365</v>
      </c>
      <c r="C2086" s="1">
        <v>615</v>
      </c>
      <c r="D2086" s="1">
        <v>2</v>
      </c>
      <c r="E2086" t="str">
        <f t="shared" si="264"/>
        <v>3</v>
      </c>
      <c r="F2086" t="str">
        <f t="shared" si="265"/>
        <v>6</v>
      </c>
      <c r="G2086" t="str">
        <f t="shared" si="266"/>
        <v>5</v>
      </c>
      <c r="H2086">
        <f t="shared" si="262"/>
        <v>0</v>
      </c>
      <c r="I2086" t="str">
        <f t="shared" si="267"/>
        <v>6</v>
      </c>
      <c r="J2086" t="str">
        <f t="shared" si="268"/>
        <v>1</v>
      </c>
      <c r="K2086" t="str">
        <f t="shared" si="269"/>
        <v>5</v>
      </c>
      <c r="L2086">
        <f t="shared" si="263"/>
        <v>1</v>
      </c>
    </row>
    <row r="2087" spans="1:12">
      <c r="A2087" s="1">
        <v>712</v>
      </c>
      <c r="B2087" s="1">
        <v>562</v>
      </c>
      <c r="C2087" s="1">
        <v>514</v>
      </c>
      <c r="D2087" s="1">
        <v>2</v>
      </c>
      <c r="E2087" t="str">
        <f t="shared" si="264"/>
        <v>5</v>
      </c>
      <c r="F2087" t="str">
        <f t="shared" si="265"/>
        <v>6</v>
      </c>
      <c r="G2087" t="str">
        <f t="shared" si="266"/>
        <v>2</v>
      </c>
      <c r="H2087">
        <f t="shared" si="262"/>
        <v>0</v>
      </c>
      <c r="I2087" t="str">
        <f t="shared" si="267"/>
        <v>5</v>
      </c>
      <c r="J2087" t="str">
        <f t="shared" si="268"/>
        <v>1</v>
      </c>
      <c r="K2087" t="str">
        <f t="shared" si="269"/>
        <v>4</v>
      </c>
      <c r="L2087">
        <f t="shared" si="263"/>
        <v>1</v>
      </c>
    </row>
    <row r="2088" spans="1:12">
      <c r="A2088" s="1">
        <v>714</v>
      </c>
      <c r="B2088" s="1">
        <v>154</v>
      </c>
      <c r="C2088" s="1">
        <v>162</v>
      </c>
      <c r="D2088" s="1">
        <v>2</v>
      </c>
      <c r="E2088" t="str">
        <f t="shared" si="264"/>
        <v>1</v>
      </c>
      <c r="F2088" t="str">
        <f t="shared" si="265"/>
        <v>5</v>
      </c>
      <c r="G2088" t="str">
        <f t="shared" si="266"/>
        <v>4</v>
      </c>
      <c r="H2088">
        <f t="shared" si="262"/>
        <v>0</v>
      </c>
      <c r="I2088" t="str">
        <f t="shared" si="267"/>
        <v>1</v>
      </c>
      <c r="J2088" t="str">
        <f t="shared" si="268"/>
        <v>6</v>
      </c>
      <c r="K2088" t="str">
        <f t="shared" si="269"/>
        <v>2</v>
      </c>
      <c r="L2088">
        <f t="shared" si="263"/>
        <v>1</v>
      </c>
    </row>
    <row r="2089" spans="1:12">
      <c r="A2089" s="1">
        <v>715</v>
      </c>
      <c r="B2089" s="1">
        <v>345</v>
      </c>
      <c r="C2089" s="1">
        <v>651</v>
      </c>
      <c r="D2089" s="1">
        <v>2</v>
      </c>
      <c r="E2089" t="str">
        <f t="shared" si="264"/>
        <v>3</v>
      </c>
      <c r="F2089" t="str">
        <f t="shared" si="265"/>
        <v>4</v>
      </c>
      <c r="G2089" t="str">
        <f t="shared" si="266"/>
        <v>5</v>
      </c>
      <c r="H2089">
        <f t="shared" si="262"/>
        <v>0</v>
      </c>
      <c r="I2089" t="str">
        <f t="shared" si="267"/>
        <v>6</v>
      </c>
      <c r="J2089" t="str">
        <f t="shared" si="268"/>
        <v>5</v>
      </c>
      <c r="K2089" t="str">
        <f t="shared" si="269"/>
        <v>1</v>
      </c>
      <c r="L2089">
        <f t="shared" si="263"/>
        <v>1</v>
      </c>
    </row>
    <row r="2090" spans="1:12">
      <c r="A2090" s="1">
        <v>716</v>
      </c>
      <c r="B2090" s="1">
        <v>154</v>
      </c>
      <c r="C2090" s="1">
        <v>341</v>
      </c>
      <c r="D2090" s="1">
        <v>1</v>
      </c>
      <c r="E2090" t="str">
        <f t="shared" si="264"/>
        <v>1</v>
      </c>
      <c r="F2090" t="str">
        <f t="shared" si="265"/>
        <v>5</v>
      </c>
      <c r="G2090" t="str">
        <f t="shared" si="266"/>
        <v>4</v>
      </c>
      <c r="H2090">
        <f t="shared" si="262"/>
        <v>1</v>
      </c>
      <c r="I2090" t="str">
        <f t="shared" si="267"/>
        <v>3</v>
      </c>
      <c r="J2090" t="str">
        <f t="shared" si="268"/>
        <v>4</v>
      </c>
      <c r="K2090" t="str">
        <f t="shared" si="269"/>
        <v>1</v>
      </c>
      <c r="L2090">
        <f t="shared" si="263"/>
        <v>0</v>
      </c>
    </row>
    <row r="2091" spans="1:12">
      <c r="A2091" s="1">
        <v>717</v>
      </c>
      <c r="B2091" s="1">
        <v>342</v>
      </c>
      <c r="C2091" s="1">
        <v>152</v>
      </c>
      <c r="D2091" s="1">
        <v>2</v>
      </c>
      <c r="E2091" t="str">
        <f t="shared" si="264"/>
        <v>3</v>
      </c>
      <c r="F2091" t="str">
        <f t="shared" si="265"/>
        <v>4</v>
      </c>
      <c r="G2091" t="str">
        <f t="shared" si="266"/>
        <v>2</v>
      </c>
      <c r="H2091">
        <f t="shared" si="262"/>
        <v>0</v>
      </c>
      <c r="I2091" t="str">
        <f t="shared" si="267"/>
        <v>1</v>
      </c>
      <c r="J2091" t="str">
        <f t="shared" si="268"/>
        <v>5</v>
      </c>
      <c r="K2091" t="str">
        <f t="shared" si="269"/>
        <v>2</v>
      </c>
      <c r="L2091">
        <f t="shared" si="263"/>
        <v>1</v>
      </c>
    </row>
    <row r="2092" spans="1:12">
      <c r="A2092" s="1">
        <v>719</v>
      </c>
      <c r="B2092" s="1">
        <v>415</v>
      </c>
      <c r="C2092" s="1">
        <v>642</v>
      </c>
      <c r="D2092" s="1">
        <v>1</v>
      </c>
      <c r="E2092" t="str">
        <f t="shared" si="264"/>
        <v>4</v>
      </c>
      <c r="F2092" t="str">
        <f t="shared" si="265"/>
        <v>1</v>
      </c>
      <c r="G2092" t="str">
        <f t="shared" si="266"/>
        <v>5</v>
      </c>
      <c r="H2092">
        <f t="shared" si="262"/>
        <v>1</v>
      </c>
      <c r="I2092" t="str">
        <f t="shared" si="267"/>
        <v>6</v>
      </c>
      <c r="J2092" t="str">
        <f t="shared" si="268"/>
        <v>4</v>
      </c>
      <c r="K2092" t="str">
        <f t="shared" si="269"/>
        <v>2</v>
      </c>
      <c r="L2092">
        <f t="shared" si="263"/>
        <v>0</v>
      </c>
    </row>
    <row r="2093" spans="1:12">
      <c r="A2093" s="1">
        <v>722</v>
      </c>
      <c r="B2093" s="1">
        <v>435</v>
      </c>
      <c r="C2093" s="1">
        <v>561</v>
      </c>
      <c r="D2093" s="1">
        <v>1</v>
      </c>
      <c r="E2093" t="str">
        <f t="shared" si="264"/>
        <v>4</v>
      </c>
      <c r="F2093" t="str">
        <f t="shared" si="265"/>
        <v>3</v>
      </c>
      <c r="G2093" t="str">
        <f t="shared" si="266"/>
        <v>5</v>
      </c>
      <c r="H2093">
        <f t="shared" si="262"/>
        <v>1</v>
      </c>
      <c r="I2093" t="str">
        <f t="shared" si="267"/>
        <v>5</v>
      </c>
      <c r="J2093" t="str">
        <f t="shared" si="268"/>
        <v>6</v>
      </c>
      <c r="K2093" t="str">
        <f t="shared" si="269"/>
        <v>1</v>
      </c>
      <c r="L2093">
        <f t="shared" si="263"/>
        <v>0</v>
      </c>
    </row>
    <row r="2094" spans="1:12">
      <c r="A2094" s="1">
        <v>730</v>
      </c>
      <c r="B2094" s="1">
        <v>625</v>
      </c>
      <c r="C2094" s="1">
        <v>563</v>
      </c>
      <c r="D2094" s="1">
        <v>2</v>
      </c>
      <c r="E2094" t="str">
        <f t="shared" si="264"/>
        <v>6</v>
      </c>
      <c r="F2094" t="str">
        <f t="shared" si="265"/>
        <v>2</v>
      </c>
      <c r="G2094" t="str">
        <f t="shared" si="266"/>
        <v>5</v>
      </c>
      <c r="H2094">
        <f t="shared" si="262"/>
        <v>0</v>
      </c>
      <c r="I2094" t="str">
        <f t="shared" si="267"/>
        <v>5</v>
      </c>
      <c r="J2094" t="str">
        <f t="shared" si="268"/>
        <v>6</v>
      </c>
      <c r="K2094" t="str">
        <f t="shared" si="269"/>
        <v>3</v>
      </c>
      <c r="L2094">
        <f t="shared" si="263"/>
        <v>1</v>
      </c>
    </row>
    <row r="2095" spans="1:12">
      <c r="A2095" s="1">
        <v>732</v>
      </c>
      <c r="B2095" s="1">
        <v>461</v>
      </c>
      <c r="C2095" s="1">
        <v>314</v>
      </c>
      <c r="D2095" s="1">
        <v>2</v>
      </c>
      <c r="E2095" t="str">
        <f t="shared" si="264"/>
        <v>4</v>
      </c>
      <c r="F2095" t="str">
        <f t="shared" si="265"/>
        <v>6</v>
      </c>
      <c r="G2095" t="str">
        <f t="shared" si="266"/>
        <v>1</v>
      </c>
      <c r="H2095">
        <f t="shared" si="262"/>
        <v>0</v>
      </c>
      <c r="I2095" t="str">
        <f t="shared" si="267"/>
        <v>3</v>
      </c>
      <c r="J2095" t="str">
        <f t="shared" si="268"/>
        <v>1</v>
      </c>
      <c r="K2095" t="str">
        <f t="shared" si="269"/>
        <v>4</v>
      </c>
      <c r="L2095">
        <f t="shared" si="263"/>
        <v>1</v>
      </c>
    </row>
    <row r="2096" spans="1:12">
      <c r="A2096" s="1">
        <v>737</v>
      </c>
      <c r="B2096" s="1">
        <v>153</v>
      </c>
      <c r="C2096" s="1">
        <v>364</v>
      </c>
      <c r="D2096" s="1">
        <v>1</v>
      </c>
      <c r="E2096" t="str">
        <f t="shared" si="264"/>
        <v>1</v>
      </c>
      <c r="F2096" t="str">
        <f t="shared" si="265"/>
        <v>5</v>
      </c>
      <c r="G2096" t="str">
        <f t="shared" si="266"/>
        <v>3</v>
      </c>
      <c r="H2096">
        <f t="shared" si="262"/>
        <v>1</v>
      </c>
      <c r="I2096" t="str">
        <f t="shared" si="267"/>
        <v>3</v>
      </c>
      <c r="J2096" t="str">
        <f t="shared" si="268"/>
        <v>6</v>
      </c>
      <c r="K2096" t="str">
        <f t="shared" si="269"/>
        <v>4</v>
      </c>
      <c r="L2096">
        <f t="shared" si="263"/>
        <v>0</v>
      </c>
    </row>
    <row r="2097" spans="1:12">
      <c r="A2097" s="1">
        <v>742</v>
      </c>
      <c r="B2097" s="1">
        <v>625</v>
      </c>
      <c r="C2097" s="1">
        <v>365</v>
      </c>
      <c r="D2097" s="1">
        <v>1</v>
      </c>
      <c r="E2097" t="str">
        <f t="shared" si="264"/>
        <v>6</v>
      </c>
      <c r="F2097" t="str">
        <f t="shared" si="265"/>
        <v>2</v>
      </c>
      <c r="G2097" t="str">
        <f t="shared" si="266"/>
        <v>5</v>
      </c>
      <c r="H2097">
        <f t="shared" si="262"/>
        <v>1</v>
      </c>
      <c r="I2097" t="str">
        <f t="shared" si="267"/>
        <v>3</v>
      </c>
      <c r="J2097" t="str">
        <f t="shared" si="268"/>
        <v>6</v>
      </c>
      <c r="K2097" t="str">
        <f t="shared" si="269"/>
        <v>5</v>
      </c>
      <c r="L2097">
        <f t="shared" si="263"/>
        <v>0</v>
      </c>
    </row>
    <row r="2098" spans="1:12">
      <c r="A2098" s="1">
        <v>743</v>
      </c>
      <c r="B2098" s="1">
        <v>513</v>
      </c>
      <c r="C2098" s="1">
        <v>254</v>
      </c>
      <c r="D2098" s="1">
        <v>1</v>
      </c>
      <c r="E2098" t="str">
        <f t="shared" si="264"/>
        <v>5</v>
      </c>
      <c r="F2098" t="str">
        <f t="shared" si="265"/>
        <v>1</v>
      </c>
      <c r="G2098" t="str">
        <f t="shared" si="266"/>
        <v>3</v>
      </c>
      <c r="H2098">
        <f t="shared" si="262"/>
        <v>1</v>
      </c>
      <c r="I2098" t="str">
        <f t="shared" si="267"/>
        <v>2</v>
      </c>
      <c r="J2098" t="str">
        <f t="shared" si="268"/>
        <v>5</v>
      </c>
      <c r="K2098" t="str">
        <f t="shared" si="269"/>
        <v>4</v>
      </c>
      <c r="L2098">
        <f t="shared" si="263"/>
        <v>0</v>
      </c>
    </row>
    <row r="2099" spans="1:12">
      <c r="A2099" s="1">
        <v>746</v>
      </c>
      <c r="B2099" s="1">
        <v>432</v>
      </c>
      <c r="C2099" s="1">
        <v>124</v>
      </c>
      <c r="D2099" s="1">
        <v>2</v>
      </c>
      <c r="E2099" t="str">
        <f t="shared" si="264"/>
        <v>4</v>
      </c>
      <c r="F2099" t="str">
        <f t="shared" si="265"/>
        <v>3</v>
      </c>
      <c r="G2099" t="str">
        <f t="shared" si="266"/>
        <v>2</v>
      </c>
      <c r="H2099">
        <f t="shared" si="262"/>
        <v>0</v>
      </c>
      <c r="I2099" t="str">
        <f t="shared" si="267"/>
        <v>1</v>
      </c>
      <c r="J2099" t="str">
        <f t="shared" si="268"/>
        <v>2</v>
      </c>
      <c r="K2099" t="str">
        <f t="shared" si="269"/>
        <v>4</v>
      </c>
      <c r="L2099">
        <f t="shared" si="263"/>
        <v>1</v>
      </c>
    </row>
    <row r="2100" spans="1:12">
      <c r="A2100" s="1">
        <v>750</v>
      </c>
      <c r="B2100" s="1">
        <v>641</v>
      </c>
      <c r="C2100" s="1">
        <v>534</v>
      </c>
      <c r="D2100" s="1">
        <v>2</v>
      </c>
      <c r="E2100" t="str">
        <f t="shared" si="264"/>
        <v>6</v>
      </c>
      <c r="F2100" t="str">
        <f t="shared" si="265"/>
        <v>4</v>
      </c>
      <c r="G2100" t="str">
        <f t="shared" si="266"/>
        <v>1</v>
      </c>
      <c r="H2100">
        <f t="shared" si="262"/>
        <v>0</v>
      </c>
      <c r="I2100" t="str">
        <f t="shared" si="267"/>
        <v>5</v>
      </c>
      <c r="J2100" t="str">
        <f t="shared" si="268"/>
        <v>3</v>
      </c>
      <c r="K2100" t="str">
        <f t="shared" si="269"/>
        <v>4</v>
      </c>
      <c r="L2100">
        <f t="shared" si="263"/>
        <v>1</v>
      </c>
    </row>
    <row r="2101" spans="1:12">
      <c r="A2101" s="1">
        <v>754</v>
      </c>
      <c r="B2101" s="1">
        <v>651</v>
      </c>
      <c r="C2101" s="1">
        <v>354</v>
      </c>
      <c r="D2101" s="1">
        <v>2</v>
      </c>
      <c r="E2101" t="str">
        <f t="shared" si="264"/>
        <v>6</v>
      </c>
      <c r="F2101" t="str">
        <f t="shared" si="265"/>
        <v>5</v>
      </c>
      <c r="G2101" t="str">
        <f t="shared" si="266"/>
        <v>1</v>
      </c>
      <c r="H2101">
        <f t="shared" si="262"/>
        <v>0</v>
      </c>
      <c r="I2101" t="str">
        <f t="shared" si="267"/>
        <v>3</v>
      </c>
      <c r="J2101" t="str">
        <f t="shared" si="268"/>
        <v>5</v>
      </c>
      <c r="K2101" t="str">
        <f t="shared" si="269"/>
        <v>4</v>
      </c>
      <c r="L2101">
        <f t="shared" si="263"/>
        <v>1</v>
      </c>
    </row>
    <row r="2102" spans="1:12">
      <c r="A2102" s="1">
        <v>763</v>
      </c>
      <c r="B2102" s="1">
        <v>462</v>
      </c>
      <c r="C2102" s="1">
        <v>214</v>
      </c>
      <c r="D2102" s="1">
        <v>2</v>
      </c>
      <c r="E2102" t="str">
        <f t="shared" si="264"/>
        <v>4</v>
      </c>
      <c r="F2102" t="str">
        <f t="shared" si="265"/>
        <v>6</v>
      </c>
      <c r="G2102" t="str">
        <f t="shared" si="266"/>
        <v>2</v>
      </c>
      <c r="H2102">
        <f t="shared" si="262"/>
        <v>0</v>
      </c>
      <c r="I2102" t="str">
        <f t="shared" si="267"/>
        <v>2</v>
      </c>
      <c r="J2102" t="str">
        <f t="shared" si="268"/>
        <v>1</v>
      </c>
      <c r="K2102" t="str">
        <f t="shared" si="269"/>
        <v>4</v>
      </c>
      <c r="L2102">
        <f t="shared" si="263"/>
        <v>1</v>
      </c>
    </row>
    <row r="2103" spans="1:12">
      <c r="A2103" s="1">
        <v>764</v>
      </c>
      <c r="B2103" s="1">
        <v>235</v>
      </c>
      <c r="C2103" s="1">
        <v>451</v>
      </c>
      <c r="D2103" s="1">
        <v>1</v>
      </c>
      <c r="E2103" t="str">
        <f t="shared" si="264"/>
        <v>2</v>
      </c>
      <c r="F2103" t="str">
        <f t="shared" si="265"/>
        <v>3</v>
      </c>
      <c r="G2103" t="str">
        <f t="shared" si="266"/>
        <v>5</v>
      </c>
      <c r="H2103">
        <f t="shared" si="262"/>
        <v>1</v>
      </c>
      <c r="I2103" t="str">
        <f t="shared" si="267"/>
        <v>4</v>
      </c>
      <c r="J2103" t="str">
        <f t="shared" si="268"/>
        <v>5</v>
      </c>
      <c r="K2103" t="str">
        <f t="shared" si="269"/>
        <v>1</v>
      </c>
      <c r="L2103">
        <f t="shared" si="263"/>
        <v>0</v>
      </c>
    </row>
    <row r="2104" spans="1:12">
      <c r="A2104" s="1">
        <v>768</v>
      </c>
      <c r="B2104" s="1">
        <v>324</v>
      </c>
      <c r="C2104" s="1">
        <v>143</v>
      </c>
      <c r="D2104" s="1">
        <v>2</v>
      </c>
      <c r="E2104" t="str">
        <f t="shared" si="264"/>
        <v>3</v>
      </c>
      <c r="F2104" t="str">
        <f t="shared" si="265"/>
        <v>2</v>
      </c>
      <c r="G2104" t="str">
        <f t="shared" si="266"/>
        <v>4</v>
      </c>
      <c r="H2104">
        <f t="shared" si="262"/>
        <v>0</v>
      </c>
      <c r="I2104" t="str">
        <f t="shared" si="267"/>
        <v>1</v>
      </c>
      <c r="J2104" t="str">
        <f t="shared" si="268"/>
        <v>4</v>
      </c>
      <c r="K2104" t="str">
        <f t="shared" si="269"/>
        <v>3</v>
      </c>
      <c r="L2104">
        <f t="shared" si="263"/>
        <v>1</v>
      </c>
    </row>
    <row r="2105" spans="1:12">
      <c r="A2105" s="1">
        <v>769</v>
      </c>
      <c r="B2105" s="1">
        <v>463</v>
      </c>
      <c r="C2105" s="1">
        <v>624</v>
      </c>
      <c r="D2105" s="1">
        <v>2</v>
      </c>
      <c r="E2105" t="str">
        <f t="shared" si="264"/>
        <v>4</v>
      </c>
      <c r="F2105" t="str">
        <f t="shared" si="265"/>
        <v>6</v>
      </c>
      <c r="G2105" t="str">
        <f t="shared" si="266"/>
        <v>3</v>
      </c>
      <c r="H2105">
        <f t="shared" si="262"/>
        <v>0</v>
      </c>
      <c r="I2105" t="str">
        <f t="shared" si="267"/>
        <v>6</v>
      </c>
      <c r="J2105" t="str">
        <f t="shared" si="268"/>
        <v>2</v>
      </c>
      <c r="K2105" t="str">
        <f t="shared" si="269"/>
        <v>4</v>
      </c>
      <c r="L2105">
        <f t="shared" si="263"/>
        <v>1</v>
      </c>
    </row>
    <row r="2106" spans="1:12">
      <c r="A2106" s="1">
        <v>770</v>
      </c>
      <c r="B2106" s="1">
        <v>342</v>
      </c>
      <c r="C2106" s="1">
        <v>651</v>
      </c>
      <c r="D2106" s="1">
        <v>2</v>
      </c>
      <c r="E2106" t="str">
        <f t="shared" si="264"/>
        <v>3</v>
      </c>
      <c r="F2106" t="str">
        <f t="shared" si="265"/>
        <v>4</v>
      </c>
      <c r="G2106" t="str">
        <f t="shared" si="266"/>
        <v>2</v>
      </c>
      <c r="H2106">
        <f t="shared" si="262"/>
        <v>0</v>
      </c>
      <c r="I2106" t="str">
        <f t="shared" si="267"/>
        <v>6</v>
      </c>
      <c r="J2106" t="str">
        <f t="shared" si="268"/>
        <v>5</v>
      </c>
      <c r="K2106" t="str">
        <f t="shared" si="269"/>
        <v>1</v>
      </c>
      <c r="L2106">
        <f t="shared" si="263"/>
        <v>1</v>
      </c>
    </row>
    <row r="2107" spans="1:12">
      <c r="A2107" s="1">
        <v>776</v>
      </c>
      <c r="B2107" s="1">
        <v>162</v>
      </c>
      <c r="C2107" s="1">
        <v>312</v>
      </c>
      <c r="D2107" s="1">
        <v>1</v>
      </c>
      <c r="E2107" t="str">
        <f t="shared" si="264"/>
        <v>1</v>
      </c>
      <c r="F2107" t="str">
        <f t="shared" si="265"/>
        <v>6</v>
      </c>
      <c r="G2107" t="str">
        <f t="shared" si="266"/>
        <v>2</v>
      </c>
      <c r="H2107">
        <f t="shared" si="262"/>
        <v>1</v>
      </c>
      <c r="I2107" t="str">
        <f t="shared" si="267"/>
        <v>3</v>
      </c>
      <c r="J2107" t="str">
        <f t="shared" si="268"/>
        <v>1</v>
      </c>
      <c r="K2107" t="str">
        <f t="shared" si="269"/>
        <v>2</v>
      </c>
      <c r="L2107">
        <f t="shared" si="263"/>
        <v>0</v>
      </c>
    </row>
    <row r="2108" spans="1:12">
      <c r="A2108" s="1">
        <v>777</v>
      </c>
      <c r="B2108" s="1">
        <v>345</v>
      </c>
      <c r="C2108" s="1">
        <v>614</v>
      </c>
      <c r="D2108" s="1">
        <v>2</v>
      </c>
      <c r="E2108" t="str">
        <f t="shared" si="264"/>
        <v>3</v>
      </c>
      <c r="F2108" t="str">
        <f t="shared" si="265"/>
        <v>4</v>
      </c>
      <c r="G2108" t="str">
        <f t="shared" si="266"/>
        <v>5</v>
      </c>
      <c r="H2108">
        <f t="shared" si="262"/>
        <v>0</v>
      </c>
      <c r="I2108" t="str">
        <f t="shared" si="267"/>
        <v>6</v>
      </c>
      <c r="J2108" t="str">
        <f t="shared" si="268"/>
        <v>1</v>
      </c>
      <c r="K2108" t="str">
        <f t="shared" si="269"/>
        <v>4</v>
      </c>
      <c r="L2108">
        <f t="shared" si="263"/>
        <v>1</v>
      </c>
    </row>
    <row r="2109" spans="1:12">
      <c r="A2109" s="1">
        <v>779</v>
      </c>
      <c r="B2109" s="1">
        <v>653</v>
      </c>
      <c r="C2109" s="1">
        <v>321</v>
      </c>
      <c r="D2109" s="1">
        <v>2</v>
      </c>
      <c r="E2109" t="str">
        <f t="shared" si="264"/>
        <v>6</v>
      </c>
      <c r="F2109" t="str">
        <f t="shared" si="265"/>
        <v>5</v>
      </c>
      <c r="G2109" t="str">
        <f t="shared" si="266"/>
        <v>3</v>
      </c>
      <c r="H2109">
        <f t="shared" si="262"/>
        <v>0</v>
      </c>
      <c r="I2109" t="str">
        <f t="shared" si="267"/>
        <v>3</v>
      </c>
      <c r="J2109" t="str">
        <f t="shared" si="268"/>
        <v>2</v>
      </c>
      <c r="K2109" t="str">
        <f t="shared" si="269"/>
        <v>1</v>
      </c>
      <c r="L2109">
        <f t="shared" si="263"/>
        <v>1</v>
      </c>
    </row>
    <row r="2110" spans="1:12">
      <c r="A2110" s="1">
        <v>783</v>
      </c>
      <c r="B2110" s="1">
        <v>532</v>
      </c>
      <c r="C2110" s="1">
        <v>163</v>
      </c>
      <c r="D2110" s="1">
        <v>2</v>
      </c>
      <c r="E2110" t="str">
        <f t="shared" si="264"/>
        <v>5</v>
      </c>
      <c r="F2110" t="str">
        <f t="shared" si="265"/>
        <v>3</v>
      </c>
      <c r="G2110" t="str">
        <f t="shared" si="266"/>
        <v>2</v>
      </c>
      <c r="H2110">
        <f t="shared" si="262"/>
        <v>0</v>
      </c>
      <c r="I2110" t="str">
        <f t="shared" si="267"/>
        <v>1</v>
      </c>
      <c r="J2110" t="str">
        <f t="shared" si="268"/>
        <v>6</v>
      </c>
      <c r="K2110" t="str">
        <f t="shared" si="269"/>
        <v>3</v>
      </c>
      <c r="L2110">
        <f t="shared" si="263"/>
        <v>1</v>
      </c>
    </row>
    <row r="2111" spans="1:12">
      <c r="A2111" s="1">
        <v>784</v>
      </c>
      <c r="B2111" s="1">
        <v>325</v>
      </c>
      <c r="C2111" s="1">
        <v>312</v>
      </c>
      <c r="D2111" s="1">
        <v>1</v>
      </c>
      <c r="E2111" t="str">
        <f t="shared" si="264"/>
        <v>3</v>
      </c>
      <c r="F2111" t="str">
        <f t="shared" si="265"/>
        <v>2</v>
      </c>
      <c r="G2111" t="str">
        <f t="shared" si="266"/>
        <v>5</v>
      </c>
      <c r="H2111">
        <f t="shared" si="262"/>
        <v>1</v>
      </c>
      <c r="I2111" t="str">
        <f t="shared" si="267"/>
        <v>3</v>
      </c>
      <c r="J2111" t="str">
        <f t="shared" si="268"/>
        <v>1</v>
      </c>
      <c r="K2111" t="str">
        <f t="shared" si="269"/>
        <v>2</v>
      </c>
      <c r="L2111">
        <f t="shared" si="263"/>
        <v>0</v>
      </c>
    </row>
    <row r="2112" spans="1:12">
      <c r="A2112" s="1">
        <v>785</v>
      </c>
      <c r="B2112" s="1">
        <v>423</v>
      </c>
      <c r="C2112" s="1">
        <v>425</v>
      </c>
      <c r="D2112" s="1">
        <v>1</v>
      </c>
      <c r="E2112" t="str">
        <f t="shared" si="264"/>
        <v>4</v>
      </c>
      <c r="F2112" t="str">
        <f t="shared" si="265"/>
        <v>2</v>
      </c>
      <c r="G2112" t="str">
        <f t="shared" si="266"/>
        <v>3</v>
      </c>
      <c r="H2112">
        <f t="shared" si="262"/>
        <v>1</v>
      </c>
      <c r="I2112" t="str">
        <f t="shared" si="267"/>
        <v>4</v>
      </c>
      <c r="J2112" t="str">
        <f t="shared" si="268"/>
        <v>2</v>
      </c>
      <c r="K2112" t="str">
        <f t="shared" si="269"/>
        <v>5</v>
      </c>
      <c r="L2112">
        <f t="shared" si="263"/>
        <v>0</v>
      </c>
    </row>
    <row r="2113" spans="1:12">
      <c r="A2113" s="1">
        <v>788</v>
      </c>
      <c r="B2113" s="1">
        <v>623</v>
      </c>
      <c r="C2113" s="1">
        <v>524</v>
      </c>
      <c r="D2113" s="1">
        <v>2</v>
      </c>
      <c r="E2113" t="str">
        <f t="shared" si="264"/>
        <v>6</v>
      </c>
      <c r="F2113" t="str">
        <f t="shared" si="265"/>
        <v>2</v>
      </c>
      <c r="G2113" t="str">
        <f t="shared" si="266"/>
        <v>3</v>
      </c>
      <c r="H2113">
        <f t="shared" si="262"/>
        <v>0</v>
      </c>
      <c r="I2113" t="str">
        <f t="shared" si="267"/>
        <v>5</v>
      </c>
      <c r="J2113" t="str">
        <f t="shared" si="268"/>
        <v>2</v>
      </c>
      <c r="K2113" t="str">
        <f t="shared" si="269"/>
        <v>4</v>
      </c>
      <c r="L2113">
        <f t="shared" si="263"/>
        <v>1</v>
      </c>
    </row>
    <row r="2114" spans="1:12">
      <c r="A2114" s="1">
        <v>795</v>
      </c>
      <c r="B2114" s="1">
        <v>162</v>
      </c>
      <c r="C2114" s="1">
        <v>631</v>
      </c>
      <c r="D2114" s="1">
        <v>2</v>
      </c>
      <c r="E2114" t="str">
        <f t="shared" si="264"/>
        <v>1</v>
      </c>
      <c r="F2114" t="str">
        <f t="shared" si="265"/>
        <v>6</v>
      </c>
      <c r="G2114" t="str">
        <f t="shared" si="266"/>
        <v>2</v>
      </c>
      <c r="H2114">
        <f t="shared" si="262"/>
        <v>0</v>
      </c>
      <c r="I2114" t="str">
        <f t="shared" si="267"/>
        <v>6</v>
      </c>
      <c r="J2114" t="str">
        <f t="shared" si="268"/>
        <v>3</v>
      </c>
      <c r="K2114" t="str">
        <f t="shared" si="269"/>
        <v>1</v>
      </c>
      <c r="L2114">
        <f t="shared" si="263"/>
        <v>1</v>
      </c>
    </row>
    <row r="2115" spans="1:12">
      <c r="A2115" s="1">
        <v>798</v>
      </c>
      <c r="B2115" s="1">
        <v>643</v>
      </c>
      <c r="C2115" s="1">
        <v>532</v>
      </c>
      <c r="D2115" s="1">
        <v>1</v>
      </c>
      <c r="E2115" t="str">
        <f t="shared" si="264"/>
        <v>6</v>
      </c>
      <c r="F2115" t="str">
        <f t="shared" si="265"/>
        <v>4</v>
      </c>
      <c r="G2115" t="str">
        <f t="shared" si="266"/>
        <v>3</v>
      </c>
      <c r="H2115">
        <f t="shared" ref="H2115:H2178" si="270">IF(D2115=1,1,0)</f>
        <v>1</v>
      </c>
      <c r="I2115" t="str">
        <f t="shared" si="267"/>
        <v>5</v>
      </c>
      <c r="J2115" t="str">
        <f t="shared" si="268"/>
        <v>3</v>
      </c>
      <c r="K2115" t="str">
        <f t="shared" si="269"/>
        <v>2</v>
      </c>
      <c r="L2115">
        <f t="shared" ref="L2115:L2178" si="271">IF(D2115=2,1,0)</f>
        <v>0</v>
      </c>
    </row>
    <row r="2116" spans="1:12">
      <c r="A2116" s="1">
        <v>800</v>
      </c>
      <c r="B2116" s="1">
        <v>615</v>
      </c>
      <c r="C2116" s="1">
        <v>124</v>
      </c>
      <c r="D2116" s="1">
        <v>2</v>
      </c>
      <c r="E2116" t="str">
        <f t="shared" si="264"/>
        <v>6</v>
      </c>
      <c r="F2116" t="str">
        <f t="shared" si="265"/>
        <v>1</v>
      </c>
      <c r="G2116" t="str">
        <f t="shared" si="266"/>
        <v>5</v>
      </c>
      <c r="H2116">
        <f t="shared" si="270"/>
        <v>0</v>
      </c>
      <c r="I2116" t="str">
        <f t="shared" si="267"/>
        <v>1</v>
      </c>
      <c r="J2116" t="str">
        <f t="shared" si="268"/>
        <v>2</v>
      </c>
      <c r="K2116" t="str">
        <f t="shared" si="269"/>
        <v>4</v>
      </c>
      <c r="L2116">
        <f t="shared" si="271"/>
        <v>1</v>
      </c>
    </row>
    <row r="2117" spans="1:12">
      <c r="A2117" s="1">
        <v>803</v>
      </c>
      <c r="B2117" s="1">
        <v>641</v>
      </c>
      <c r="C2117" s="1">
        <v>315</v>
      </c>
      <c r="D2117" s="1">
        <v>2</v>
      </c>
      <c r="E2117" t="str">
        <f t="shared" si="264"/>
        <v>6</v>
      </c>
      <c r="F2117" t="str">
        <f t="shared" si="265"/>
        <v>4</v>
      </c>
      <c r="G2117" t="str">
        <f t="shared" si="266"/>
        <v>1</v>
      </c>
      <c r="H2117">
        <f t="shared" si="270"/>
        <v>0</v>
      </c>
      <c r="I2117" t="str">
        <f t="shared" si="267"/>
        <v>3</v>
      </c>
      <c r="J2117" t="str">
        <f t="shared" si="268"/>
        <v>1</v>
      </c>
      <c r="K2117" t="str">
        <f t="shared" si="269"/>
        <v>5</v>
      </c>
      <c r="L2117">
        <f t="shared" si="271"/>
        <v>1</v>
      </c>
    </row>
    <row r="2118" spans="1:12">
      <c r="A2118" s="1">
        <v>804</v>
      </c>
      <c r="B2118" s="1">
        <v>264</v>
      </c>
      <c r="C2118" s="1">
        <v>534</v>
      </c>
      <c r="D2118" s="1">
        <v>2</v>
      </c>
      <c r="E2118" t="str">
        <f t="shared" ref="E2118:E2181" si="272">MID(B2118&amp;"",1,1)</f>
        <v>2</v>
      </c>
      <c r="F2118" t="str">
        <f t="shared" ref="F2118:F2181" si="273">MID(B2118&amp;"",2,1)</f>
        <v>6</v>
      </c>
      <c r="G2118" t="str">
        <f t="shared" ref="G2118:G2181" si="274">MID(B2118&amp;"",3,1)</f>
        <v>4</v>
      </c>
      <c r="H2118">
        <f t="shared" si="270"/>
        <v>0</v>
      </c>
      <c r="I2118" t="str">
        <f t="shared" ref="I2118:I2181" si="275">MID(C2118&amp;"",1,1)</f>
        <v>5</v>
      </c>
      <c r="J2118" t="str">
        <f t="shared" ref="J2118:J2181" si="276">MID(C2118&amp;"",2,1)</f>
        <v>3</v>
      </c>
      <c r="K2118" t="str">
        <f t="shared" ref="K2118:K2181" si="277">MID(C2118&amp;"",3,1)</f>
        <v>4</v>
      </c>
      <c r="L2118">
        <f t="shared" si="271"/>
        <v>1</v>
      </c>
    </row>
    <row r="2119" spans="1:12">
      <c r="A2119" s="1">
        <v>808</v>
      </c>
      <c r="B2119" s="1">
        <v>453</v>
      </c>
      <c r="C2119" s="1">
        <v>314</v>
      </c>
      <c r="D2119" s="1">
        <v>2</v>
      </c>
      <c r="E2119" t="str">
        <f t="shared" si="272"/>
        <v>4</v>
      </c>
      <c r="F2119" t="str">
        <f t="shared" si="273"/>
        <v>5</v>
      </c>
      <c r="G2119" t="str">
        <f t="shared" si="274"/>
        <v>3</v>
      </c>
      <c r="H2119">
        <f t="shared" si="270"/>
        <v>0</v>
      </c>
      <c r="I2119" t="str">
        <f t="shared" si="275"/>
        <v>3</v>
      </c>
      <c r="J2119" t="str">
        <f t="shared" si="276"/>
        <v>1</v>
      </c>
      <c r="K2119" t="str">
        <f t="shared" si="277"/>
        <v>4</v>
      </c>
      <c r="L2119">
        <f t="shared" si="271"/>
        <v>1</v>
      </c>
    </row>
    <row r="2120" spans="1:12">
      <c r="A2120" s="1">
        <v>809</v>
      </c>
      <c r="B2120" s="1">
        <v>654</v>
      </c>
      <c r="C2120" s="1">
        <v>413</v>
      </c>
      <c r="D2120" s="1">
        <v>2</v>
      </c>
      <c r="E2120" t="str">
        <f t="shared" si="272"/>
        <v>6</v>
      </c>
      <c r="F2120" t="str">
        <f t="shared" si="273"/>
        <v>5</v>
      </c>
      <c r="G2120" t="str">
        <f t="shared" si="274"/>
        <v>4</v>
      </c>
      <c r="H2120">
        <f t="shared" si="270"/>
        <v>0</v>
      </c>
      <c r="I2120" t="str">
        <f t="shared" si="275"/>
        <v>4</v>
      </c>
      <c r="J2120" t="str">
        <f t="shared" si="276"/>
        <v>1</v>
      </c>
      <c r="K2120" t="str">
        <f t="shared" si="277"/>
        <v>3</v>
      </c>
      <c r="L2120">
        <f t="shared" si="271"/>
        <v>1</v>
      </c>
    </row>
    <row r="2121" spans="1:12">
      <c r="A2121" s="1">
        <v>810</v>
      </c>
      <c r="B2121" s="1">
        <v>521</v>
      </c>
      <c r="C2121" s="1">
        <v>513</v>
      </c>
      <c r="D2121" s="1">
        <v>1</v>
      </c>
      <c r="E2121" t="str">
        <f t="shared" si="272"/>
        <v>5</v>
      </c>
      <c r="F2121" t="str">
        <f t="shared" si="273"/>
        <v>2</v>
      </c>
      <c r="G2121" t="str">
        <f t="shared" si="274"/>
        <v>1</v>
      </c>
      <c r="H2121">
        <f t="shared" si="270"/>
        <v>1</v>
      </c>
      <c r="I2121" t="str">
        <f t="shared" si="275"/>
        <v>5</v>
      </c>
      <c r="J2121" t="str">
        <f t="shared" si="276"/>
        <v>1</v>
      </c>
      <c r="K2121" t="str">
        <f t="shared" si="277"/>
        <v>3</v>
      </c>
      <c r="L2121">
        <f t="shared" si="271"/>
        <v>0</v>
      </c>
    </row>
    <row r="2122" spans="1:12">
      <c r="A2122" s="1">
        <v>811</v>
      </c>
      <c r="B2122" s="1">
        <v>341</v>
      </c>
      <c r="C2122" s="1">
        <v>321</v>
      </c>
      <c r="D2122" s="1">
        <v>1</v>
      </c>
      <c r="E2122" t="str">
        <f t="shared" si="272"/>
        <v>3</v>
      </c>
      <c r="F2122" t="str">
        <f t="shared" si="273"/>
        <v>4</v>
      </c>
      <c r="G2122" t="str">
        <f t="shared" si="274"/>
        <v>1</v>
      </c>
      <c r="H2122">
        <f t="shared" si="270"/>
        <v>1</v>
      </c>
      <c r="I2122" t="str">
        <f t="shared" si="275"/>
        <v>3</v>
      </c>
      <c r="J2122" t="str">
        <f t="shared" si="276"/>
        <v>2</v>
      </c>
      <c r="K2122" t="str">
        <f t="shared" si="277"/>
        <v>1</v>
      </c>
      <c r="L2122">
        <f t="shared" si="271"/>
        <v>0</v>
      </c>
    </row>
    <row r="2123" spans="1:12">
      <c r="A2123" s="1">
        <v>813</v>
      </c>
      <c r="B2123" s="1">
        <v>153</v>
      </c>
      <c r="C2123" s="1">
        <v>412</v>
      </c>
      <c r="D2123" s="1">
        <v>1</v>
      </c>
      <c r="E2123" t="str">
        <f t="shared" si="272"/>
        <v>1</v>
      </c>
      <c r="F2123" t="str">
        <f t="shared" si="273"/>
        <v>5</v>
      </c>
      <c r="G2123" t="str">
        <f t="shared" si="274"/>
        <v>3</v>
      </c>
      <c r="H2123">
        <f t="shared" si="270"/>
        <v>1</v>
      </c>
      <c r="I2123" t="str">
        <f t="shared" si="275"/>
        <v>4</v>
      </c>
      <c r="J2123" t="str">
        <f t="shared" si="276"/>
        <v>1</v>
      </c>
      <c r="K2123" t="str">
        <f t="shared" si="277"/>
        <v>2</v>
      </c>
      <c r="L2123">
        <f t="shared" si="271"/>
        <v>0</v>
      </c>
    </row>
    <row r="2124" spans="1:12">
      <c r="A2124" s="1">
        <v>814</v>
      </c>
      <c r="B2124" s="1">
        <v>312</v>
      </c>
      <c r="C2124" s="1">
        <v>125</v>
      </c>
      <c r="D2124" s="1">
        <v>2</v>
      </c>
      <c r="E2124" t="str">
        <f t="shared" si="272"/>
        <v>3</v>
      </c>
      <c r="F2124" t="str">
        <f t="shared" si="273"/>
        <v>1</v>
      </c>
      <c r="G2124" t="str">
        <f t="shared" si="274"/>
        <v>2</v>
      </c>
      <c r="H2124">
        <f t="shared" si="270"/>
        <v>0</v>
      </c>
      <c r="I2124" t="str">
        <f t="shared" si="275"/>
        <v>1</v>
      </c>
      <c r="J2124" t="str">
        <f t="shared" si="276"/>
        <v>2</v>
      </c>
      <c r="K2124" t="str">
        <f t="shared" si="277"/>
        <v>5</v>
      </c>
      <c r="L2124">
        <f t="shared" si="271"/>
        <v>1</v>
      </c>
    </row>
    <row r="2125" spans="1:12">
      <c r="A2125" s="1">
        <v>821</v>
      </c>
      <c r="B2125" s="1">
        <v>645</v>
      </c>
      <c r="C2125" s="1">
        <v>564</v>
      </c>
      <c r="D2125" s="1">
        <v>2</v>
      </c>
      <c r="E2125" t="str">
        <f t="shared" si="272"/>
        <v>6</v>
      </c>
      <c r="F2125" t="str">
        <f t="shared" si="273"/>
        <v>4</v>
      </c>
      <c r="G2125" t="str">
        <f t="shared" si="274"/>
        <v>5</v>
      </c>
      <c r="H2125">
        <f t="shared" si="270"/>
        <v>0</v>
      </c>
      <c r="I2125" t="str">
        <f t="shared" si="275"/>
        <v>5</v>
      </c>
      <c r="J2125" t="str">
        <f t="shared" si="276"/>
        <v>6</v>
      </c>
      <c r="K2125" t="str">
        <f t="shared" si="277"/>
        <v>4</v>
      </c>
      <c r="L2125">
        <f t="shared" si="271"/>
        <v>1</v>
      </c>
    </row>
    <row r="2126" spans="1:12">
      <c r="A2126" s="1">
        <v>824</v>
      </c>
      <c r="B2126" s="1">
        <v>432</v>
      </c>
      <c r="C2126" s="1">
        <v>123</v>
      </c>
      <c r="D2126" s="1">
        <v>1</v>
      </c>
      <c r="E2126" t="str">
        <f t="shared" si="272"/>
        <v>4</v>
      </c>
      <c r="F2126" t="str">
        <f t="shared" si="273"/>
        <v>3</v>
      </c>
      <c r="G2126" t="str">
        <f t="shared" si="274"/>
        <v>2</v>
      </c>
      <c r="H2126">
        <f t="shared" si="270"/>
        <v>1</v>
      </c>
      <c r="I2126" t="str">
        <f t="shared" si="275"/>
        <v>1</v>
      </c>
      <c r="J2126" t="str">
        <f t="shared" si="276"/>
        <v>2</v>
      </c>
      <c r="K2126" t="str">
        <f t="shared" si="277"/>
        <v>3</v>
      </c>
      <c r="L2126">
        <f t="shared" si="271"/>
        <v>0</v>
      </c>
    </row>
    <row r="2127" spans="1:12">
      <c r="A2127" s="1">
        <v>825</v>
      </c>
      <c r="B2127" s="1">
        <v>413</v>
      </c>
      <c r="C2127" s="1">
        <v>432</v>
      </c>
      <c r="D2127" s="1">
        <v>1</v>
      </c>
      <c r="E2127" t="str">
        <f t="shared" si="272"/>
        <v>4</v>
      </c>
      <c r="F2127" t="str">
        <f t="shared" si="273"/>
        <v>1</v>
      </c>
      <c r="G2127" t="str">
        <f t="shared" si="274"/>
        <v>3</v>
      </c>
      <c r="H2127">
        <f t="shared" si="270"/>
        <v>1</v>
      </c>
      <c r="I2127" t="str">
        <f t="shared" si="275"/>
        <v>4</v>
      </c>
      <c r="J2127" t="str">
        <f t="shared" si="276"/>
        <v>3</v>
      </c>
      <c r="K2127" t="str">
        <f t="shared" si="277"/>
        <v>2</v>
      </c>
      <c r="L2127">
        <f t="shared" si="271"/>
        <v>0</v>
      </c>
    </row>
    <row r="2128" spans="1:12">
      <c r="A2128" s="1">
        <v>827</v>
      </c>
      <c r="B2128" s="1">
        <v>423</v>
      </c>
      <c r="C2128" s="1">
        <v>351</v>
      </c>
      <c r="D2128" s="1">
        <v>1</v>
      </c>
      <c r="E2128" t="str">
        <f t="shared" si="272"/>
        <v>4</v>
      </c>
      <c r="F2128" t="str">
        <f t="shared" si="273"/>
        <v>2</v>
      </c>
      <c r="G2128" t="str">
        <f t="shared" si="274"/>
        <v>3</v>
      </c>
      <c r="H2128">
        <f t="shared" si="270"/>
        <v>1</v>
      </c>
      <c r="I2128" t="str">
        <f t="shared" si="275"/>
        <v>3</v>
      </c>
      <c r="J2128" t="str">
        <f t="shared" si="276"/>
        <v>5</v>
      </c>
      <c r="K2128" t="str">
        <f t="shared" si="277"/>
        <v>1</v>
      </c>
      <c r="L2128">
        <f t="shared" si="271"/>
        <v>0</v>
      </c>
    </row>
    <row r="2129" spans="1:12">
      <c r="A2129" s="1">
        <v>832</v>
      </c>
      <c r="B2129" s="1">
        <v>521</v>
      </c>
      <c r="C2129" s="1">
        <v>342</v>
      </c>
      <c r="D2129" s="1">
        <v>1</v>
      </c>
      <c r="E2129" t="str">
        <f t="shared" si="272"/>
        <v>5</v>
      </c>
      <c r="F2129" t="str">
        <f t="shared" si="273"/>
        <v>2</v>
      </c>
      <c r="G2129" t="str">
        <f t="shared" si="274"/>
        <v>1</v>
      </c>
      <c r="H2129">
        <f t="shared" si="270"/>
        <v>1</v>
      </c>
      <c r="I2129" t="str">
        <f t="shared" si="275"/>
        <v>3</v>
      </c>
      <c r="J2129" t="str">
        <f t="shared" si="276"/>
        <v>4</v>
      </c>
      <c r="K2129" t="str">
        <f t="shared" si="277"/>
        <v>2</v>
      </c>
      <c r="L2129">
        <f t="shared" si="271"/>
        <v>0</v>
      </c>
    </row>
    <row r="2130" spans="1:12">
      <c r="A2130" s="1">
        <v>833</v>
      </c>
      <c r="B2130" s="1">
        <v>465</v>
      </c>
      <c r="C2130" s="1">
        <v>261</v>
      </c>
      <c r="D2130" s="1">
        <v>2</v>
      </c>
      <c r="E2130" t="str">
        <f t="shared" si="272"/>
        <v>4</v>
      </c>
      <c r="F2130" t="str">
        <f t="shared" si="273"/>
        <v>6</v>
      </c>
      <c r="G2130" t="str">
        <f t="shared" si="274"/>
        <v>5</v>
      </c>
      <c r="H2130">
        <f t="shared" si="270"/>
        <v>0</v>
      </c>
      <c r="I2130" t="str">
        <f t="shared" si="275"/>
        <v>2</v>
      </c>
      <c r="J2130" t="str">
        <f t="shared" si="276"/>
        <v>6</v>
      </c>
      <c r="K2130" t="str">
        <f t="shared" si="277"/>
        <v>1</v>
      </c>
      <c r="L2130">
        <f t="shared" si="271"/>
        <v>1</v>
      </c>
    </row>
    <row r="2131" spans="1:12">
      <c r="A2131" s="1">
        <v>835</v>
      </c>
      <c r="B2131" s="1">
        <v>365</v>
      </c>
      <c r="C2131" s="1">
        <v>234</v>
      </c>
      <c r="D2131" s="1">
        <v>2</v>
      </c>
      <c r="E2131" t="str">
        <f t="shared" si="272"/>
        <v>3</v>
      </c>
      <c r="F2131" t="str">
        <f t="shared" si="273"/>
        <v>6</v>
      </c>
      <c r="G2131" t="str">
        <f t="shared" si="274"/>
        <v>5</v>
      </c>
      <c r="H2131">
        <f t="shared" si="270"/>
        <v>0</v>
      </c>
      <c r="I2131" t="str">
        <f t="shared" si="275"/>
        <v>2</v>
      </c>
      <c r="J2131" t="str">
        <f t="shared" si="276"/>
        <v>3</v>
      </c>
      <c r="K2131" t="str">
        <f t="shared" si="277"/>
        <v>4</v>
      </c>
      <c r="L2131">
        <f t="shared" si="271"/>
        <v>1</v>
      </c>
    </row>
    <row r="2132" spans="1:12">
      <c r="A2132" s="1">
        <v>836</v>
      </c>
      <c r="B2132" s="1">
        <v>645</v>
      </c>
      <c r="C2132" s="1">
        <v>651</v>
      </c>
      <c r="D2132" s="1">
        <v>1</v>
      </c>
      <c r="E2132" t="str">
        <f t="shared" si="272"/>
        <v>6</v>
      </c>
      <c r="F2132" t="str">
        <f t="shared" si="273"/>
        <v>4</v>
      </c>
      <c r="G2132" t="str">
        <f t="shared" si="274"/>
        <v>5</v>
      </c>
      <c r="H2132">
        <f t="shared" si="270"/>
        <v>1</v>
      </c>
      <c r="I2132" t="str">
        <f t="shared" si="275"/>
        <v>6</v>
      </c>
      <c r="J2132" t="str">
        <f t="shared" si="276"/>
        <v>5</v>
      </c>
      <c r="K2132" t="str">
        <f t="shared" si="277"/>
        <v>1</v>
      </c>
      <c r="L2132">
        <f t="shared" si="271"/>
        <v>0</v>
      </c>
    </row>
    <row r="2133" spans="1:12">
      <c r="A2133" s="1">
        <v>842</v>
      </c>
      <c r="B2133" s="1">
        <v>631</v>
      </c>
      <c r="C2133" s="1">
        <v>132</v>
      </c>
      <c r="D2133" s="1">
        <v>2</v>
      </c>
      <c r="E2133" t="str">
        <f t="shared" si="272"/>
        <v>6</v>
      </c>
      <c r="F2133" t="str">
        <f t="shared" si="273"/>
        <v>3</v>
      </c>
      <c r="G2133" t="str">
        <f t="shared" si="274"/>
        <v>1</v>
      </c>
      <c r="H2133">
        <f t="shared" si="270"/>
        <v>0</v>
      </c>
      <c r="I2133" t="str">
        <f t="shared" si="275"/>
        <v>1</v>
      </c>
      <c r="J2133" t="str">
        <f t="shared" si="276"/>
        <v>3</v>
      </c>
      <c r="K2133" t="str">
        <f t="shared" si="277"/>
        <v>2</v>
      </c>
      <c r="L2133">
        <f t="shared" si="271"/>
        <v>1</v>
      </c>
    </row>
    <row r="2134" spans="1:12">
      <c r="A2134" s="1">
        <v>845</v>
      </c>
      <c r="B2134" s="1">
        <v>543</v>
      </c>
      <c r="C2134" s="1">
        <v>321</v>
      </c>
      <c r="D2134" s="1">
        <v>2</v>
      </c>
      <c r="E2134" t="str">
        <f t="shared" si="272"/>
        <v>5</v>
      </c>
      <c r="F2134" t="str">
        <f t="shared" si="273"/>
        <v>4</v>
      </c>
      <c r="G2134" t="str">
        <f t="shared" si="274"/>
        <v>3</v>
      </c>
      <c r="H2134">
        <f t="shared" si="270"/>
        <v>0</v>
      </c>
      <c r="I2134" t="str">
        <f t="shared" si="275"/>
        <v>3</v>
      </c>
      <c r="J2134" t="str">
        <f t="shared" si="276"/>
        <v>2</v>
      </c>
      <c r="K2134" t="str">
        <f t="shared" si="277"/>
        <v>1</v>
      </c>
      <c r="L2134">
        <f t="shared" si="271"/>
        <v>1</v>
      </c>
    </row>
    <row r="2135" spans="1:12">
      <c r="A2135" s="1">
        <v>849</v>
      </c>
      <c r="B2135" s="1">
        <v>435</v>
      </c>
      <c r="C2135" s="1">
        <v>452</v>
      </c>
      <c r="D2135" s="1">
        <v>2</v>
      </c>
      <c r="E2135" t="str">
        <f t="shared" si="272"/>
        <v>4</v>
      </c>
      <c r="F2135" t="str">
        <f t="shared" si="273"/>
        <v>3</v>
      </c>
      <c r="G2135" t="str">
        <f t="shared" si="274"/>
        <v>5</v>
      </c>
      <c r="H2135">
        <f t="shared" si="270"/>
        <v>0</v>
      </c>
      <c r="I2135" t="str">
        <f t="shared" si="275"/>
        <v>4</v>
      </c>
      <c r="J2135" t="str">
        <f t="shared" si="276"/>
        <v>5</v>
      </c>
      <c r="K2135" t="str">
        <f t="shared" si="277"/>
        <v>2</v>
      </c>
      <c r="L2135">
        <f t="shared" si="271"/>
        <v>1</v>
      </c>
    </row>
    <row r="2136" spans="1:12">
      <c r="A2136" s="1">
        <v>850</v>
      </c>
      <c r="B2136" s="1">
        <v>452</v>
      </c>
      <c r="C2136" s="1">
        <v>651</v>
      </c>
      <c r="D2136" s="1">
        <v>1</v>
      </c>
      <c r="E2136" t="str">
        <f t="shared" si="272"/>
        <v>4</v>
      </c>
      <c r="F2136" t="str">
        <f t="shared" si="273"/>
        <v>5</v>
      </c>
      <c r="G2136" t="str">
        <f t="shared" si="274"/>
        <v>2</v>
      </c>
      <c r="H2136">
        <f t="shared" si="270"/>
        <v>1</v>
      </c>
      <c r="I2136" t="str">
        <f t="shared" si="275"/>
        <v>6</v>
      </c>
      <c r="J2136" t="str">
        <f t="shared" si="276"/>
        <v>5</v>
      </c>
      <c r="K2136" t="str">
        <f t="shared" si="277"/>
        <v>1</v>
      </c>
      <c r="L2136">
        <f t="shared" si="271"/>
        <v>0</v>
      </c>
    </row>
    <row r="2137" spans="1:12">
      <c r="A2137" s="1">
        <v>852</v>
      </c>
      <c r="B2137" s="1">
        <v>132</v>
      </c>
      <c r="C2137" s="1">
        <v>562</v>
      </c>
      <c r="D2137" s="1">
        <v>1</v>
      </c>
      <c r="E2137" t="str">
        <f t="shared" si="272"/>
        <v>1</v>
      </c>
      <c r="F2137" t="str">
        <f t="shared" si="273"/>
        <v>3</v>
      </c>
      <c r="G2137" t="str">
        <f t="shared" si="274"/>
        <v>2</v>
      </c>
      <c r="H2137">
        <f t="shared" si="270"/>
        <v>1</v>
      </c>
      <c r="I2137" t="str">
        <f t="shared" si="275"/>
        <v>5</v>
      </c>
      <c r="J2137" t="str">
        <f t="shared" si="276"/>
        <v>6</v>
      </c>
      <c r="K2137" t="str">
        <f t="shared" si="277"/>
        <v>2</v>
      </c>
      <c r="L2137">
        <f t="shared" si="271"/>
        <v>0</v>
      </c>
    </row>
    <row r="2138" spans="1:12">
      <c r="A2138" s="1">
        <v>858</v>
      </c>
      <c r="B2138" s="1">
        <v>264</v>
      </c>
      <c r="C2138" s="1">
        <v>513</v>
      </c>
      <c r="D2138" s="1">
        <v>2</v>
      </c>
      <c r="E2138" t="str">
        <f t="shared" si="272"/>
        <v>2</v>
      </c>
      <c r="F2138" t="str">
        <f t="shared" si="273"/>
        <v>6</v>
      </c>
      <c r="G2138" t="str">
        <f t="shared" si="274"/>
        <v>4</v>
      </c>
      <c r="H2138">
        <f t="shared" si="270"/>
        <v>0</v>
      </c>
      <c r="I2138" t="str">
        <f t="shared" si="275"/>
        <v>5</v>
      </c>
      <c r="J2138" t="str">
        <f t="shared" si="276"/>
        <v>1</v>
      </c>
      <c r="K2138" t="str">
        <f t="shared" si="277"/>
        <v>3</v>
      </c>
      <c r="L2138">
        <f t="shared" si="271"/>
        <v>1</v>
      </c>
    </row>
    <row r="2139" spans="1:12">
      <c r="A2139" s="1">
        <v>860</v>
      </c>
      <c r="B2139" s="1">
        <v>463</v>
      </c>
      <c r="C2139" s="1">
        <v>245</v>
      </c>
      <c r="D2139" s="1">
        <v>2</v>
      </c>
      <c r="E2139" t="str">
        <f t="shared" si="272"/>
        <v>4</v>
      </c>
      <c r="F2139" t="str">
        <f t="shared" si="273"/>
        <v>6</v>
      </c>
      <c r="G2139" t="str">
        <f t="shared" si="274"/>
        <v>3</v>
      </c>
      <c r="H2139">
        <f t="shared" si="270"/>
        <v>0</v>
      </c>
      <c r="I2139" t="str">
        <f t="shared" si="275"/>
        <v>2</v>
      </c>
      <c r="J2139" t="str">
        <f t="shared" si="276"/>
        <v>4</v>
      </c>
      <c r="K2139" t="str">
        <f t="shared" si="277"/>
        <v>5</v>
      </c>
      <c r="L2139">
        <f t="shared" si="271"/>
        <v>1</v>
      </c>
    </row>
    <row r="2140" spans="1:12">
      <c r="A2140" s="1">
        <v>869</v>
      </c>
      <c r="B2140" s="1">
        <v>125</v>
      </c>
      <c r="C2140" s="1">
        <v>541</v>
      </c>
      <c r="D2140" s="1">
        <v>1</v>
      </c>
      <c r="E2140" t="str">
        <f t="shared" si="272"/>
        <v>1</v>
      </c>
      <c r="F2140" t="str">
        <f t="shared" si="273"/>
        <v>2</v>
      </c>
      <c r="G2140" t="str">
        <f t="shared" si="274"/>
        <v>5</v>
      </c>
      <c r="H2140">
        <f t="shared" si="270"/>
        <v>1</v>
      </c>
      <c r="I2140" t="str">
        <f t="shared" si="275"/>
        <v>5</v>
      </c>
      <c r="J2140" t="str">
        <f t="shared" si="276"/>
        <v>4</v>
      </c>
      <c r="K2140" t="str">
        <f t="shared" si="277"/>
        <v>1</v>
      </c>
      <c r="L2140">
        <f t="shared" si="271"/>
        <v>0</v>
      </c>
    </row>
    <row r="2141" spans="1:12">
      <c r="A2141" s="1">
        <v>875</v>
      </c>
      <c r="B2141" s="1">
        <v>643</v>
      </c>
      <c r="C2141" s="1">
        <v>215</v>
      </c>
      <c r="D2141" s="1">
        <v>2</v>
      </c>
      <c r="E2141" t="str">
        <f t="shared" si="272"/>
        <v>6</v>
      </c>
      <c r="F2141" t="str">
        <f t="shared" si="273"/>
        <v>4</v>
      </c>
      <c r="G2141" t="str">
        <f t="shared" si="274"/>
        <v>3</v>
      </c>
      <c r="H2141">
        <f t="shared" si="270"/>
        <v>0</v>
      </c>
      <c r="I2141" t="str">
        <f t="shared" si="275"/>
        <v>2</v>
      </c>
      <c r="J2141" t="str">
        <f t="shared" si="276"/>
        <v>1</v>
      </c>
      <c r="K2141" t="str">
        <f t="shared" si="277"/>
        <v>5</v>
      </c>
      <c r="L2141">
        <f t="shared" si="271"/>
        <v>1</v>
      </c>
    </row>
    <row r="2142" spans="1:12">
      <c r="A2142" s="1">
        <v>888</v>
      </c>
      <c r="B2142" s="1">
        <v>234</v>
      </c>
      <c r="C2142" s="1">
        <v>263</v>
      </c>
      <c r="D2142" s="1">
        <v>1</v>
      </c>
      <c r="E2142" t="str">
        <f t="shared" si="272"/>
        <v>2</v>
      </c>
      <c r="F2142" t="str">
        <f t="shared" si="273"/>
        <v>3</v>
      </c>
      <c r="G2142" t="str">
        <f t="shared" si="274"/>
        <v>4</v>
      </c>
      <c r="H2142">
        <f t="shared" si="270"/>
        <v>1</v>
      </c>
      <c r="I2142" t="str">
        <f t="shared" si="275"/>
        <v>2</v>
      </c>
      <c r="J2142" t="str">
        <f t="shared" si="276"/>
        <v>6</v>
      </c>
      <c r="K2142" t="str">
        <f t="shared" si="277"/>
        <v>3</v>
      </c>
      <c r="L2142">
        <f t="shared" si="271"/>
        <v>0</v>
      </c>
    </row>
    <row r="2143" spans="1:12">
      <c r="A2143" s="1">
        <v>892</v>
      </c>
      <c r="B2143" s="1">
        <v>632</v>
      </c>
      <c r="C2143" s="1">
        <v>243</v>
      </c>
      <c r="D2143" s="1">
        <v>2</v>
      </c>
      <c r="E2143" t="str">
        <f t="shared" si="272"/>
        <v>6</v>
      </c>
      <c r="F2143" t="str">
        <f t="shared" si="273"/>
        <v>3</v>
      </c>
      <c r="G2143" t="str">
        <f t="shared" si="274"/>
        <v>2</v>
      </c>
      <c r="H2143">
        <f t="shared" si="270"/>
        <v>0</v>
      </c>
      <c r="I2143" t="str">
        <f t="shared" si="275"/>
        <v>2</v>
      </c>
      <c r="J2143" t="str">
        <f t="shared" si="276"/>
        <v>4</v>
      </c>
      <c r="K2143" t="str">
        <f t="shared" si="277"/>
        <v>3</v>
      </c>
      <c r="L2143">
        <f t="shared" si="271"/>
        <v>1</v>
      </c>
    </row>
    <row r="2144" spans="1:12">
      <c r="A2144" s="1">
        <v>893</v>
      </c>
      <c r="B2144" s="1">
        <v>613</v>
      </c>
      <c r="C2144" s="1">
        <v>315</v>
      </c>
      <c r="D2144" s="1">
        <v>2</v>
      </c>
      <c r="E2144" t="str">
        <f t="shared" si="272"/>
        <v>6</v>
      </c>
      <c r="F2144" t="str">
        <f t="shared" si="273"/>
        <v>1</v>
      </c>
      <c r="G2144" t="str">
        <f t="shared" si="274"/>
        <v>3</v>
      </c>
      <c r="H2144">
        <f t="shared" si="270"/>
        <v>0</v>
      </c>
      <c r="I2144" t="str">
        <f t="shared" si="275"/>
        <v>3</v>
      </c>
      <c r="J2144" t="str">
        <f t="shared" si="276"/>
        <v>1</v>
      </c>
      <c r="K2144" t="str">
        <f t="shared" si="277"/>
        <v>5</v>
      </c>
      <c r="L2144">
        <f t="shared" si="271"/>
        <v>1</v>
      </c>
    </row>
    <row r="2145" spans="1:12">
      <c r="A2145" s="1">
        <v>894</v>
      </c>
      <c r="B2145" s="1">
        <v>241</v>
      </c>
      <c r="C2145" s="1">
        <v>421</v>
      </c>
      <c r="D2145" s="1">
        <v>1</v>
      </c>
      <c r="E2145" t="str">
        <f t="shared" si="272"/>
        <v>2</v>
      </c>
      <c r="F2145" t="str">
        <f t="shared" si="273"/>
        <v>4</v>
      </c>
      <c r="G2145" t="str">
        <f t="shared" si="274"/>
        <v>1</v>
      </c>
      <c r="H2145">
        <f t="shared" si="270"/>
        <v>1</v>
      </c>
      <c r="I2145" t="str">
        <f t="shared" si="275"/>
        <v>4</v>
      </c>
      <c r="J2145" t="str">
        <f t="shared" si="276"/>
        <v>2</v>
      </c>
      <c r="K2145" t="str">
        <f t="shared" si="277"/>
        <v>1</v>
      </c>
      <c r="L2145">
        <f t="shared" si="271"/>
        <v>0</v>
      </c>
    </row>
    <row r="2146" spans="1:12">
      <c r="A2146" s="1">
        <v>895</v>
      </c>
      <c r="B2146" s="1">
        <v>162</v>
      </c>
      <c r="C2146" s="1">
        <v>325</v>
      </c>
      <c r="D2146" s="1">
        <v>2</v>
      </c>
      <c r="E2146" t="str">
        <f t="shared" si="272"/>
        <v>1</v>
      </c>
      <c r="F2146" t="str">
        <f t="shared" si="273"/>
        <v>6</v>
      </c>
      <c r="G2146" t="str">
        <f t="shared" si="274"/>
        <v>2</v>
      </c>
      <c r="H2146">
        <f t="shared" si="270"/>
        <v>0</v>
      </c>
      <c r="I2146" t="str">
        <f t="shared" si="275"/>
        <v>3</v>
      </c>
      <c r="J2146" t="str">
        <f t="shared" si="276"/>
        <v>2</v>
      </c>
      <c r="K2146" t="str">
        <f t="shared" si="277"/>
        <v>5</v>
      </c>
      <c r="L2146">
        <f t="shared" si="271"/>
        <v>1</v>
      </c>
    </row>
    <row r="2147" spans="1:12">
      <c r="A2147" s="1">
        <v>902</v>
      </c>
      <c r="B2147" s="1">
        <v>342</v>
      </c>
      <c r="C2147" s="1">
        <v>651</v>
      </c>
      <c r="D2147" s="1">
        <v>1</v>
      </c>
      <c r="E2147" t="str">
        <f t="shared" si="272"/>
        <v>3</v>
      </c>
      <c r="F2147" t="str">
        <f t="shared" si="273"/>
        <v>4</v>
      </c>
      <c r="G2147" t="str">
        <f t="shared" si="274"/>
        <v>2</v>
      </c>
      <c r="H2147">
        <f t="shared" si="270"/>
        <v>1</v>
      </c>
      <c r="I2147" t="str">
        <f t="shared" si="275"/>
        <v>6</v>
      </c>
      <c r="J2147" t="str">
        <f t="shared" si="276"/>
        <v>5</v>
      </c>
      <c r="K2147" t="str">
        <f t="shared" si="277"/>
        <v>1</v>
      </c>
      <c r="L2147">
        <f t="shared" si="271"/>
        <v>0</v>
      </c>
    </row>
    <row r="2148" spans="1:12">
      <c r="A2148" s="1">
        <v>904</v>
      </c>
      <c r="B2148" s="1">
        <v>314</v>
      </c>
      <c r="C2148" s="1">
        <v>215</v>
      </c>
      <c r="D2148" s="1">
        <v>1</v>
      </c>
      <c r="E2148" t="str">
        <f t="shared" si="272"/>
        <v>3</v>
      </c>
      <c r="F2148" t="str">
        <f t="shared" si="273"/>
        <v>1</v>
      </c>
      <c r="G2148" t="str">
        <f t="shared" si="274"/>
        <v>4</v>
      </c>
      <c r="H2148">
        <f t="shared" si="270"/>
        <v>1</v>
      </c>
      <c r="I2148" t="str">
        <f t="shared" si="275"/>
        <v>2</v>
      </c>
      <c r="J2148" t="str">
        <f t="shared" si="276"/>
        <v>1</v>
      </c>
      <c r="K2148" t="str">
        <f t="shared" si="277"/>
        <v>5</v>
      </c>
      <c r="L2148">
        <f t="shared" si="271"/>
        <v>0</v>
      </c>
    </row>
    <row r="2149" spans="1:12">
      <c r="A2149" s="1">
        <v>915</v>
      </c>
      <c r="B2149" s="1">
        <v>532</v>
      </c>
      <c r="C2149" s="1">
        <v>625</v>
      </c>
      <c r="D2149" s="1">
        <v>2</v>
      </c>
      <c r="E2149" t="str">
        <f t="shared" si="272"/>
        <v>5</v>
      </c>
      <c r="F2149" t="str">
        <f t="shared" si="273"/>
        <v>3</v>
      </c>
      <c r="G2149" t="str">
        <f t="shared" si="274"/>
        <v>2</v>
      </c>
      <c r="H2149">
        <f t="shared" si="270"/>
        <v>0</v>
      </c>
      <c r="I2149" t="str">
        <f t="shared" si="275"/>
        <v>6</v>
      </c>
      <c r="J2149" t="str">
        <f t="shared" si="276"/>
        <v>2</v>
      </c>
      <c r="K2149" t="str">
        <f t="shared" si="277"/>
        <v>5</v>
      </c>
      <c r="L2149">
        <f t="shared" si="271"/>
        <v>1</v>
      </c>
    </row>
    <row r="2150" spans="1:12">
      <c r="A2150" s="1">
        <v>916</v>
      </c>
      <c r="B2150" s="1">
        <v>652</v>
      </c>
      <c r="C2150" s="1">
        <v>243</v>
      </c>
      <c r="D2150" s="1">
        <v>2</v>
      </c>
      <c r="E2150" t="str">
        <f t="shared" si="272"/>
        <v>6</v>
      </c>
      <c r="F2150" t="str">
        <f t="shared" si="273"/>
        <v>5</v>
      </c>
      <c r="G2150" t="str">
        <f t="shared" si="274"/>
        <v>2</v>
      </c>
      <c r="H2150">
        <f t="shared" si="270"/>
        <v>0</v>
      </c>
      <c r="I2150" t="str">
        <f t="shared" si="275"/>
        <v>2</v>
      </c>
      <c r="J2150" t="str">
        <f t="shared" si="276"/>
        <v>4</v>
      </c>
      <c r="K2150" t="str">
        <f t="shared" si="277"/>
        <v>3</v>
      </c>
      <c r="L2150">
        <f t="shared" si="271"/>
        <v>1</v>
      </c>
    </row>
    <row r="2151" spans="1:12">
      <c r="A2151" s="1">
        <v>917</v>
      </c>
      <c r="B2151" s="1">
        <v>314</v>
      </c>
      <c r="C2151" s="1">
        <v>514</v>
      </c>
      <c r="D2151" s="1">
        <v>2</v>
      </c>
      <c r="E2151" t="str">
        <f t="shared" si="272"/>
        <v>3</v>
      </c>
      <c r="F2151" t="str">
        <f t="shared" si="273"/>
        <v>1</v>
      </c>
      <c r="G2151" t="str">
        <f t="shared" si="274"/>
        <v>4</v>
      </c>
      <c r="H2151">
        <f t="shared" si="270"/>
        <v>0</v>
      </c>
      <c r="I2151" t="str">
        <f t="shared" si="275"/>
        <v>5</v>
      </c>
      <c r="J2151" t="str">
        <f t="shared" si="276"/>
        <v>1</v>
      </c>
      <c r="K2151" t="str">
        <f t="shared" si="277"/>
        <v>4</v>
      </c>
      <c r="L2151">
        <f t="shared" si="271"/>
        <v>1</v>
      </c>
    </row>
    <row r="2152" spans="1:12">
      <c r="A2152" s="1">
        <v>920</v>
      </c>
      <c r="B2152" s="1">
        <v>462</v>
      </c>
      <c r="C2152" s="1">
        <v>163</v>
      </c>
      <c r="D2152" s="1">
        <v>2</v>
      </c>
      <c r="E2152" t="str">
        <f t="shared" si="272"/>
        <v>4</v>
      </c>
      <c r="F2152" t="str">
        <f t="shared" si="273"/>
        <v>6</v>
      </c>
      <c r="G2152" t="str">
        <f t="shared" si="274"/>
        <v>2</v>
      </c>
      <c r="H2152">
        <f t="shared" si="270"/>
        <v>0</v>
      </c>
      <c r="I2152" t="str">
        <f t="shared" si="275"/>
        <v>1</v>
      </c>
      <c r="J2152" t="str">
        <f t="shared" si="276"/>
        <v>6</v>
      </c>
      <c r="K2152" t="str">
        <f t="shared" si="277"/>
        <v>3</v>
      </c>
      <c r="L2152">
        <f t="shared" si="271"/>
        <v>1</v>
      </c>
    </row>
    <row r="2153" spans="1:12">
      <c r="A2153" s="1">
        <v>922</v>
      </c>
      <c r="B2153" s="1">
        <v>143</v>
      </c>
      <c r="C2153" s="1">
        <v>523</v>
      </c>
      <c r="D2153" s="1">
        <v>2</v>
      </c>
      <c r="E2153" t="str">
        <f t="shared" si="272"/>
        <v>1</v>
      </c>
      <c r="F2153" t="str">
        <f t="shared" si="273"/>
        <v>4</v>
      </c>
      <c r="G2153" t="str">
        <f t="shared" si="274"/>
        <v>3</v>
      </c>
      <c r="H2153">
        <f t="shared" si="270"/>
        <v>0</v>
      </c>
      <c r="I2153" t="str">
        <f t="shared" si="275"/>
        <v>5</v>
      </c>
      <c r="J2153" t="str">
        <f t="shared" si="276"/>
        <v>2</v>
      </c>
      <c r="K2153" t="str">
        <f t="shared" si="277"/>
        <v>3</v>
      </c>
      <c r="L2153">
        <f t="shared" si="271"/>
        <v>1</v>
      </c>
    </row>
    <row r="2154" spans="1:12">
      <c r="A2154" s="1">
        <v>930</v>
      </c>
      <c r="B2154" s="1">
        <v>452</v>
      </c>
      <c r="C2154" s="1">
        <v>423</v>
      </c>
      <c r="D2154" s="1">
        <v>2</v>
      </c>
      <c r="E2154" t="str">
        <f t="shared" si="272"/>
        <v>4</v>
      </c>
      <c r="F2154" t="str">
        <f t="shared" si="273"/>
        <v>5</v>
      </c>
      <c r="G2154" t="str">
        <f t="shared" si="274"/>
        <v>2</v>
      </c>
      <c r="H2154">
        <f t="shared" si="270"/>
        <v>0</v>
      </c>
      <c r="I2154" t="str">
        <f t="shared" si="275"/>
        <v>4</v>
      </c>
      <c r="J2154" t="str">
        <f t="shared" si="276"/>
        <v>2</v>
      </c>
      <c r="K2154" t="str">
        <f t="shared" si="277"/>
        <v>3</v>
      </c>
      <c r="L2154">
        <f t="shared" si="271"/>
        <v>1</v>
      </c>
    </row>
    <row r="2155" spans="1:12">
      <c r="A2155" s="1">
        <v>933</v>
      </c>
      <c r="B2155" s="1">
        <v>162</v>
      </c>
      <c r="C2155" s="1">
        <v>265</v>
      </c>
      <c r="D2155" s="1">
        <v>1</v>
      </c>
      <c r="E2155" t="str">
        <f t="shared" si="272"/>
        <v>1</v>
      </c>
      <c r="F2155" t="str">
        <f t="shared" si="273"/>
        <v>6</v>
      </c>
      <c r="G2155" t="str">
        <f t="shared" si="274"/>
        <v>2</v>
      </c>
      <c r="H2155">
        <f t="shared" si="270"/>
        <v>1</v>
      </c>
      <c r="I2155" t="str">
        <f t="shared" si="275"/>
        <v>2</v>
      </c>
      <c r="J2155" t="str">
        <f t="shared" si="276"/>
        <v>6</v>
      </c>
      <c r="K2155" t="str">
        <f t="shared" si="277"/>
        <v>5</v>
      </c>
      <c r="L2155">
        <f t="shared" si="271"/>
        <v>0</v>
      </c>
    </row>
    <row r="2156" spans="1:12">
      <c r="A2156" s="1">
        <v>942</v>
      </c>
      <c r="B2156" s="1">
        <v>365</v>
      </c>
      <c r="C2156" s="1">
        <v>613</v>
      </c>
      <c r="D2156" s="1">
        <v>2</v>
      </c>
      <c r="E2156" t="str">
        <f t="shared" si="272"/>
        <v>3</v>
      </c>
      <c r="F2156" t="str">
        <f t="shared" si="273"/>
        <v>6</v>
      </c>
      <c r="G2156" t="str">
        <f t="shared" si="274"/>
        <v>5</v>
      </c>
      <c r="H2156">
        <f t="shared" si="270"/>
        <v>0</v>
      </c>
      <c r="I2156" t="str">
        <f t="shared" si="275"/>
        <v>6</v>
      </c>
      <c r="J2156" t="str">
        <f t="shared" si="276"/>
        <v>1</v>
      </c>
      <c r="K2156" t="str">
        <f t="shared" si="277"/>
        <v>3</v>
      </c>
      <c r="L2156">
        <f t="shared" si="271"/>
        <v>1</v>
      </c>
    </row>
    <row r="2157" spans="1:12">
      <c r="A2157" s="1">
        <v>954</v>
      </c>
      <c r="B2157" s="1">
        <v>624</v>
      </c>
      <c r="C2157" s="1">
        <v>413</v>
      </c>
      <c r="D2157" s="1">
        <v>2</v>
      </c>
      <c r="E2157" t="str">
        <f t="shared" si="272"/>
        <v>6</v>
      </c>
      <c r="F2157" t="str">
        <f t="shared" si="273"/>
        <v>2</v>
      </c>
      <c r="G2157" t="str">
        <f t="shared" si="274"/>
        <v>4</v>
      </c>
      <c r="H2157">
        <f t="shared" si="270"/>
        <v>0</v>
      </c>
      <c r="I2157" t="str">
        <f t="shared" si="275"/>
        <v>4</v>
      </c>
      <c r="J2157" t="str">
        <f t="shared" si="276"/>
        <v>1</v>
      </c>
      <c r="K2157" t="str">
        <f t="shared" si="277"/>
        <v>3</v>
      </c>
      <c r="L2157">
        <f t="shared" si="271"/>
        <v>1</v>
      </c>
    </row>
    <row r="2158" spans="1:12">
      <c r="A2158" s="1">
        <v>956</v>
      </c>
      <c r="B2158" s="1">
        <v>461</v>
      </c>
      <c r="C2158" s="1">
        <v>514</v>
      </c>
      <c r="D2158" s="1">
        <v>2</v>
      </c>
      <c r="E2158" t="str">
        <f t="shared" si="272"/>
        <v>4</v>
      </c>
      <c r="F2158" t="str">
        <f t="shared" si="273"/>
        <v>6</v>
      </c>
      <c r="G2158" t="str">
        <f t="shared" si="274"/>
        <v>1</v>
      </c>
      <c r="H2158">
        <f t="shared" si="270"/>
        <v>0</v>
      </c>
      <c r="I2158" t="str">
        <f t="shared" si="275"/>
        <v>5</v>
      </c>
      <c r="J2158" t="str">
        <f t="shared" si="276"/>
        <v>1</v>
      </c>
      <c r="K2158" t="str">
        <f t="shared" si="277"/>
        <v>4</v>
      </c>
      <c r="L2158">
        <f t="shared" si="271"/>
        <v>1</v>
      </c>
    </row>
    <row r="2159" spans="1:12">
      <c r="A2159" s="1">
        <v>963</v>
      </c>
      <c r="B2159" s="1">
        <v>132</v>
      </c>
      <c r="C2159" s="1">
        <v>413</v>
      </c>
      <c r="D2159" s="1">
        <v>2</v>
      </c>
      <c r="E2159" t="str">
        <f t="shared" si="272"/>
        <v>1</v>
      </c>
      <c r="F2159" t="str">
        <f t="shared" si="273"/>
        <v>3</v>
      </c>
      <c r="G2159" t="str">
        <f t="shared" si="274"/>
        <v>2</v>
      </c>
      <c r="H2159">
        <f t="shared" si="270"/>
        <v>0</v>
      </c>
      <c r="I2159" t="str">
        <f t="shared" si="275"/>
        <v>4</v>
      </c>
      <c r="J2159" t="str">
        <f t="shared" si="276"/>
        <v>1</v>
      </c>
      <c r="K2159" t="str">
        <f t="shared" si="277"/>
        <v>3</v>
      </c>
      <c r="L2159">
        <f t="shared" si="271"/>
        <v>1</v>
      </c>
    </row>
    <row r="2160" spans="1:12">
      <c r="A2160" s="1">
        <v>964</v>
      </c>
      <c r="B2160" s="1">
        <v>361</v>
      </c>
      <c r="C2160" s="1">
        <v>541</v>
      </c>
      <c r="D2160" s="1">
        <v>2</v>
      </c>
      <c r="E2160" t="str">
        <f t="shared" si="272"/>
        <v>3</v>
      </c>
      <c r="F2160" t="str">
        <f t="shared" si="273"/>
        <v>6</v>
      </c>
      <c r="G2160" t="str">
        <f t="shared" si="274"/>
        <v>1</v>
      </c>
      <c r="H2160">
        <f t="shared" si="270"/>
        <v>0</v>
      </c>
      <c r="I2160" t="str">
        <f t="shared" si="275"/>
        <v>5</v>
      </c>
      <c r="J2160" t="str">
        <f t="shared" si="276"/>
        <v>4</v>
      </c>
      <c r="K2160" t="str">
        <f t="shared" si="277"/>
        <v>1</v>
      </c>
      <c r="L2160">
        <f t="shared" si="271"/>
        <v>1</v>
      </c>
    </row>
    <row r="2161" spans="1:12">
      <c r="A2161" s="1">
        <v>965</v>
      </c>
      <c r="B2161" s="1">
        <v>124</v>
      </c>
      <c r="C2161" s="1">
        <v>523</v>
      </c>
      <c r="D2161" s="1">
        <v>1</v>
      </c>
      <c r="E2161" t="str">
        <f t="shared" si="272"/>
        <v>1</v>
      </c>
      <c r="F2161" t="str">
        <f t="shared" si="273"/>
        <v>2</v>
      </c>
      <c r="G2161" t="str">
        <f t="shared" si="274"/>
        <v>4</v>
      </c>
      <c r="H2161">
        <f t="shared" si="270"/>
        <v>1</v>
      </c>
      <c r="I2161" t="str">
        <f t="shared" si="275"/>
        <v>5</v>
      </c>
      <c r="J2161" t="str">
        <f t="shared" si="276"/>
        <v>2</v>
      </c>
      <c r="K2161" t="str">
        <f t="shared" si="277"/>
        <v>3</v>
      </c>
      <c r="L2161">
        <f t="shared" si="271"/>
        <v>0</v>
      </c>
    </row>
    <row r="2162" spans="1:12">
      <c r="A2162" s="1">
        <v>966</v>
      </c>
      <c r="B2162" s="1">
        <v>362</v>
      </c>
      <c r="C2162" s="1">
        <v>524</v>
      </c>
      <c r="D2162" s="1">
        <v>2</v>
      </c>
      <c r="E2162" t="str">
        <f t="shared" si="272"/>
        <v>3</v>
      </c>
      <c r="F2162" t="str">
        <f t="shared" si="273"/>
        <v>6</v>
      </c>
      <c r="G2162" t="str">
        <f t="shared" si="274"/>
        <v>2</v>
      </c>
      <c r="H2162">
        <f t="shared" si="270"/>
        <v>0</v>
      </c>
      <c r="I2162" t="str">
        <f t="shared" si="275"/>
        <v>5</v>
      </c>
      <c r="J2162" t="str">
        <f t="shared" si="276"/>
        <v>2</v>
      </c>
      <c r="K2162" t="str">
        <f t="shared" si="277"/>
        <v>4</v>
      </c>
      <c r="L2162">
        <f t="shared" si="271"/>
        <v>1</v>
      </c>
    </row>
    <row r="2163" spans="1:12">
      <c r="A2163" s="1">
        <v>968</v>
      </c>
      <c r="B2163" s="1">
        <v>235</v>
      </c>
      <c r="C2163" s="1">
        <v>624</v>
      </c>
      <c r="D2163" s="1">
        <v>2</v>
      </c>
      <c r="E2163" t="str">
        <f t="shared" si="272"/>
        <v>2</v>
      </c>
      <c r="F2163" t="str">
        <f t="shared" si="273"/>
        <v>3</v>
      </c>
      <c r="G2163" t="str">
        <f t="shared" si="274"/>
        <v>5</v>
      </c>
      <c r="H2163">
        <f t="shared" si="270"/>
        <v>0</v>
      </c>
      <c r="I2163" t="str">
        <f t="shared" si="275"/>
        <v>6</v>
      </c>
      <c r="J2163" t="str">
        <f t="shared" si="276"/>
        <v>2</v>
      </c>
      <c r="K2163" t="str">
        <f t="shared" si="277"/>
        <v>4</v>
      </c>
      <c r="L2163">
        <f t="shared" si="271"/>
        <v>1</v>
      </c>
    </row>
    <row r="2164" spans="1:12">
      <c r="A2164" s="1">
        <v>969</v>
      </c>
      <c r="B2164" s="1">
        <v>561</v>
      </c>
      <c r="C2164" s="1">
        <v>213</v>
      </c>
      <c r="D2164" s="1">
        <v>1</v>
      </c>
      <c r="E2164" t="str">
        <f t="shared" si="272"/>
        <v>5</v>
      </c>
      <c r="F2164" t="str">
        <f t="shared" si="273"/>
        <v>6</v>
      </c>
      <c r="G2164" t="str">
        <f t="shared" si="274"/>
        <v>1</v>
      </c>
      <c r="H2164">
        <f t="shared" si="270"/>
        <v>1</v>
      </c>
      <c r="I2164" t="str">
        <f t="shared" si="275"/>
        <v>2</v>
      </c>
      <c r="J2164" t="str">
        <f t="shared" si="276"/>
        <v>1</v>
      </c>
      <c r="K2164" t="str">
        <f t="shared" si="277"/>
        <v>3</v>
      </c>
      <c r="L2164">
        <f t="shared" si="271"/>
        <v>0</v>
      </c>
    </row>
    <row r="2165" spans="1:12">
      <c r="A2165" s="1">
        <v>971</v>
      </c>
      <c r="B2165" s="1">
        <v>465</v>
      </c>
      <c r="C2165" s="1">
        <v>314</v>
      </c>
      <c r="D2165" s="1">
        <v>2</v>
      </c>
      <c r="E2165" t="str">
        <f t="shared" si="272"/>
        <v>4</v>
      </c>
      <c r="F2165" t="str">
        <f t="shared" si="273"/>
        <v>6</v>
      </c>
      <c r="G2165" t="str">
        <f t="shared" si="274"/>
        <v>5</v>
      </c>
      <c r="H2165">
        <f t="shared" si="270"/>
        <v>0</v>
      </c>
      <c r="I2165" t="str">
        <f t="shared" si="275"/>
        <v>3</v>
      </c>
      <c r="J2165" t="str">
        <f t="shared" si="276"/>
        <v>1</v>
      </c>
      <c r="K2165" t="str">
        <f t="shared" si="277"/>
        <v>4</v>
      </c>
      <c r="L2165">
        <f t="shared" si="271"/>
        <v>1</v>
      </c>
    </row>
    <row r="2166" spans="1:12">
      <c r="A2166" s="1">
        <v>975</v>
      </c>
      <c r="B2166" s="1">
        <v>152</v>
      </c>
      <c r="C2166" s="1">
        <v>253</v>
      </c>
      <c r="D2166" s="1">
        <v>2</v>
      </c>
      <c r="E2166" t="str">
        <f t="shared" si="272"/>
        <v>1</v>
      </c>
      <c r="F2166" t="str">
        <f t="shared" si="273"/>
        <v>5</v>
      </c>
      <c r="G2166" t="str">
        <f t="shared" si="274"/>
        <v>2</v>
      </c>
      <c r="H2166">
        <f t="shared" si="270"/>
        <v>0</v>
      </c>
      <c r="I2166" t="str">
        <f t="shared" si="275"/>
        <v>2</v>
      </c>
      <c r="J2166" t="str">
        <f t="shared" si="276"/>
        <v>5</v>
      </c>
      <c r="K2166" t="str">
        <f t="shared" si="277"/>
        <v>3</v>
      </c>
      <c r="L2166">
        <f t="shared" si="271"/>
        <v>1</v>
      </c>
    </row>
    <row r="2167" spans="1:12">
      <c r="A2167" s="1">
        <v>976</v>
      </c>
      <c r="B2167" s="1">
        <v>312</v>
      </c>
      <c r="C2167" s="1">
        <v>435</v>
      </c>
      <c r="D2167" s="1">
        <v>1</v>
      </c>
      <c r="E2167" t="str">
        <f t="shared" si="272"/>
        <v>3</v>
      </c>
      <c r="F2167" t="str">
        <f t="shared" si="273"/>
        <v>1</v>
      </c>
      <c r="G2167" t="str">
        <f t="shared" si="274"/>
        <v>2</v>
      </c>
      <c r="H2167">
        <f t="shared" si="270"/>
        <v>1</v>
      </c>
      <c r="I2167" t="str">
        <f t="shared" si="275"/>
        <v>4</v>
      </c>
      <c r="J2167" t="str">
        <f t="shared" si="276"/>
        <v>3</v>
      </c>
      <c r="K2167" t="str">
        <f t="shared" si="277"/>
        <v>5</v>
      </c>
      <c r="L2167">
        <f t="shared" si="271"/>
        <v>0</v>
      </c>
    </row>
    <row r="2168" spans="1:12">
      <c r="A2168" s="1">
        <v>982</v>
      </c>
      <c r="B2168" s="1">
        <v>564</v>
      </c>
      <c r="C2168" s="1">
        <v>342</v>
      </c>
      <c r="D2168" s="1">
        <v>1</v>
      </c>
      <c r="E2168" t="str">
        <f t="shared" si="272"/>
        <v>5</v>
      </c>
      <c r="F2168" t="str">
        <f t="shared" si="273"/>
        <v>6</v>
      </c>
      <c r="G2168" t="str">
        <f t="shared" si="274"/>
        <v>4</v>
      </c>
      <c r="H2168">
        <f t="shared" si="270"/>
        <v>1</v>
      </c>
      <c r="I2168" t="str">
        <f t="shared" si="275"/>
        <v>3</v>
      </c>
      <c r="J2168" t="str">
        <f t="shared" si="276"/>
        <v>4</v>
      </c>
      <c r="K2168" t="str">
        <f t="shared" si="277"/>
        <v>2</v>
      </c>
      <c r="L2168">
        <f t="shared" si="271"/>
        <v>0</v>
      </c>
    </row>
    <row r="2169" spans="1:12">
      <c r="A2169" s="1">
        <v>983</v>
      </c>
      <c r="B2169" s="1">
        <v>241</v>
      </c>
      <c r="C2169" s="1">
        <v>215</v>
      </c>
      <c r="D2169" s="1">
        <v>2</v>
      </c>
      <c r="E2169" t="str">
        <f t="shared" si="272"/>
        <v>2</v>
      </c>
      <c r="F2169" t="str">
        <f t="shared" si="273"/>
        <v>4</v>
      </c>
      <c r="G2169" t="str">
        <f t="shared" si="274"/>
        <v>1</v>
      </c>
      <c r="H2169">
        <f t="shared" si="270"/>
        <v>0</v>
      </c>
      <c r="I2169" t="str">
        <f t="shared" si="275"/>
        <v>2</v>
      </c>
      <c r="J2169" t="str">
        <f t="shared" si="276"/>
        <v>1</v>
      </c>
      <c r="K2169" t="str">
        <f t="shared" si="277"/>
        <v>5</v>
      </c>
      <c r="L2169">
        <f t="shared" si="271"/>
        <v>1</v>
      </c>
    </row>
    <row r="2170" spans="1:12">
      <c r="A2170" s="1">
        <v>984</v>
      </c>
      <c r="B2170" s="1">
        <v>263</v>
      </c>
      <c r="C2170" s="1">
        <v>124</v>
      </c>
      <c r="D2170" s="1">
        <v>2</v>
      </c>
      <c r="E2170" t="str">
        <f t="shared" si="272"/>
        <v>2</v>
      </c>
      <c r="F2170" t="str">
        <f t="shared" si="273"/>
        <v>6</v>
      </c>
      <c r="G2170" t="str">
        <f t="shared" si="274"/>
        <v>3</v>
      </c>
      <c r="H2170">
        <f t="shared" si="270"/>
        <v>0</v>
      </c>
      <c r="I2170" t="str">
        <f t="shared" si="275"/>
        <v>1</v>
      </c>
      <c r="J2170" t="str">
        <f t="shared" si="276"/>
        <v>2</v>
      </c>
      <c r="K2170" t="str">
        <f t="shared" si="277"/>
        <v>4</v>
      </c>
      <c r="L2170">
        <f t="shared" si="271"/>
        <v>1</v>
      </c>
    </row>
    <row r="2171" spans="1:12">
      <c r="A2171" s="1">
        <v>987</v>
      </c>
      <c r="B2171" s="1">
        <v>512</v>
      </c>
      <c r="C2171" s="1">
        <v>263</v>
      </c>
      <c r="D2171" s="1">
        <v>2</v>
      </c>
      <c r="E2171" t="str">
        <f t="shared" si="272"/>
        <v>5</v>
      </c>
      <c r="F2171" t="str">
        <f t="shared" si="273"/>
        <v>1</v>
      </c>
      <c r="G2171" t="str">
        <f t="shared" si="274"/>
        <v>2</v>
      </c>
      <c r="H2171">
        <f t="shared" si="270"/>
        <v>0</v>
      </c>
      <c r="I2171" t="str">
        <f t="shared" si="275"/>
        <v>2</v>
      </c>
      <c r="J2171" t="str">
        <f t="shared" si="276"/>
        <v>6</v>
      </c>
      <c r="K2171" t="str">
        <f t="shared" si="277"/>
        <v>3</v>
      </c>
      <c r="L2171">
        <f t="shared" si="271"/>
        <v>1</v>
      </c>
    </row>
    <row r="2172" spans="1:12">
      <c r="A2172" s="1">
        <v>988</v>
      </c>
      <c r="B2172" s="1">
        <v>234</v>
      </c>
      <c r="C2172" s="1">
        <v>623</v>
      </c>
      <c r="D2172" s="1">
        <v>2</v>
      </c>
      <c r="E2172" t="str">
        <f t="shared" si="272"/>
        <v>2</v>
      </c>
      <c r="F2172" t="str">
        <f t="shared" si="273"/>
        <v>3</v>
      </c>
      <c r="G2172" t="str">
        <f t="shared" si="274"/>
        <v>4</v>
      </c>
      <c r="H2172">
        <f t="shared" si="270"/>
        <v>0</v>
      </c>
      <c r="I2172" t="str">
        <f t="shared" si="275"/>
        <v>6</v>
      </c>
      <c r="J2172" t="str">
        <f t="shared" si="276"/>
        <v>2</v>
      </c>
      <c r="K2172" t="str">
        <f t="shared" si="277"/>
        <v>3</v>
      </c>
      <c r="L2172">
        <f t="shared" si="271"/>
        <v>1</v>
      </c>
    </row>
    <row r="2173" spans="1:12">
      <c r="A2173" s="1">
        <v>989</v>
      </c>
      <c r="B2173" s="1">
        <v>134</v>
      </c>
      <c r="C2173" s="1">
        <v>461</v>
      </c>
      <c r="D2173" s="1">
        <v>2</v>
      </c>
      <c r="E2173" t="str">
        <f t="shared" si="272"/>
        <v>1</v>
      </c>
      <c r="F2173" t="str">
        <f t="shared" si="273"/>
        <v>3</v>
      </c>
      <c r="G2173" t="str">
        <f t="shared" si="274"/>
        <v>4</v>
      </c>
      <c r="H2173">
        <f t="shared" si="270"/>
        <v>0</v>
      </c>
      <c r="I2173" t="str">
        <f t="shared" si="275"/>
        <v>4</v>
      </c>
      <c r="J2173" t="str">
        <f t="shared" si="276"/>
        <v>6</v>
      </c>
      <c r="K2173" t="str">
        <f t="shared" si="277"/>
        <v>1</v>
      </c>
      <c r="L2173">
        <f t="shared" si="271"/>
        <v>1</v>
      </c>
    </row>
    <row r="2174" spans="1:12">
      <c r="A2174" s="1">
        <v>991</v>
      </c>
      <c r="B2174" s="1">
        <v>364</v>
      </c>
      <c r="C2174" s="1">
        <v>165</v>
      </c>
      <c r="D2174" s="1">
        <v>1</v>
      </c>
      <c r="E2174" t="str">
        <f t="shared" si="272"/>
        <v>3</v>
      </c>
      <c r="F2174" t="str">
        <f t="shared" si="273"/>
        <v>6</v>
      </c>
      <c r="G2174" t="str">
        <f t="shared" si="274"/>
        <v>4</v>
      </c>
      <c r="H2174">
        <f t="shared" si="270"/>
        <v>1</v>
      </c>
      <c r="I2174" t="str">
        <f t="shared" si="275"/>
        <v>1</v>
      </c>
      <c r="J2174" t="str">
        <f t="shared" si="276"/>
        <v>6</v>
      </c>
      <c r="K2174" t="str">
        <f t="shared" si="277"/>
        <v>5</v>
      </c>
      <c r="L2174">
        <f t="shared" si="271"/>
        <v>0</v>
      </c>
    </row>
    <row r="2175" spans="1:12">
      <c r="A2175" s="1">
        <v>992</v>
      </c>
      <c r="B2175" s="1">
        <v>254</v>
      </c>
      <c r="C2175" s="1">
        <v>215</v>
      </c>
      <c r="D2175" s="1">
        <v>2</v>
      </c>
      <c r="E2175" t="str">
        <f t="shared" si="272"/>
        <v>2</v>
      </c>
      <c r="F2175" t="str">
        <f t="shared" si="273"/>
        <v>5</v>
      </c>
      <c r="G2175" t="str">
        <f t="shared" si="274"/>
        <v>4</v>
      </c>
      <c r="H2175">
        <f t="shared" si="270"/>
        <v>0</v>
      </c>
      <c r="I2175" t="str">
        <f t="shared" si="275"/>
        <v>2</v>
      </c>
      <c r="J2175" t="str">
        <f t="shared" si="276"/>
        <v>1</v>
      </c>
      <c r="K2175" t="str">
        <f t="shared" si="277"/>
        <v>5</v>
      </c>
      <c r="L2175">
        <f t="shared" si="271"/>
        <v>1</v>
      </c>
    </row>
    <row r="2176" spans="1:12">
      <c r="A2176" s="1">
        <v>993</v>
      </c>
      <c r="B2176" s="1">
        <v>153</v>
      </c>
      <c r="C2176" s="1">
        <v>235</v>
      </c>
      <c r="D2176" s="1">
        <v>1</v>
      </c>
      <c r="E2176" t="str">
        <f t="shared" si="272"/>
        <v>1</v>
      </c>
      <c r="F2176" t="str">
        <f t="shared" si="273"/>
        <v>5</v>
      </c>
      <c r="G2176" t="str">
        <f t="shared" si="274"/>
        <v>3</v>
      </c>
      <c r="H2176">
        <f t="shared" si="270"/>
        <v>1</v>
      </c>
      <c r="I2176" t="str">
        <f t="shared" si="275"/>
        <v>2</v>
      </c>
      <c r="J2176" t="str">
        <f t="shared" si="276"/>
        <v>3</v>
      </c>
      <c r="K2176" t="str">
        <f t="shared" si="277"/>
        <v>5</v>
      </c>
      <c r="L2176">
        <f t="shared" si="271"/>
        <v>0</v>
      </c>
    </row>
    <row r="2177" spans="1:12">
      <c r="A2177" s="1">
        <v>994</v>
      </c>
      <c r="B2177" s="1">
        <v>523</v>
      </c>
      <c r="C2177" s="1">
        <v>462</v>
      </c>
      <c r="D2177" s="1">
        <v>1</v>
      </c>
      <c r="E2177" t="str">
        <f t="shared" si="272"/>
        <v>5</v>
      </c>
      <c r="F2177" t="str">
        <f t="shared" si="273"/>
        <v>2</v>
      </c>
      <c r="G2177" t="str">
        <f t="shared" si="274"/>
        <v>3</v>
      </c>
      <c r="H2177">
        <f t="shared" si="270"/>
        <v>1</v>
      </c>
      <c r="I2177" t="str">
        <f t="shared" si="275"/>
        <v>4</v>
      </c>
      <c r="J2177" t="str">
        <f t="shared" si="276"/>
        <v>6</v>
      </c>
      <c r="K2177" t="str">
        <f t="shared" si="277"/>
        <v>2</v>
      </c>
      <c r="L2177">
        <f t="shared" si="271"/>
        <v>0</v>
      </c>
    </row>
    <row r="2178" spans="1:12">
      <c r="A2178" s="1">
        <v>998</v>
      </c>
      <c r="B2178" s="1">
        <v>452</v>
      </c>
      <c r="C2178" s="1">
        <v>632</v>
      </c>
      <c r="D2178" s="1">
        <v>2</v>
      </c>
      <c r="E2178" t="str">
        <f t="shared" si="272"/>
        <v>4</v>
      </c>
      <c r="F2178" t="str">
        <f t="shared" si="273"/>
        <v>5</v>
      </c>
      <c r="G2178" t="str">
        <f t="shared" si="274"/>
        <v>2</v>
      </c>
      <c r="H2178">
        <f t="shared" si="270"/>
        <v>0</v>
      </c>
      <c r="I2178" t="str">
        <f t="shared" si="275"/>
        <v>6</v>
      </c>
      <c r="J2178" t="str">
        <f t="shared" si="276"/>
        <v>3</v>
      </c>
      <c r="K2178" t="str">
        <f t="shared" si="277"/>
        <v>2</v>
      </c>
      <c r="L2178">
        <f t="shared" si="271"/>
        <v>1</v>
      </c>
    </row>
    <row r="2179" spans="1:12">
      <c r="A2179" s="1">
        <v>1006</v>
      </c>
      <c r="B2179" s="1">
        <v>153</v>
      </c>
      <c r="C2179" s="1">
        <v>254</v>
      </c>
      <c r="D2179" s="1">
        <v>1</v>
      </c>
      <c r="E2179" t="str">
        <f t="shared" si="272"/>
        <v>1</v>
      </c>
      <c r="F2179" t="str">
        <f t="shared" si="273"/>
        <v>5</v>
      </c>
      <c r="G2179" t="str">
        <f t="shared" si="274"/>
        <v>3</v>
      </c>
      <c r="H2179">
        <f t="shared" ref="H2179:H2242" si="278">IF(D2179=1,1,0)</f>
        <v>1</v>
      </c>
      <c r="I2179" t="str">
        <f t="shared" si="275"/>
        <v>2</v>
      </c>
      <c r="J2179" t="str">
        <f t="shared" si="276"/>
        <v>5</v>
      </c>
      <c r="K2179" t="str">
        <f t="shared" si="277"/>
        <v>4</v>
      </c>
      <c r="L2179">
        <f t="shared" ref="L2179:L2242" si="279">IF(D2179=2,1,0)</f>
        <v>0</v>
      </c>
    </row>
    <row r="2180" spans="1:12">
      <c r="A2180" s="1">
        <v>1008</v>
      </c>
      <c r="B2180" s="1">
        <v>631</v>
      </c>
      <c r="C2180" s="1">
        <v>162</v>
      </c>
      <c r="D2180" s="1">
        <v>2</v>
      </c>
      <c r="E2180" t="str">
        <f t="shared" si="272"/>
        <v>6</v>
      </c>
      <c r="F2180" t="str">
        <f t="shared" si="273"/>
        <v>3</v>
      </c>
      <c r="G2180" t="str">
        <f t="shared" si="274"/>
        <v>1</v>
      </c>
      <c r="H2180">
        <f t="shared" si="278"/>
        <v>0</v>
      </c>
      <c r="I2180" t="str">
        <f t="shared" si="275"/>
        <v>1</v>
      </c>
      <c r="J2180" t="str">
        <f t="shared" si="276"/>
        <v>6</v>
      </c>
      <c r="K2180" t="str">
        <f t="shared" si="277"/>
        <v>2</v>
      </c>
      <c r="L2180">
        <f t="shared" si="279"/>
        <v>1</v>
      </c>
    </row>
    <row r="2181" spans="1:12">
      <c r="A2181" s="1">
        <v>1009</v>
      </c>
      <c r="B2181" s="1">
        <v>364</v>
      </c>
      <c r="C2181" s="1">
        <v>534</v>
      </c>
      <c r="D2181" s="1">
        <v>1</v>
      </c>
      <c r="E2181" t="str">
        <f t="shared" si="272"/>
        <v>3</v>
      </c>
      <c r="F2181" t="str">
        <f t="shared" si="273"/>
        <v>6</v>
      </c>
      <c r="G2181" t="str">
        <f t="shared" si="274"/>
        <v>4</v>
      </c>
      <c r="H2181">
        <f t="shared" si="278"/>
        <v>1</v>
      </c>
      <c r="I2181" t="str">
        <f t="shared" si="275"/>
        <v>5</v>
      </c>
      <c r="J2181" t="str">
        <f t="shared" si="276"/>
        <v>3</v>
      </c>
      <c r="K2181" t="str">
        <f t="shared" si="277"/>
        <v>4</v>
      </c>
      <c r="L2181">
        <f t="shared" si="279"/>
        <v>0</v>
      </c>
    </row>
    <row r="2182" spans="1:12">
      <c r="A2182" s="1">
        <v>1014</v>
      </c>
      <c r="B2182" s="1">
        <v>654</v>
      </c>
      <c r="C2182" s="1">
        <v>124</v>
      </c>
      <c r="D2182" s="1">
        <v>2</v>
      </c>
      <c r="E2182" t="str">
        <f t="shared" ref="E2182:E2245" si="280">MID(B2182&amp;"",1,1)</f>
        <v>6</v>
      </c>
      <c r="F2182" t="str">
        <f t="shared" ref="F2182:F2245" si="281">MID(B2182&amp;"",2,1)</f>
        <v>5</v>
      </c>
      <c r="G2182" t="str">
        <f t="shared" ref="G2182:G2245" si="282">MID(B2182&amp;"",3,1)</f>
        <v>4</v>
      </c>
      <c r="H2182">
        <f t="shared" si="278"/>
        <v>0</v>
      </c>
      <c r="I2182" t="str">
        <f t="shared" ref="I2182:I2245" si="283">MID(C2182&amp;"",1,1)</f>
        <v>1</v>
      </c>
      <c r="J2182" t="str">
        <f t="shared" ref="J2182:J2245" si="284">MID(C2182&amp;"",2,1)</f>
        <v>2</v>
      </c>
      <c r="K2182" t="str">
        <f t="shared" ref="K2182:K2245" si="285">MID(C2182&amp;"",3,1)</f>
        <v>4</v>
      </c>
      <c r="L2182">
        <f t="shared" si="279"/>
        <v>1</v>
      </c>
    </row>
    <row r="2183" spans="1:12">
      <c r="A2183" s="1">
        <v>1020</v>
      </c>
      <c r="B2183" s="1">
        <v>352</v>
      </c>
      <c r="C2183" s="1">
        <v>163</v>
      </c>
      <c r="D2183" s="1">
        <v>1</v>
      </c>
      <c r="E2183" t="str">
        <f t="shared" si="280"/>
        <v>3</v>
      </c>
      <c r="F2183" t="str">
        <f t="shared" si="281"/>
        <v>5</v>
      </c>
      <c r="G2183" t="str">
        <f t="shared" si="282"/>
        <v>2</v>
      </c>
      <c r="H2183">
        <f t="shared" si="278"/>
        <v>1</v>
      </c>
      <c r="I2183" t="str">
        <f t="shared" si="283"/>
        <v>1</v>
      </c>
      <c r="J2183" t="str">
        <f t="shared" si="284"/>
        <v>6</v>
      </c>
      <c r="K2183" t="str">
        <f t="shared" si="285"/>
        <v>3</v>
      </c>
      <c r="L2183">
        <f t="shared" si="279"/>
        <v>0</v>
      </c>
    </row>
    <row r="2184" spans="1:12">
      <c r="A2184" s="1">
        <v>1021</v>
      </c>
      <c r="B2184" s="1">
        <v>653</v>
      </c>
      <c r="C2184" s="1">
        <v>412</v>
      </c>
      <c r="D2184" s="1">
        <v>1</v>
      </c>
      <c r="E2184" t="str">
        <f t="shared" si="280"/>
        <v>6</v>
      </c>
      <c r="F2184" t="str">
        <f t="shared" si="281"/>
        <v>5</v>
      </c>
      <c r="G2184" t="str">
        <f t="shared" si="282"/>
        <v>3</v>
      </c>
      <c r="H2184">
        <f t="shared" si="278"/>
        <v>1</v>
      </c>
      <c r="I2184" t="str">
        <f t="shared" si="283"/>
        <v>4</v>
      </c>
      <c r="J2184" t="str">
        <f t="shared" si="284"/>
        <v>1</v>
      </c>
      <c r="K2184" t="str">
        <f t="shared" si="285"/>
        <v>2</v>
      </c>
      <c r="L2184">
        <f t="shared" si="279"/>
        <v>0</v>
      </c>
    </row>
    <row r="2185" spans="1:12">
      <c r="A2185" s="1">
        <v>1022</v>
      </c>
      <c r="B2185" s="1">
        <v>243</v>
      </c>
      <c r="C2185" s="1">
        <v>523</v>
      </c>
      <c r="D2185" s="1">
        <v>2</v>
      </c>
      <c r="E2185" t="str">
        <f t="shared" si="280"/>
        <v>2</v>
      </c>
      <c r="F2185" t="str">
        <f t="shared" si="281"/>
        <v>4</v>
      </c>
      <c r="G2185" t="str">
        <f t="shared" si="282"/>
        <v>3</v>
      </c>
      <c r="H2185">
        <f t="shared" si="278"/>
        <v>0</v>
      </c>
      <c r="I2185" t="str">
        <f t="shared" si="283"/>
        <v>5</v>
      </c>
      <c r="J2185" t="str">
        <f t="shared" si="284"/>
        <v>2</v>
      </c>
      <c r="K2185" t="str">
        <f t="shared" si="285"/>
        <v>3</v>
      </c>
      <c r="L2185">
        <f t="shared" si="279"/>
        <v>1</v>
      </c>
    </row>
    <row r="2186" spans="1:12">
      <c r="A2186" s="1">
        <v>1023</v>
      </c>
      <c r="B2186" s="1">
        <v>453</v>
      </c>
      <c r="C2186" s="1">
        <v>612</v>
      </c>
      <c r="D2186" s="1">
        <v>2</v>
      </c>
      <c r="E2186" t="str">
        <f t="shared" si="280"/>
        <v>4</v>
      </c>
      <c r="F2186" t="str">
        <f t="shared" si="281"/>
        <v>5</v>
      </c>
      <c r="G2186" t="str">
        <f t="shared" si="282"/>
        <v>3</v>
      </c>
      <c r="H2186">
        <f t="shared" si="278"/>
        <v>0</v>
      </c>
      <c r="I2186" t="str">
        <f t="shared" si="283"/>
        <v>6</v>
      </c>
      <c r="J2186" t="str">
        <f t="shared" si="284"/>
        <v>1</v>
      </c>
      <c r="K2186" t="str">
        <f t="shared" si="285"/>
        <v>2</v>
      </c>
      <c r="L2186">
        <f t="shared" si="279"/>
        <v>1</v>
      </c>
    </row>
    <row r="2187" spans="1:12">
      <c r="A2187" s="1">
        <v>1024</v>
      </c>
      <c r="B2187" s="1">
        <v>142</v>
      </c>
      <c r="C2187" s="1">
        <v>253</v>
      </c>
      <c r="D2187" s="1">
        <v>1</v>
      </c>
      <c r="E2187" t="str">
        <f t="shared" si="280"/>
        <v>1</v>
      </c>
      <c r="F2187" t="str">
        <f t="shared" si="281"/>
        <v>4</v>
      </c>
      <c r="G2187" t="str">
        <f t="shared" si="282"/>
        <v>2</v>
      </c>
      <c r="H2187">
        <f t="shared" si="278"/>
        <v>1</v>
      </c>
      <c r="I2187" t="str">
        <f t="shared" si="283"/>
        <v>2</v>
      </c>
      <c r="J2187" t="str">
        <f t="shared" si="284"/>
        <v>5</v>
      </c>
      <c r="K2187" t="str">
        <f t="shared" si="285"/>
        <v>3</v>
      </c>
      <c r="L2187">
        <f t="shared" si="279"/>
        <v>0</v>
      </c>
    </row>
    <row r="2188" spans="1:12">
      <c r="A2188" s="1">
        <v>1025</v>
      </c>
      <c r="B2188" s="1">
        <v>623</v>
      </c>
      <c r="C2188" s="1">
        <v>124</v>
      </c>
      <c r="D2188" s="1">
        <v>2</v>
      </c>
      <c r="E2188" t="str">
        <f t="shared" si="280"/>
        <v>6</v>
      </c>
      <c r="F2188" t="str">
        <f t="shared" si="281"/>
        <v>2</v>
      </c>
      <c r="G2188" t="str">
        <f t="shared" si="282"/>
        <v>3</v>
      </c>
      <c r="H2188">
        <f t="shared" si="278"/>
        <v>0</v>
      </c>
      <c r="I2188" t="str">
        <f t="shared" si="283"/>
        <v>1</v>
      </c>
      <c r="J2188" t="str">
        <f t="shared" si="284"/>
        <v>2</v>
      </c>
      <c r="K2188" t="str">
        <f t="shared" si="285"/>
        <v>4</v>
      </c>
      <c r="L2188">
        <f t="shared" si="279"/>
        <v>1</v>
      </c>
    </row>
    <row r="2189" spans="1:12">
      <c r="A2189" s="1">
        <v>1028</v>
      </c>
      <c r="B2189" s="1">
        <v>625</v>
      </c>
      <c r="C2189" s="1">
        <v>421</v>
      </c>
      <c r="D2189" s="1">
        <v>2</v>
      </c>
      <c r="E2189" t="str">
        <f t="shared" si="280"/>
        <v>6</v>
      </c>
      <c r="F2189" t="str">
        <f t="shared" si="281"/>
        <v>2</v>
      </c>
      <c r="G2189" t="str">
        <f t="shared" si="282"/>
        <v>5</v>
      </c>
      <c r="H2189">
        <f t="shared" si="278"/>
        <v>0</v>
      </c>
      <c r="I2189" t="str">
        <f t="shared" si="283"/>
        <v>4</v>
      </c>
      <c r="J2189" t="str">
        <f t="shared" si="284"/>
        <v>2</v>
      </c>
      <c r="K2189" t="str">
        <f t="shared" si="285"/>
        <v>1</v>
      </c>
      <c r="L2189">
        <f t="shared" si="279"/>
        <v>1</v>
      </c>
    </row>
    <row r="2190" spans="1:12">
      <c r="A2190" s="1">
        <v>1035</v>
      </c>
      <c r="B2190" s="1">
        <v>214</v>
      </c>
      <c r="C2190" s="1">
        <v>415</v>
      </c>
      <c r="D2190" s="1">
        <v>1</v>
      </c>
      <c r="E2190" t="str">
        <f t="shared" si="280"/>
        <v>2</v>
      </c>
      <c r="F2190" t="str">
        <f t="shared" si="281"/>
        <v>1</v>
      </c>
      <c r="G2190" t="str">
        <f t="shared" si="282"/>
        <v>4</v>
      </c>
      <c r="H2190">
        <f t="shared" si="278"/>
        <v>1</v>
      </c>
      <c r="I2190" t="str">
        <f t="shared" si="283"/>
        <v>4</v>
      </c>
      <c r="J2190" t="str">
        <f t="shared" si="284"/>
        <v>1</v>
      </c>
      <c r="K2190" t="str">
        <f t="shared" si="285"/>
        <v>5</v>
      </c>
      <c r="L2190">
        <f t="shared" si="279"/>
        <v>0</v>
      </c>
    </row>
    <row r="2191" spans="1:12">
      <c r="A2191" s="1">
        <v>1036</v>
      </c>
      <c r="B2191" s="1">
        <v>543</v>
      </c>
      <c r="C2191" s="1">
        <v>215</v>
      </c>
      <c r="D2191" s="1">
        <v>2</v>
      </c>
      <c r="E2191" t="str">
        <f t="shared" si="280"/>
        <v>5</v>
      </c>
      <c r="F2191" t="str">
        <f t="shared" si="281"/>
        <v>4</v>
      </c>
      <c r="G2191" t="str">
        <f t="shared" si="282"/>
        <v>3</v>
      </c>
      <c r="H2191">
        <f t="shared" si="278"/>
        <v>0</v>
      </c>
      <c r="I2191" t="str">
        <f t="shared" si="283"/>
        <v>2</v>
      </c>
      <c r="J2191" t="str">
        <f t="shared" si="284"/>
        <v>1</v>
      </c>
      <c r="K2191" t="str">
        <f t="shared" si="285"/>
        <v>5</v>
      </c>
      <c r="L2191">
        <f t="shared" si="279"/>
        <v>1</v>
      </c>
    </row>
    <row r="2192" spans="1:12">
      <c r="A2192" s="1">
        <v>1037</v>
      </c>
      <c r="B2192" s="1">
        <v>412</v>
      </c>
      <c r="C2192" s="1">
        <v>215</v>
      </c>
      <c r="D2192" s="1">
        <v>2</v>
      </c>
      <c r="E2192" t="str">
        <f t="shared" si="280"/>
        <v>4</v>
      </c>
      <c r="F2192" t="str">
        <f t="shared" si="281"/>
        <v>1</v>
      </c>
      <c r="G2192" t="str">
        <f t="shared" si="282"/>
        <v>2</v>
      </c>
      <c r="H2192">
        <f t="shared" si="278"/>
        <v>0</v>
      </c>
      <c r="I2192" t="str">
        <f t="shared" si="283"/>
        <v>2</v>
      </c>
      <c r="J2192" t="str">
        <f t="shared" si="284"/>
        <v>1</v>
      </c>
      <c r="K2192" t="str">
        <f t="shared" si="285"/>
        <v>5</v>
      </c>
      <c r="L2192">
        <f t="shared" si="279"/>
        <v>1</v>
      </c>
    </row>
    <row r="2193" spans="1:12">
      <c r="A2193" s="1">
        <v>1039</v>
      </c>
      <c r="B2193" s="1">
        <v>165</v>
      </c>
      <c r="C2193" s="1">
        <v>621</v>
      </c>
      <c r="D2193" s="1">
        <v>2</v>
      </c>
      <c r="E2193" t="str">
        <f t="shared" si="280"/>
        <v>1</v>
      </c>
      <c r="F2193" t="str">
        <f t="shared" si="281"/>
        <v>6</v>
      </c>
      <c r="G2193" t="str">
        <f t="shared" si="282"/>
        <v>5</v>
      </c>
      <c r="H2193">
        <f t="shared" si="278"/>
        <v>0</v>
      </c>
      <c r="I2193" t="str">
        <f t="shared" si="283"/>
        <v>6</v>
      </c>
      <c r="J2193" t="str">
        <f t="shared" si="284"/>
        <v>2</v>
      </c>
      <c r="K2193" t="str">
        <f t="shared" si="285"/>
        <v>1</v>
      </c>
      <c r="L2193">
        <f t="shared" si="279"/>
        <v>1</v>
      </c>
    </row>
    <row r="2194" spans="1:12">
      <c r="A2194" s="1">
        <v>1048</v>
      </c>
      <c r="B2194" s="1">
        <v>153</v>
      </c>
      <c r="C2194" s="1">
        <v>123</v>
      </c>
      <c r="D2194" s="1">
        <v>2</v>
      </c>
      <c r="E2194" t="str">
        <f t="shared" si="280"/>
        <v>1</v>
      </c>
      <c r="F2194" t="str">
        <f t="shared" si="281"/>
        <v>5</v>
      </c>
      <c r="G2194" t="str">
        <f t="shared" si="282"/>
        <v>3</v>
      </c>
      <c r="H2194">
        <f t="shared" si="278"/>
        <v>0</v>
      </c>
      <c r="I2194" t="str">
        <f t="shared" si="283"/>
        <v>1</v>
      </c>
      <c r="J2194" t="str">
        <f t="shared" si="284"/>
        <v>2</v>
      </c>
      <c r="K2194" t="str">
        <f t="shared" si="285"/>
        <v>3</v>
      </c>
      <c r="L2194">
        <f t="shared" si="279"/>
        <v>1</v>
      </c>
    </row>
    <row r="2195" spans="1:12">
      <c r="A2195" s="1">
        <v>1049</v>
      </c>
      <c r="B2195" s="1">
        <v>362</v>
      </c>
      <c r="C2195" s="1">
        <v>354</v>
      </c>
      <c r="D2195" s="1">
        <v>2</v>
      </c>
      <c r="E2195" t="str">
        <f t="shared" si="280"/>
        <v>3</v>
      </c>
      <c r="F2195" t="str">
        <f t="shared" si="281"/>
        <v>6</v>
      </c>
      <c r="G2195" t="str">
        <f t="shared" si="282"/>
        <v>2</v>
      </c>
      <c r="H2195">
        <f t="shared" si="278"/>
        <v>0</v>
      </c>
      <c r="I2195" t="str">
        <f t="shared" si="283"/>
        <v>3</v>
      </c>
      <c r="J2195" t="str">
        <f t="shared" si="284"/>
        <v>5</v>
      </c>
      <c r="K2195" t="str">
        <f t="shared" si="285"/>
        <v>4</v>
      </c>
      <c r="L2195">
        <f t="shared" si="279"/>
        <v>1</v>
      </c>
    </row>
    <row r="2196" spans="1:12">
      <c r="A2196" s="1">
        <v>1051</v>
      </c>
      <c r="B2196" s="1">
        <v>462</v>
      </c>
      <c r="C2196" s="1">
        <v>132</v>
      </c>
      <c r="D2196" s="1">
        <v>2</v>
      </c>
      <c r="E2196" t="str">
        <f t="shared" si="280"/>
        <v>4</v>
      </c>
      <c r="F2196" t="str">
        <f t="shared" si="281"/>
        <v>6</v>
      </c>
      <c r="G2196" t="str">
        <f t="shared" si="282"/>
        <v>2</v>
      </c>
      <c r="H2196">
        <f t="shared" si="278"/>
        <v>0</v>
      </c>
      <c r="I2196" t="str">
        <f t="shared" si="283"/>
        <v>1</v>
      </c>
      <c r="J2196" t="str">
        <f t="shared" si="284"/>
        <v>3</v>
      </c>
      <c r="K2196" t="str">
        <f t="shared" si="285"/>
        <v>2</v>
      </c>
      <c r="L2196">
        <f t="shared" si="279"/>
        <v>1</v>
      </c>
    </row>
    <row r="2197" spans="1:12">
      <c r="A2197" s="1">
        <v>1059</v>
      </c>
      <c r="B2197" s="1">
        <v>415</v>
      </c>
      <c r="C2197" s="1">
        <v>254</v>
      </c>
      <c r="D2197" s="1">
        <v>2</v>
      </c>
      <c r="E2197" t="str">
        <f t="shared" si="280"/>
        <v>4</v>
      </c>
      <c r="F2197" t="str">
        <f t="shared" si="281"/>
        <v>1</v>
      </c>
      <c r="G2197" t="str">
        <f t="shared" si="282"/>
        <v>5</v>
      </c>
      <c r="H2197">
        <f t="shared" si="278"/>
        <v>0</v>
      </c>
      <c r="I2197" t="str">
        <f t="shared" si="283"/>
        <v>2</v>
      </c>
      <c r="J2197" t="str">
        <f t="shared" si="284"/>
        <v>5</v>
      </c>
      <c r="K2197" t="str">
        <f t="shared" si="285"/>
        <v>4</v>
      </c>
      <c r="L2197">
        <f t="shared" si="279"/>
        <v>1</v>
      </c>
    </row>
    <row r="2198" spans="1:12">
      <c r="A2198" s="1">
        <v>1060</v>
      </c>
      <c r="B2198" s="1">
        <v>362</v>
      </c>
      <c r="C2198" s="1">
        <v>653</v>
      </c>
      <c r="D2198" s="1">
        <v>2</v>
      </c>
      <c r="E2198" t="str">
        <f t="shared" si="280"/>
        <v>3</v>
      </c>
      <c r="F2198" t="str">
        <f t="shared" si="281"/>
        <v>6</v>
      </c>
      <c r="G2198" t="str">
        <f t="shared" si="282"/>
        <v>2</v>
      </c>
      <c r="H2198">
        <f t="shared" si="278"/>
        <v>0</v>
      </c>
      <c r="I2198" t="str">
        <f t="shared" si="283"/>
        <v>6</v>
      </c>
      <c r="J2198" t="str">
        <f t="shared" si="284"/>
        <v>5</v>
      </c>
      <c r="K2198" t="str">
        <f t="shared" si="285"/>
        <v>3</v>
      </c>
      <c r="L2198">
        <f t="shared" si="279"/>
        <v>1</v>
      </c>
    </row>
    <row r="2199" spans="1:12">
      <c r="A2199" s="1">
        <v>1065</v>
      </c>
      <c r="B2199" s="1">
        <v>532</v>
      </c>
      <c r="C2199" s="1">
        <v>134</v>
      </c>
      <c r="D2199" s="1">
        <v>2</v>
      </c>
      <c r="E2199" t="str">
        <f t="shared" si="280"/>
        <v>5</v>
      </c>
      <c r="F2199" t="str">
        <f t="shared" si="281"/>
        <v>3</v>
      </c>
      <c r="G2199" t="str">
        <f t="shared" si="282"/>
        <v>2</v>
      </c>
      <c r="H2199">
        <f t="shared" si="278"/>
        <v>0</v>
      </c>
      <c r="I2199" t="str">
        <f t="shared" si="283"/>
        <v>1</v>
      </c>
      <c r="J2199" t="str">
        <f t="shared" si="284"/>
        <v>3</v>
      </c>
      <c r="K2199" t="str">
        <f t="shared" si="285"/>
        <v>4</v>
      </c>
      <c r="L2199">
        <f t="shared" si="279"/>
        <v>1</v>
      </c>
    </row>
    <row r="2200" spans="1:12">
      <c r="A2200" s="1">
        <v>1066</v>
      </c>
      <c r="B2200" s="1">
        <v>345</v>
      </c>
      <c r="C2200" s="1">
        <v>421</v>
      </c>
      <c r="D2200" s="1">
        <v>2</v>
      </c>
      <c r="E2200" t="str">
        <f t="shared" si="280"/>
        <v>3</v>
      </c>
      <c r="F2200" t="str">
        <f t="shared" si="281"/>
        <v>4</v>
      </c>
      <c r="G2200" t="str">
        <f t="shared" si="282"/>
        <v>5</v>
      </c>
      <c r="H2200">
        <f t="shared" si="278"/>
        <v>0</v>
      </c>
      <c r="I2200" t="str">
        <f t="shared" si="283"/>
        <v>4</v>
      </c>
      <c r="J2200" t="str">
        <f t="shared" si="284"/>
        <v>2</v>
      </c>
      <c r="K2200" t="str">
        <f t="shared" si="285"/>
        <v>1</v>
      </c>
      <c r="L2200">
        <f t="shared" si="279"/>
        <v>1</v>
      </c>
    </row>
    <row r="2201" spans="1:12">
      <c r="A2201" s="1">
        <v>1069</v>
      </c>
      <c r="B2201" s="1">
        <v>542</v>
      </c>
      <c r="C2201" s="1">
        <v>352</v>
      </c>
      <c r="D2201" s="1">
        <v>1</v>
      </c>
      <c r="E2201" t="str">
        <f t="shared" si="280"/>
        <v>5</v>
      </c>
      <c r="F2201" t="str">
        <f t="shared" si="281"/>
        <v>4</v>
      </c>
      <c r="G2201" t="str">
        <f t="shared" si="282"/>
        <v>2</v>
      </c>
      <c r="H2201">
        <f t="shared" si="278"/>
        <v>1</v>
      </c>
      <c r="I2201" t="str">
        <f t="shared" si="283"/>
        <v>3</v>
      </c>
      <c r="J2201" t="str">
        <f t="shared" si="284"/>
        <v>5</v>
      </c>
      <c r="K2201" t="str">
        <f t="shared" si="285"/>
        <v>2</v>
      </c>
      <c r="L2201">
        <f t="shared" si="279"/>
        <v>0</v>
      </c>
    </row>
    <row r="2202" spans="1:12">
      <c r="A2202" s="1">
        <v>1071</v>
      </c>
      <c r="B2202" s="1">
        <v>613</v>
      </c>
      <c r="C2202" s="1">
        <v>462</v>
      </c>
      <c r="D2202" s="1">
        <v>2</v>
      </c>
      <c r="E2202" t="str">
        <f t="shared" si="280"/>
        <v>6</v>
      </c>
      <c r="F2202" t="str">
        <f t="shared" si="281"/>
        <v>1</v>
      </c>
      <c r="G2202" t="str">
        <f t="shared" si="282"/>
        <v>3</v>
      </c>
      <c r="H2202">
        <f t="shared" si="278"/>
        <v>0</v>
      </c>
      <c r="I2202" t="str">
        <f t="shared" si="283"/>
        <v>4</v>
      </c>
      <c r="J2202" t="str">
        <f t="shared" si="284"/>
        <v>6</v>
      </c>
      <c r="K2202" t="str">
        <f t="shared" si="285"/>
        <v>2</v>
      </c>
      <c r="L2202">
        <f t="shared" si="279"/>
        <v>1</v>
      </c>
    </row>
    <row r="2203" spans="1:12">
      <c r="A2203" s="1">
        <v>1072</v>
      </c>
      <c r="B2203" s="1">
        <v>652</v>
      </c>
      <c r="C2203" s="1">
        <v>154</v>
      </c>
      <c r="D2203" s="1">
        <v>1</v>
      </c>
      <c r="E2203" t="str">
        <f t="shared" si="280"/>
        <v>6</v>
      </c>
      <c r="F2203" t="str">
        <f t="shared" si="281"/>
        <v>5</v>
      </c>
      <c r="G2203" t="str">
        <f t="shared" si="282"/>
        <v>2</v>
      </c>
      <c r="H2203">
        <f t="shared" si="278"/>
        <v>1</v>
      </c>
      <c r="I2203" t="str">
        <f t="shared" si="283"/>
        <v>1</v>
      </c>
      <c r="J2203" t="str">
        <f t="shared" si="284"/>
        <v>5</v>
      </c>
      <c r="K2203" t="str">
        <f t="shared" si="285"/>
        <v>4</v>
      </c>
      <c r="L2203">
        <f t="shared" si="279"/>
        <v>0</v>
      </c>
    </row>
    <row r="2204" spans="1:12">
      <c r="A2204" s="1">
        <v>1074</v>
      </c>
      <c r="B2204" s="1">
        <v>361</v>
      </c>
      <c r="C2204" s="1">
        <v>253</v>
      </c>
      <c r="D2204" s="1">
        <v>2</v>
      </c>
      <c r="E2204" t="str">
        <f t="shared" si="280"/>
        <v>3</v>
      </c>
      <c r="F2204" t="str">
        <f t="shared" si="281"/>
        <v>6</v>
      </c>
      <c r="G2204" t="str">
        <f t="shared" si="282"/>
        <v>1</v>
      </c>
      <c r="H2204">
        <f t="shared" si="278"/>
        <v>0</v>
      </c>
      <c r="I2204" t="str">
        <f t="shared" si="283"/>
        <v>2</v>
      </c>
      <c r="J2204" t="str">
        <f t="shared" si="284"/>
        <v>5</v>
      </c>
      <c r="K2204" t="str">
        <f t="shared" si="285"/>
        <v>3</v>
      </c>
      <c r="L2204">
        <f t="shared" si="279"/>
        <v>1</v>
      </c>
    </row>
    <row r="2205" spans="1:12">
      <c r="A2205" s="1">
        <v>1078</v>
      </c>
      <c r="B2205" s="1">
        <v>263</v>
      </c>
      <c r="C2205" s="1">
        <v>214</v>
      </c>
      <c r="D2205" s="1">
        <v>2</v>
      </c>
      <c r="E2205" t="str">
        <f t="shared" si="280"/>
        <v>2</v>
      </c>
      <c r="F2205" t="str">
        <f t="shared" si="281"/>
        <v>6</v>
      </c>
      <c r="G2205" t="str">
        <f t="shared" si="282"/>
        <v>3</v>
      </c>
      <c r="H2205">
        <f t="shared" si="278"/>
        <v>0</v>
      </c>
      <c r="I2205" t="str">
        <f t="shared" si="283"/>
        <v>2</v>
      </c>
      <c r="J2205" t="str">
        <f t="shared" si="284"/>
        <v>1</v>
      </c>
      <c r="K2205" t="str">
        <f t="shared" si="285"/>
        <v>4</v>
      </c>
      <c r="L2205">
        <f t="shared" si="279"/>
        <v>1</v>
      </c>
    </row>
    <row r="2206" spans="1:12">
      <c r="A2206" s="1">
        <v>1082</v>
      </c>
      <c r="B2206" s="1">
        <v>521</v>
      </c>
      <c r="C2206" s="1">
        <v>463</v>
      </c>
      <c r="D2206" s="1">
        <v>1</v>
      </c>
      <c r="E2206" t="str">
        <f t="shared" si="280"/>
        <v>5</v>
      </c>
      <c r="F2206" t="str">
        <f t="shared" si="281"/>
        <v>2</v>
      </c>
      <c r="G2206" t="str">
        <f t="shared" si="282"/>
        <v>1</v>
      </c>
      <c r="H2206">
        <f t="shared" si="278"/>
        <v>1</v>
      </c>
      <c r="I2206" t="str">
        <f t="shared" si="283"/>
        <v>4</v>
      </c>
      <c r="J2206" t="str">
        <f t="shared" si="284"/>
        <v>6</v>
      </c>
      <c r="K2206" t="str">
        <f t="shared" si="285"/>
        <v>3</v>
      </c>
      <c r="L2206">
        <f t="shared" si="279"/>
        <v>0</v>
      </c>
    </row>
    <row r="2207" spans="1:12">
      <c r="A2207" s="1">
        <v>1086</v>
      </c>
      <c r="B2207" s="1">
        <v>132</v>
      </c>
      <c r="C2207" s="1">
        <v>542</v>
      </c>
      <c r="D2207" s="1">
        <v>2</v>
      </c>
      <c r="E2207" t="str">
        <f t="shared" si="280"/>
        <v>1</v>
      </c>
      <c r="F2207" t="str">
        <f t="shared" si="281"/>
        <v>3</v>
      </c>
      <c r="G2207" t="str">
        <f t="shared" si="282"/>
        <v>2</v>
      </c>
      <c r="H2207">
        <f t="shared" si="278"/>
        <v>0</v>
      </c>
      <c r="I2207" t="str">
        <f t="shared" si="283"/>
        <v>5</v>
      </c>
      <c r="J2207" t="str">
        <f t="shared" si="284"/>
        <v>4</v>
      </c>
      <c r="K2207" t="str">
        <f t="shared" si="285"/>
        <v>2</v>
      </c>
      <c r="L2207">
        <f t="shared" si="279"/>
        <v>1</v>
      </c>
    </row>
    <row r="2208" spans="1:12">
      <c r="A2208" s="1">
        <v>1093</v>
      </c>
      <c r="B2208" s="1">
        <v>345</v>
      </c>
      <c r="C2208" s="1">
        <v>314</v>
      </c>
      <c r="D2208" s="1">
        <v>2</v>
      </c>
      <c r="E2208" t="str">
        <f t="shared" si="280"/>
        <v>3</v>
      </c>
      <c r="F2208" t="str">
        <f t="shared" si="281"/>
        <v>4</v>
      </c>
      <c r="G2208" t="str">
        <f t="shared" si="282"/>
        <v>5</v>
      </c>
      <c r="H2208">
        <f t="shared" si="278"/>
        <v>0</v>
      </c>
      <c r="I2208" t="str">
        <f t="shared" si="283"/>
        <v>3</v>
      </c>
      <c r="J2208" t="str">
        <f t="shared" si="284"/>
        <v>1</v>
      </c>
      <c r="K2208" t="str">
        <f t="shared" si="285"/>
        <v>4</v>
      </c>
      <c r="L2208">
        <f t="shared" si="279"/>
        <v>1</v>
      </c>
    </row>
    <row r="2209" spans="1:12">
      <c r="A2209" s="1">
        <v>1094</v>
      </c>
      <c r="B2209" s="1">
        <v>542</v>
      </c>
      <c r="C2209" s="1">
        <v>432</v>
      </c>
      <c r="D2209" s="1">
        <v>2</v>
      </c>
      <c r="E2209" t="str">
        <f t="shared" si="280"/>
        <v>5</v>
      </c>
      <c r="F2209" t="str">
        <f t="shared" si="281"/>
        <v>4</v>
      </c>
      <c r="G2209" t="str">
        <f t="shared" si="282"/>
        <v>2</v>
      </c>
      <c r="H2209">
        <f t="shared" si="278"/>
        <v>0</v>
      </c>
      <c r="I2209" t="str">
        <f t="shared" si="283"/>
        <v>4</v>
      </c>
      <c r="J2209" t="str">
        <f t="shared" si="284"/>
        <v>3</v>
      </c>
      <c r="K2209" t="str">
        <f t="shared" si="285"/>
        <v>2</v>
      </c>
      <c r="L2209">
        <f t="shared" si="279"/>
        <v>1</v>
      </c>
    </row>
    <row r="2210" spans="1:12">
      <c r="A2210" s="1">
        <v>1097</v>
      </c>
      <c r="B2210" s="1">
        <v>154</v>
      </c>
      <c r="C2210" s="1">
        <v>514</v>
      </c>
      <c r="D2210" s="1">
        <v>2</v>
      </c>
      <c r="E2210" t="str">
        <f t="shared" si="280"/>
        <v>1</v>
      </c>
      <c r="F2210" t="str">
        <f t="shared" si="281"/>
        <v>5</v>
      </c>
      <c r="G2210" t="str">
        <f t="shared" si="282"/>
        <v>4</v>
      </c>
      <c r="H2210">
        <f t="shared" si="278"/>
        <v>0</v>
      </c>
      <c r="I2210" t="str">
        <f t="shared" si="283"/>
        <v>5</v>
      </c>
      <c r="J2210" t="str">
        <f t="shared" si="284"/>
        <v>1</v>
      </c>
      <c r="K2210" t="str">
        <f t="shared" si="285"/>
        <v>4</v>
      </c>
      <c r="L2210">
        <f t="shared" si="279"/>
        <v>1</v>
      </c>
    </row>
    <row r="2211" spans="1:12">
      <c r="A2211" s="1">
        <v>1099</v>
      </c>
      <c r="B2211" s="1">
        <v>423</v>
      </c>
      <c r="C2211" s="1">
        <v>152</v>
      </c>
      <c r="D2211" s="1">
        <v>2</v>
      </c>
      <c r="E2211" t="str">
        <f t="shared" si="280"/>
        <v>4</v>
      </c>
      <c r="F2211" t="str">
        <f t="shared" si="281"/>
        <v>2</v>
      </c>
      <c r="G2211" t="str">
        <f t="shared" si="282"/>
        <v>3</v>
      </c>
      <c r="H2211">
        <f t="shared" si="278"/>
        <v>0</v>
      </c>
      <c r="I2211" t="str">
        <f t="shared" si="283"/>
        <v>1</v>
      </c>
      <c r="J2211" t="str">
        <f t="shared" si="284"/>
        <v>5</v>
      </c>
      <c r="K2211" t="str">
        <f t="shared" si="285"/>
        <v>2</v>
      </c>
      <c r="L2211">
        <f t="shared" si="279"/>
        <v>1</v>
      </c>
    </row>
    <row r="2212" spans="1:12">
      <c r="A2212" s="1">
        <v>1103</v>
      </c>
      <c r="B2212" s="1">
        <v>521</v>
      </c>
      <c r="C2212" s="1">
        <v>261</v>
      </c>
      <c r="D2212" s="1">
        <v>2</v>
      </c>
      <c r="E2212" t="str">
        <f t="shared" si="280"/>
        <v>5</v>
      </c>
      <c r="F2212" t="str">
        <f t="shared" si="281"/>
        <v>2</v>
      </c>
      <c r="G2212" t="str">
        <f t="shared" si="282"/>
        <v>1</v>
      </c>
      <c r="H2212">
        <f t="shared" si="278"/>
        <v>0</v>
      </c>
      <c r="I2212" t="str">
        <f t="shared" si="283"/>
        <v>2</v>
      </c>
      <c r="J2212" t="str">
        <f t="shared" si="284"/>
        <v>6</v>
      </c>
      <c r="K2212" t="str">
        <f t="shared" si="285"/>
        <v>1</v>
      </c>
      <c r="L2212">
        <f t="shared" si="279"/>
        <v>1</v>
      </c>
    </row>
    <row r="2213" spans="1:12">
      <c r="A2213" s="1">
        <v>1106</v>
      </c>
      <c r="B2213" s="1">
        <v>542</v>
      </c>
      <c r="C2213" s="1">
        <v>532</v>
      </c>
      <c r="D2213" s="1">
        <v>1</v>
      </c>
      <c r="E2213" t="str">
        <f t="shared" si="280"/>
        <v>5</v>
      </c>
      <c r="F2213" t="str">
        <f t="shared" si="281"/>
        <v>4</v>
      </c>
      <c r="G2213" t="str">
        <f t="shared" si="282"/>
        <v>2</v>
      </c>
      <c r="H2213">
        <f t="shared" si="278"/>
        <v>1</v>
      </c>
      <c r="I2213" t="str">
        <f t="shared" si="283"/>
        <v>5</v>
      </c>
      <c r="J2213" t="str">
        <f t="shared" si="284"/>
        <v>3</v>
      </c>
      <c r="K2213" t="str">
        <f t="shared" si="285"/>
        <v>2</v>
      </c>
      <c r="L2213">
        <f t="shared" si="279"/>
        <v>0</v>
      </c>
    </row>
    <row r="2214" spans="1:12">
      <c r="A2214" s="1">
        <v>1107</v>
      </c>
      <c r="B2214" s="1">
        <v>621</v>
      </c>
      <c r="C2214" s="1">
        <v>462</v>
      </c>
      <c r="D2214" s="1">
        <v>1</v>
      </c>
      <c r="E2214" t="str">
        <f t="shared" si="280"/>
        <v>6</v>
      </c>
      <c r="F2214" t="str">
        <f t="shared" si="281"/>
        <v>2</v>
      </c>
      <c r="G2214" t="str">
        <f t="shared" si="282"/>
        <v>1</v>
      </c>
      <c r="H2214">
        <f t="shared" si="278"/>
        <v>1</v>
      </c>
      <c r="I2214" t="str">
        <f t="shared" si="283"/>
        <v>4</v>
      </c>
      <c r="J2214" t="str">
        <f t="shared" si="284"/>
        <v>6</v>
      </c>
      <c r="K2214" t="str">
        <f t="shared" si="285"/>
        <v>2</v>
      </c>
      <c r="L2214">
        <f t="shared" si="279"/>
        <v>0</v>
      </c>
    </row>
    <row r="2215" spans="1:12">
      <c r="A2215" s="1">
        <v>1111</v>
      </c>
      <c r="B2215" s="1">
        <v>651</v>
      </c>
      <c r="C2215" s="1">
        <v>265</v>
      </c>
      <c r="D2215" s="1">
        <v>2</v>
      </c>
      <c r="E2215" t="str">
        <f t="shared" si="280"/>
        <v>6</v>
      </c>
      <c r="F2215" t="str">
        <f t="shared" si="281"/>
        <v>5</v>
      </c>
      <c r="G2215" t="str">
        <f t="shared" si="282"/>
        <v>1</v>
      </c>
      <c r="H2215">
        <f t="shared" si="278"/>
        <v>0</v>
      </c>
      <c r="I2215" t="str">
        <f t="shared" si="283"/>
        <v>2</v>
      </c>
      <c r="J2215" t="str">
        <f t="shared" si="284"/>
        <v>6</v>
      </c>
      <c r="K2215" t="str">
        <f t="shared" si="285"/>
        <v>5</v>
      </c>
      <c r="L2215">
        <f t="shared" si="279"/>
        <v>1</v>
      </c>
    </row>
    <row r="2216" spans="1:12">
      <c r="A2216" s="1">
        <v>1112</v>
      </c>
      <c r="B2216" s="1">
        <v>415</v>
      </c>
      <c r="C2216" s="1">
        <v>145</v>
      </c>
      <c r="D2216" s="1">
        <v>1</v>
      </c>
      <c r="E2216" t="str">
        <f t="shared" si="280"/>
        <v>4</v>
      </c>
      <c r="F2216" t="str">
        <f t="shared" si="281"/>
        <v>1</v>
      </c>
      <c r="G2216" t="str">
        <f t="shared" si="282"/>
        <v>5</v>
      </c>
      <c r="H2216">
        <f t="shared" si="278"/>
        <v>1</v>
      </c>
      <c r="I2216" t="str">
        <f t="shared" si="283"/>
        <v>1</v>
      </c>
      <c r="J2216" t="str">
        <f t="shared" si="284"/>
        <v>4</v>
      </c>
      <c r="K2216" t="str">
        <f t="shared" si="285"/>
        <v>5</v>
      </c>
      <c r="L2216">
        <f t="shared" si="279"/>
        <v>0</v>
      </c>
    </row>
    <row r="2217" spans="1:12">
      <c r="A2217" s="1">
        <v>1116</v>
      </c>
      <c r="B2217" s="1">
        <v>245</v>
      </c>
      <c r="C2217" s="1">
        <v>415</v>
      </c>
      <c r="D2217" s="1">
        <v>1</v>
      </c>
      <c r="E2217" t="str">
        <f t="shared" si="280"/>
        <v>2</v>
      </c>
      <c r="F2217" t="str">
        <f t="shared" si="281"/>
        <v>4</v>
      </c>
      <c r="G2217" t="str">
        <f t="shared" si="282"/>
        <v>5</v>
      </c>
      <c r="H2217">
        <f t="shared" si="278"/>
        <v>1</v>
      </c>
      <c r="I2217" t="str">
        <f t="shared" si="283"/>
        <v>4</v>
      </c>
      <c r="J2217" t="str">
        <f t="shared" si="284"/>
        <v>1</v>
      </c>
      <c r="K2217" t="str">
        <f t="shared" si="285"/>
        <v>5</v>
      </c>
      <c r="L2217">
        <f t="shared" si="279"/>
        <v>0</v>
      </c>
    </row>
    <row r="2218" spans="1:12">
      <c r="A2218" s="1">
        <v>1117</v>
      </c>
      <c r="B2218" s="1">
        <v>163</v>
      </c>
      <c r="C2218" s="1">
        <v>354</v>
      </c>
      <c r="D2218" s="1">
        <v>1</v>
      </c>
      <c r="E2218" t="str">
        <f t="shared" si="280"/>
        <v>1</v>
      </c>
      <c r="F2218" t="str">
        <f t="shared" si="281"/>
        <v>6</v>
      </c>
      <c r="G2218" t="str">
        <f t="shared" si="282"/>
        <v>3</v>
      </c>
      <c r="H2218">
        <f t="shared" si="278"/>
        <v>1</v>
      </c>
      <c r="I2218" t="str">
        <f t="shared" si="283"/>
        <v>3</v>
      </c>
      <c r="J2218" t="str">
        <f t="shared" si="284"/>
        <v>5</v>
      </c>
      <c r="K2218" t="str">
        <f t="shared" si="285"/>
        <v>4</v>
      </c>
      <c r="L2218">
        <f t="shared" si="279"/>
        <v>0</v>
      </c>
    </row>
    <row r="2219" spans="1:12">
      <c r="A2219" s="1">
        <v>1118</v>
      </c>
      <c r="B2219" s="1">
        <v>513</v>
      </c>
      <c r="C2219" s="1">
        <v>342</v>
      </c>
      <c r="D2219" s="1">
        <v>1</v>
      </c>
      <c r="E2219" t="str">
        <f t="shared" si="280"/>
        <v>5</v>
      </c>
      <c r="F2219" t="str">
        <f t="shared" si="281"/>
        <v>1</v>
      </c>
      <c r="G2219" t="str">
        <f t="shared" si="282"/>
        <v>3</v>
      </c>
      <c r="H2219">
        <f t="shared" si="278"/>
        <v>1</v>
      </c>
      <c r="I2219" t="str">
        <f t="shared" si="283"/>
        <v>3</v>
      </c>
      <c r="J2219" t="str">
        <f t="shared" si="284"/>
        <v>4</v>
      </c>
      <c r="K2219" t="str">
        <f t="shared" si="285"/>
        <v>2</v>
      </c>
      <c r="L2219">
        <f t="shared" si="279"/>
        <v>0</v>
      </c>
    </row>
    <row r="2220" spans="1:12">
      <c r="A2220" s="1">
        <v>1127</v>
      </c>
      <c r="B2220" s="1">
        <v>512</v>
      </c>
      <c r="C2220" s="1">
        <v>415</v>
      </c>
      <c r="D2220" s="1">
        <v>1</v>
      </c>
      <c r="E2220" t="str">
        <f t="shared" si="280"/>
        <v>5</v>
      </c>
      <c r="F2220" t="str">
        <f t="shared" si="281"/>
        <v>1</v>
      </c>
      <c r="G2220" t="str">
        <f t="shared" si="282"/>
        <v>2</v>
      </c>
      <c r="H2220">
        <f t="shared" si="278"/>
        <v>1</v>
      </c>
      <c r="I2220" t="str">
        <f t="shared" si="283"/>
        <v>4</v>
      </c>
      <c r="J2220" t="str">
        <f t="shared" si="284"/>
        <v>1</v>
      </c>
      <c r="K2220" t="str">
        <f t="shared" si="285"/>
        <v>5</v>
      </c>
      <c r="L2220">
        <f t="shared" si="279"/>
        <v>0</v>
      </c>
    </row>
    <row r="2221" spans="1:12">
      <c r="A2221" s="1">
        <v>1133</v>
      </c>
      <c r="B2221" s="1">
        <v>631</v>
      </c>
      <c r="C2221" s="1">
        <v>412</v>
      </c>
      <c r="D2221" s="1">
        <v>2</v>
      </c>
      <c r="E2221" t="str">
        <f t="shared" si="280"/>
        <v>6</v>
      </c>
      <c r="F2221" t="str">
        <f t="shared" si="281"/>
        <v>3</v>
      </c>
      <c r="G2221" t="str">
        <f t="shared" si="282"/>
        <v>1</v>
      </c>
      <c r="H2221">
        <f t="shared" si="278"/>
        <v>0</v>
      </c>
      <c r="I2221" t="str">
        <f t="shared" si="283"/>
        <v>4</v>
      </c>
      <c r="J2221" t="str">
        <f t="shared" si="284"/>
        <v>1</v>
      </c>
      <c r="K2221" t="str">
        <f t="shared" si="285"/>
        <v>2</v>
      </c>
      <c r="L2221">
        <f t="shared" si="279"/>
        <v>1</v>
      </c>
    </row>
    <row r="2222" spans="1:12">
      <c r="A2222" s="1">
        <v>1134</v>
      </c>
      <c r="B2222" s="1">
        <v>164</v>
      </c>
      <c r="C2222" s="1">
        <v>231</v>
      </c>
      <c r="D2222" s="1">
        <v>2</v>
      </c>
      <c r="E2222" t="str">
        <f t="shared" si="280"/>
        <v>1</v>
      </c>
      <c r="F2222" t="str">
        <f t="shared" si="281"/>
        <v>6</v>
      </c>
      <c r="G2222" t="str">
        <f t="shared" si="282"/>
        <v>4</v>
      </c>
      <c r="H2222">
        <f t="shared" si="278"/>
        <v>0</v>
      </c>
      <c r="I2222" t="str">
        <f t="shared" si="283"/>
        <v>2</v>
      </c>
      <c r="J2222" t="str">
        <f t="shared" si="284"/>
        <v>3</v>
      </c>
      <c r="K2222" t="str">
        <f t="shared" si="285"/>
        <v>1</v>
      </c>
      <c r="L2222">
        <f t="shared" si="279"/>
        <v>1</v>
      </c>
    </row>
    <row r="2223" spans="1:12">
      <c r="A2223" s="1">
        <v>1136</v>
      </c>
      <c r="B2223" s="1">
        <v>234</v>
      </c>
      <c r="C2223" s="1">
        <v>361</v>
      </c>
      <c r="D2223" s="1">
        <v>1</v>
      </c>
      <c r="E2223" t="str">
        <f t="shared" si="280"/>
        <v>2</v>
      </c>
      <c r="F2223" t="str">
        <f t="shared" si="281"/>
        <v>3</v>
      </c>
      <c r="G2223" t="str">
        <f t="shared" si="282"/>
        <v>4</v>
      </c>
      <c r="H2223">
        <f t="shared" si="278"/>
        <v>1</v>
      </c>
      <c r="I2223" t="str">
        <f t="shared" si="283"/>
        <v>3</v>
      </c>
      <c r="J2223" t="str">
        <f t="shared" si="284"/>
        <v>6</v>
      </c>
      <c r="K2223" t="str">
        <f t="shared" si="285"/>
        <v>1</v>
      </c>
      <c r="L2223">
        <f t="shared" si="279"/>
        <v>0</v>
      </c>
    </row>
    <row r="2224" spans="1:12">
      <c r="A2224" s="1">
        <v>1142</v>
      </c>
      <c r="B2224" s="1">
        <v>521</v>
      </c>
      <c r="C2224" s="1">
        <v>635</v>
      </c>
      <c r="D2224" s="1">
        <v>1</v>
      </c>
      <c r="E2224" t="str">
        <f t="shared" si="280"/>
        <v>5</v>
      </c>
      <c r="F2224" t="str">
        <f t="shared" si="281"/>
        <v>2</v>
      </c>
      <c r="G2224" t="str">
        <f t="shared" si="282"/>
        <v>1</v>
      </c>
      <c r="H2224">
        <f t="shared" si="278"/>
        <v>1</v>
      </c>
      <c r="I2224" t="str">
        <f t="shared" si="283"/>
        <v>6</v>
      </c>
      <c r="J2224" t="str">
        <f t="shared" si="284"/>
        <v>3</v>
      </c>
      <c r="K2224" t="str">
        <f t="shared" si="285"/>
        <v>5</v>
      </c>
      <c r="L2224">
        <f t="shared" si="279"/>
        <v>0</v>
      </c>
    </row>
    <row r="2225" spans="1:12">
      <c r="A2225" s="1">
        <v>1143</v>
      </c>
      <c r="B2225" s="1">
        <v>123</v>
      </c>
      <c r="C2225" s="1">
        <v>243</v>
      </c>
      <c r="D2225" s="1">
        <v>1</v>
      </c>
      <c r="E2225" t="str">
        <f t="shared" si="280"/>
        <v>1</v>
      </c>
      <c r="F2225" t="str">
        <f t="shared" si="281"/>
        <v>2</v>
      </c>
      <c r="G2225" t="str">
        <f t="shared" si="282"/>
        <v>3</v>
      </c>
      <c r="H2225">
        <f t="shared" si="278"/>
        <v>1</v>
      </c>
      <c r="I2225" t="str">
        <f t="shared" si="283"/>
        <v>2</v>
      </c>
      <c r="J2225" t="str">
        <f t="shared" si="284"/>
        <v>4</v>
      </c>
      <c r="K2225" t="str">
        <f t="shared" si="285"/>
        <v>3</v>
      </c>
      <c r="L2225">
        <f t="shared" si="279"/>
        <v>0</v>
      </c>
    </row>
    <row r="2226" spans="1:12">
      <c r="A2226" s="1">
        <v>1145</v>
      </c>
      <c r="B2226" s="1">
        <v>142</v>
      </c>
      <c r="C2226" s="1">
        <v>562</v>
      </c>
      <c r="D2226" s="1">
        <v>1</v>
      </c>
      <c r="E2226" t="str">
        <f t="shared" si="280"/>
        <v>1</v>
      </c>
      <c r="F2226" t="str">
        <f t="shared" si="281"/>
        <v>4</v>
      </c>
      <c r="G2226" t="str">
        <f t="shared" si="282"/>
        <v>2</v>
      </c>
      <c r="H2226">
        <f t="shared" si="278"/>
        <v>1</v>
      </c>
      <c r="I2226" t="str">
        <f t="shared" si="283"/>
        <v>5</v>
      </c>
      <c r="J2226" t="str">
        <f t="shared" si="284"/>
        <v>6</v>
      </c>
      <c r="K2226" t="str">
        <f t="shared" si="285"/>
        <v>2</v>
      </c>
      <c r="L2226">
        <f t="shared" si="279"/>
        <v>0</v>
      </c>
    </row>
    <row r="2227" spans="1:12">
      <c r="A2227" s="1">
        <v>1146</v>
      </c>
      <c r="B2227" s="1">
        <v>432</v>
      </c>
      <c r="C2227" s="1">
        <v>231</v>
      </c>
      <c r="D2227" s="1">
        <v>2</v>
      </c>
      <c r="E2227" t="str">
        <f t="shared" si="280"/>
        <v>4</v>
      </c>
      <c r="F2227" t="str">
        <f t="shared" si="281"/>
        <v>3</v>
      </c>
      <c r="G2227" t="str">
        <f t="shared" si="282"/>
        <v>2</v>
      </c>
      <c r="H2227">
        <f t="shared" si="278"/>
        <v>0</v>
      </c>
      <c r="I2227" t="str">
        <f t="shared" si="283"/>
        <v>2</v>
      </c>
      <c r="J2227" t="str">
        <f t="shared" si="284"/>
        <v>3</v>
      </c>
      <c r="K2227" t="str">
        <f t="shared" si="285"/>
        <v>1</v>
      </c>
      <c r="L2227">
        <f t="shared" si="279"/>
        <v>1</v>
      </c>
    </row>
    <row r="2228" spans="1:12">
      <c r="A2228" s="1">
        <v>1147</v>
      </c>
      <c r="B2228" s="1">
        <v>453</v>
      </c>
      <c r="C2228" s="1">
        <v>245</v>
      </c>
      <c r="D2228" s="1">
        <v>1</v>
      </c>
      <c r="E2228" t="str">
        <f t="shared" si="280"/>
        <v>4</v>
      </c>
      <c r="F2228" t="str">
        <f t="shared" si="281"/>
        <v>5</v>
      </c>
      <c r="G2228" t="str">
        <f t="shared" si="282"/>
        <v>3</v>
      </c>
      <c r="H2228">
        <f t="shared" si="278"/>
        <v>1</v>
      </c>
      <c r="I2228" t="str">
        <f t="shared" si="283"/>
        <v>2</v>
      </c>
      <c r="J2228" t="str">
        <f t="shared" si="284"/>
        <v>4</v>
      </c>
      <c r="K2228" t="str">
        <f t="shared" si="285"/>
        <v>5</v>
      </c>
      <c r="L2228">
        <f t="shared" si="279"/>
        <v>0</v>
      </c>
    </row>
    <row r="2229" spans="1:12">
      <c r="A2229" s="1">
        <v>1148</v>
      </c>
      <c r="B2229" s="1">
        <v>254</v>
      </c>
      <c r="C2229" s="1">
        <v>315</v>
      </c>
      <c r="D2229" s="1">
        <v>2</v>
      </c>
      <c r="E2229" t="str">
        <f t="shared" si="280"/>
        <v>2</v>
      </c>
      <c r="F2229" t="str">
        <f t="shared" si="281"/>
        <v>5</v>
      </c>
      <c r="G2229" t="str">
        <f t="shared" si="282"/>
        <v>4</v>
      </c>
      <c r="H2229">
        <f t="shared" si="278"/>
        <v>0</v>
      </c>
      <c r="I2229" t="str">
        <f t="shared" si="283"/>
        <v>3</v>
      </c>
      <c r="J2229" t="str">
        <f t="shared" si="284"/>
        <v>1</v>
      </c>
      <c r="K2229" t="str">
        <f t="shared" si="285"/>
        <v>5</v>
      </c>
      <c r="L2229">
        <f t="shared" si="279"/>
        <v>1</v>
      </c>
    </row>
    <row r="2230" spans="1:12">
      <c r="A2230" s="1">
        <v>1163</v>
      </c>
      <c r="B2230" s="1">
        <v>632</v>
      </c>
      <c r="C2230" s="1">
        <v>431</v>
      </c>
      <c r="D2230" s="1">
        <v>2</v>
      </c>
      <c r="E2230" t="str">
        <f t="shared" si="280"/>
        <v>6</v>
      </c>
      <c r="F2230" t="str">
        <f t="shared" si="281"/>
        <v>3</v>
      </c>
      <c r="G2230" t="str">
        <f t="shared" si="282"/>
        <v>2</v>
      </c>
      <c r="H2230">
        <f t="shared" si="278"/>
        <v>0</v>
      </c>
      <c r="I2230" t="str">
        <f t="shared" si="283"/>
        <v>4</v>
      </c>
      <c r="J2230" t="str">
        <f t="shared" si="284"/>
        <v>3</v>
      </c>
      <c r="K2230" t="str">
        <f t="shared" si="285"/>
        <v>1</v>
      </c>
      <c r="L2230">
        <f t="shared" si="279"/>
        <v>1</v>
      </c>
    </row>
    <row r="2231" spans="1:12">
      <c r="A2231" s="1">
        <v>1166</v>
      </c>
      <c r="B2231" s="1">
        <v>645</v>
      </c>
      <c r="C2231" s="1">
        <v>324</v>
      </c>
      <c r="D2231" s="1">
        <v>2</v>
      </c>
      <c r="E2231" t="str">
        <f t="shared" si="280"/>
        <v>6</v>
      </c>
      <c r="F2231" t="str">
        <f t="shared" si="281"/>
        <v>4</v>
      </c>
      <c r="G2231" t="str">
        <f t="shared" si="282"/>
        <v>5</v>
      </c>
      <c r="H2231">
        <f t="shared" si="278"/>
        <v>0</v>
      </c>
      <c r="I2231" t="str">
        <f t="shared" si="283"/>
        <v>3</v>
      </c>
      <c r="J2231" t="str">
        <f t="shared" si="284"/>
        <v>2</v>
      </c>
      <c r="K2231" t="str">
        <f t="shared" si="285"/>
        <v>4</v>
      </c>
      <c r="L2231">
        <f t="shared" si="279"/>
        <v>1</v>
      </c>
    </row>
    <row r="2232" spans="1:12">
      <c r="A2232" s="1">
        <v>1168</v>
      </c>
      <c r="B2232" s="1">
        <v>354</v>
      </c>
      <c r="C2232" s="1">
        <v>415</v>
      </c>
      <c r="D2232" s="1">
        <v>2</v>
      </c>
      <c r="E2232" t="str">
        <f t="shared" si="280"/>
        <v>3</v>
      </c>
      <c r="F2232" t="str">
        <f t="shared" si="281"/>
        <v>5</v>
      </c>
      <c r="G2232" t="str">
        <f t="shared" si="282"/>
        <v>4</v>
      </c>
      <c r="H2232">
        <f t="shared" si="278"/>
        <v>0</v>
      </c>
      <c r="I2232" t="str">
        <f t="shared" si="283"/>
        <v>4</v>
      </c>
      <c r="J2232" t="str">
        <f t="shared" si="284"/>
        <v>1</v>
      </c>
      <c r="K2232" t="str">
        <f t="shared" si="285"/>
        <v>5</v>
      </c>
      <c r="L2232">
        <f t="shared" si="279"/>
        <v>1</v>
      </c>
    </row>
    <row r="2233" spans="1:12">
      <c r="A2233" s="1">
        <v>1169</v>
      </c>
      <c r="B2233" s="1">
        <v>561</v>
      </c>
      <c r="C2233" s="1">
        <v>254</v>
      </c>
      <c r="D2233" s="1">
        <v>2</v>
      </c>
      <c r="E2233" t="str">
        <f t="shared" si="280"/>
        <v>5</v>
      </c>
      <c r="F2233" t="str">
        <f t="shared" si="281"/>
        <v>6</v>
      </c>
      <c r="G2233" t="str">
        <f t="shared" si="282"/>
        <v>1</v>
      </c>
      <c r="H2233">
        <f t="shared" si="278"/>
        <v>0</v>
      </c>
      <c r="I2233" t="str">
        <f t="shared" si="283"/>
        <v>2</v>
      </c>
      <c r="J2233" t="str">
        <f t="shared" si="284"/>
        <v>5</v>
      </c>
      <c r="K2233" t="str">
        <f t="shared" si="285"/>
        <v>4</v>
      </c>
      <c r="L2233">
        <f t="shared" si="279"/>
        <v>1</v>
      </c>
    </row>
    <row r="2234" spans="1:12">
      <c r="A2234" s="1">
        <v>1175</v>
      </c>
      <c r="B2234" s="1">
        <v>165</v>
      </c>
      <c r="C2234" s="1">
        <v>541</v>
      </c>
      <c r="D2234" s="1">
        <v>2</v>
      </c>
      <c r="E2234" t="str">
        <f t="shared" si="280"/>
        <v>1</v>
      </c>
      <c r="F2234" t="str">
        <f t="shared" si="281"/>
        <v>6</v>
      </c>
      <c r="G2234" t="str">
        <f t="shared" si="282"/>
        <v>5</v>
      </c>
      <c r="H2234">
        <f t="shared" si="278"/>
        <v>0</v>
      </c>
      <c r="I2234" t="str">
        <f t="shared" si="283"/>
        <v>5</v>
      </c>
      <c r="J2234" t="str">
        <f t="shared" si="284"/>
        <v>4</v>
      </c>
      <c r="K2234" t="str">
        <f t="shared" si="285"/>
        <v>1</v>
      </c>
      <c r="L2234">
        <f t="shared" si="279"/>
        <v>1</v>
      </c>
    </row>
    <row r="2235" spans="1:12">
      <c r="A2235" s="1">
        <v>1190</v>
      </c>
      <c r="B2235" s="1">
        <v>413</v>
      </c>
      <c r="C2235" s="1">
        <v>213</v>
      </c>
      <c r="D2235" s="1">
        <v>2</v>
      </c>
      <c r="E2235" t="str">
        <f t="shared" si="280"/>
        <v>4</v>
      </c>
      <c r="F2235" t="str">
        <f t="shared" si="281"/>
        <v>1</v>
      </c>
      <c r="G2235" t="str">
        <f t="shared" si="282"/>
        <v>3</v>
      </c>
      <c r="H2235">
        <f t="shared" si="278"/>
        <v>0</v>
      </c>
      <c r="I2235" t="str">
        <f t="shared" si="283"/>
        <v>2</v>
      </c>
      <c r="J2235" t="str">
        <f t="shared" si="284"/>
        <v>1</v>
      </c>
      <c r="K2235" t="str">
        <f t="shared" si="285"/>
        <v>3</v>
      </c>
      <c r="L2235">
        <f t="shared" si="279"/>
        <v>1</v>
      </c>
    </row>
    <row r="2236" spans="1:12">
      <c r="A2236" s="1">
        <v>1193</v>
      </c>
      <c r="B2236" s="1">
        <v>243</v>
      </c>
      <c r="C2236" s="1">
        <v>612</v>
      </c>
      <c r="D2236" s="1">
        <v>2</v>
      </c>
      <c r="E2236" t="str">
        <f t="shared" si="280"/>
        <v>2</v>
      </c>
      <c r="F2236" t="str">
        <f t="shared" si="281"/>
        <v>4</v>
      </c>
      <c r="G2236" t="str">
        <f t="shared" si="282"/>
        <v>3</v>
      </c>
      <c r="H2236">
        <f t="shared" si="278"/>
        <v>0</v>
      </c>
      <c r="I2236" t="str">
        <f t="shared" si="283"/>
        <v>6</v>
      </c>
      <c r="J2236" t="str">
        <f t="shared" si="284"/>
        <v>1</v>
      </c>
      <c r="K2236" t="str">
        <f t="shared" si="285"/>
        <v>2</v>
      </c>
      <c r="L2236">
        <f t="shared" si="279"/>
        <v>1</v>
      </c>
    </row>
    <row r="2237" spans="1:12">
      <c r="A2237" s="1">
        <v>1194</v>
      </c>
      <c r="B2237" s="1">
        <v>123</v>
      </c>
      <c r="C2237" s="1">
        <v>154</v>
      </c>
      <c r="D2237" s="1">
        <v>1</v>
      </c>
      <c r="E2237" t="str">
        <f t="shared" si="280"/>
        <v>1</v>
      </c>
      <c r="F2237" t="str">
        <f t="shared" si="281"/>
        <v>2</v>
      </c>
      <c r="G2237" t="str">
        <f t="shared" si="282"/>
        <v>3</v>
      </c>
      <c r="H2237">
        <f t="shared" si="278"/>
        <v>1</v>
      </c>
      <c r="I2237" t="str">
        <f t="shared" si="283"/>
        <v>1</v>
      </c>
      <c r="J2237" t="str">
        <f t="shared" si="284"/>
        <v>5</v>
      </c>
      <c r="K2237" t="str">
        <f t="shared" si="285"/>
        <v>4</v>
      </c>
      <c r="L2237">
        <f t="shared" si="279"/>
        <v>0</v>
      </c>
    </row>
    <row r="2238" spans="1:12">
      <c r="A2238" s="1">
        <v>1195</v>
      </c>
      <c r="B2238" s="1">
        <v>643</v>
      </c>
      <c r="C2238" s="1">
        <v>564</v>
      </c>
      <c r="D2238" s="1">
        <v>1</v>
      </c>
      <c r="E2238" t="str">
        <f t="shared" si="280"/>
        <v>6</v>
      </c>
      <c r="F2238" t="str">
        <f t="shared" si="281"/>
        <v>4</v>
      </c>
      <c r="G2238" t="str">
        <f t="shared" si="282"/>
        <v>3</v>
      </c>
      <c r="H2238">
        <f t="shared" si="278"/>
        <v>1</v>
      </c>
      <c r="I2238" t="str">
        <f t="shared" si="283"/>
        <v>5</v>
      </c>
      <c r="J2238" t="str">
        <f t="shared" si="284"/>
        <v>6</v>
      </c>
      <c r="K2238" t="str">
        <f t="shared" si="285"/>
        <v>4</v>
      </c>
      <c r="L2238">
        <f t="shared" si="279"/>
        <v>0</v>
      </c>
    </row>
    <row r="2239" spans="1:12">
      <c r="A2239" s="1">
        <v>1196</v>
      </c>
      <c r="B2239" s="1">
        <v>423</v>
      </c>
      <c r="C2239" s="1">
        <v>415</v>
      </c>
      <c r="D2239" s="1">
        <v>1</v>
      </c>
      <c r="E2239" t="str">
        <f t="shared" si="280"/>
        <v>4</v>
      </c>
      <c r="F2239" t="str">
        <f t="shared" si="281"/>
        <v>2</v>
      </c>
      <c r="G2239" t="str">
        <f t="shared" si="282"/>
        <v>3</v>
      </c>
      <c r="H2239">
        <f t="shared" si="278"/>
        <v>1</v>
      </c>
      <c r="I2239" t="str">
        <f t="shared" si="283"/>
        <v>4</v>
      </c>
      <c r="J2239" t="str">
        <f t="shared" si="284"/>
        <v>1</v>
      </c>
      <c r="K2239" t="str">
        <f t="shared" si="285"/>
        <v>5</v>
      </c>
      <c r="L2239">
        <f t="shared" si="279"/>
        <v>0</v>
      </c>
    </row>
    <row r="2240" spans="1:12">
      <c r="A2240" s="1">
        <v>1198</v>
      </c>
      <c r="B2240" s="1">
        <v>132</v>
      </c>
      <c r="C2240" s="1">
        <v>352</v>
      </c>
      <c r="D2240" s="1">
        <v>1</v>
      </c>
      <c r="E2240" t="str">
        <f t="shared" si="280"/>
        <v>1</v>
      </c>
      <c r="F2240" t="str">
        <f t="shared" si="281"/>
        <v>3</v>
      </c>
      <c r="G2240" t="str">
        <f t="shared" si="282"/>
        <v>2</v>
      </c>
      <c r="H2240">
        <f t="shared" si="278"/>
        <v>1</v>
      </c>
      <c r="I2240" t="str">
        <f t="shared" si="283"/>
        <v>3</v>
      </c>
      <c r="J2240" t="str">
        <f t="shared" si="284"/>
        <v>5</v>
      </c>
      <c r="K2240" t="str">
        <f t="shared" si="285"/>
        <v>2</v>
      </c>
      <c r="L2240">
        <f t="shared" si="279"/>
        <v>0</v>
      </c>
    </row>
    <row r="2241" spans="1:12">
      <c r="A2241" s="1">
        <v>1200</v>
      </c>
      <c r="B2241" s="1">
        <v>621</v>
      </c>
      <c r="C2241" s="1">
        <v>134</v>
      </c>
      <c r="D2241" s="1">
        <v>2</v>
      </c>
      <c r="E2241" t="str">
        <f t="shared" si="280"/>
        <v>6</v>
      </c>
      <c r="F2241" t="str">
        <f t="shared" si="281"/>
        <v>2</v>
      </c>
      <c r="G2241" t="str">
        <f t="shared" si="282"/>
        <v>1</v>
      </c>
      <c r="H2241">
        <f t="shared" si="278"/>
        <v>0</v>
      </c>
      <c r="I2241" t="str">
        <f t="shared" si="283"/>
        <v>1</v>
      </c>
      <c r="J2241" t="str">
        <f t="shared" si="284"/>
        <v>3</v>
      </c>
      <c r="K2241" t="str">
        <f t="shared" si="285"/>
        <v>4</v>
      </c>
      <c r="L2241">
        <f t="shared" si="279"/>
        <v>1</v>
      </c>
    </row>
    <row r="2242" spans="1:12">
      <c r="A2242" s="1">
        <v>1209</v>
      </c>
      <c r="B2242" s="1">
        <v>465</v>
      </c>
      <c r="C2242" s="1">
        <v>624</v>
      </c>
      <c r="D2242" s="1">
        <v>1</v>
      </c>
      <c r="E2242" t="str">
        <f t="shared" si="280"/>
        <v>4</v>
      </c>
      <c r="F2242" t="str">
        <f t="shared" si="281"/>
        <v>6</v>
      </c>
      <c r="G2242" t="str">
        <f t="shared" si="282"/>
        <v>5</v>
      </c>
      <c r="H2242">
        <f t="shared" si="278"/>
        <v>1</v>
      </c>
      <c r="I2242" t="str">
        <f t="shared" si="283"/>
        <v>6</v>
      </c>
      <c r="J2242" t="str">
        <f t="shared" si="284"/>
        <v>2</v>
      </c>
      <c r="K2242" t="str">
        <f t="shared" si="285"/>
        <v>4</v>
      </c>
      <c r="L2242">
        <f t="shared" si="279"/>
        <v>0</v>
      </c>
    </row>
    <row r="2243" spans="1:12">
      <c r="A2243" s="1">
        <v>1211</v>
      </c>
      <c r="B2243" s="1">
        <v>563</v>
      </c>
      <c r="C2243" s="1">
        <v>625</v>
      </c>
      <c r="D2243" s="1">
        <v>1</v>
      </c>
      <c r="E2243" t="str">
        <f t="shared" si="280"/>
        <v>5</v>
      </c>
      <c r="F2243" t="str">
        <f t="shared" si="281"/>
        <v>6</v>
      </c>
      <c r="G2243" t="str">
        <f t="shared" si="282"/>
        <v>3</v>
      </c>
      <c r="H2243">
        <f t="shared" ref="H2243:H2306" si="286">IF(D2243=1,1,0)</f>
        <v>1</v>
      </c>
      <c r="I2243" t="str">
        <f t="shared" si="283"/>
        <v>6</v>
      </c>
      <c r="J2243" t="str">
        <f t="shared" si="284"/>
        <v>2</v>
      </c>
      <c r="K2243" t="str">
        <f t="shared" si="285"/>
        <v>5</v>
      </c>
      <c r="L2243">
        <f t="shared" ref="L2243:L2306" si="287">IF(D2243=2,1,0)</f>
        <v>0</v>
      </c>
    </row>
    <row r="2244" spans="1:12">
      <c r="A2244" s="1">
        <v>1214</v>
      </c>
      <c r="B2244" s="1">
        <v>642</v>
      </c>
      <c r="C2244" s="1">
        <v>524</v>
      </c>
      <c r="D2244" s="1">
        <v>2</v>
      </c>
      <c r="E2244" t="str">
        <f t="shared" si="280"/>
        <v>6</v>
      </c>
      <c r="F2244" t="str">
        <f t="shared" si="281"/>
        <v>4</v>
      </c>
      <c r="G2244" t="str">
        <f t="shared" si="282"/>
        <v>2</v>
      </c>
      <c r="H2244">
        <f t="shared" si="286"/>
        <v>0</v>
      </c>
      <c r="I2244" t="str">
        <f t="shared" si="283"/>
        <v>5</v>
      </c>
      <c r="J2244" t="str">
        <f t="shared" si="284"/>
        <v>2</v>
      </c>
      <c r="K2244" t="str">
        <f t="shared" si="285"/>
        <v>4</v>
      </c>
      <c r="L2244">
        <f t="shared" si="287"/>
        <v>1</v>
      </c>
    </row>
    <row r="2245" spans="1:12">
      <c r="A2245" s="1">
        <v>1215</v>
      </c>
      <c r="B2245" s="1">
        <v>261</v>
      </c>
      <c r="C2245" s="1">
        <v>512</v>
      </c>
      <c r="D2245" s="1">
        <v>2</v>
      </c>
      <c r="E2245" t="str">
        <f t="shared" si="280"/>
        <v>2</v>
      </c>
      <c r="F2245" t="str">
        <f t="shared" si="281"/>
        <v>6</v>
      </c>
      <c r="G2245" t="str">
        <f t="shared" si="282"/>
        <v>1</v>
      </c>
      <c r="H2245">
        <f t="shared" si="286"/>
        <v>0</v>
      </c>
      <c r="I2245" t="str">
        <f t="shared" si="283"/>
        <v>5</v>
      </c>
      <c r="J2245" t="str">
        <f t="shared" si="284"/>
        <v>1</v>
      </c>
      <c r="K2245" t="str">
        <f t="shared" si="285"/>
        <v>2</v>
      </c>
      <c r="L2245">
        <f t="shared" si="287"/>
        <v>1</v>
      </c>
    </row>
    <row r="2246" spans="1:12">
      <c r="A2246" s="1">
        <v>1217</v>
      </c>
      <c r="B2246" s="1">
        <v>514</v>
      </c>
      <c r="C2246" s="1">
        <v>452</v>
      </c>
      <c r="D2246" s="1">
        <v>1</v>
      </c>
      <c r="E2246" t="str">
        <f t="shared" ref="E2246:E2309" si="288">MID(B2246&amp;"",1,1)</f>
        <v>5</v>
      </c>
      <c r="F2246" t="str">
        <f t="shared" ref="F2246:F2309" si="289">MID(B2246&amp;"",2,1)</f>
        <v>1</v>
      </c>
      <c r="G2246" t="str">
        <f t="shared" ref="G2246:G2309" si="290">MID(B2246&amp;"",3,1)</f>
        <v>4</v>
      </c>
      <c r="H2246">
        <f t="shared" si="286"/>
        <v>1</v>
      </c>
      <c r="I2246" t="str">
        <f t="shared" ref="I2246:I2309" si="291">MID(C2246&amp;"",1,1)</f>
        <v>4</v>
      </c>
      <c r="J2246" t="str">
        <f t="shared" ref="J2246:J2309" si="292">MID(C2246&amp;"",2,1)</f>
        <v>5</v>
      </c>
      <c r="K2246" t="str">
        <f t="shared" ref="K2246:K2309" si="293">MID(C2246&amp;"",3,1)</f>
        <v>2</v>
      </c>
      <c r="L2246">
        <f t="shared" si="287"/>
        <v>0</v>
      </c>
    </row>
    <row r="2247" spans="1:12">
      <c r="A2247" s="1">
        <v>1220</v>
      </c>
      <c r="B2247" s="1">
        <v>435</v>
      </c>
      <c r="C2247" s="1">
        <v>123</v>
      </c>
      <c r="D2247" s="1">
        <v>2</v>
      </c>
      <c r="E2247" t="str">
        <f t="shared" si="288"/>
        <v>4</v>
      </c>
      <c r="F2247" t="str">
        <f t="shared" si="289"/>
        <v>3</v>
      </c>
      <c r="G2247" t="str">
        <f t="shared" si="290"/>
        <v>5</v>
      </c>
      <c r="H2247">
        <f t="shared" si="286"/>
        <v>0</v>
      </c>
      <c r="I2247" t="str">
        <f t="shared" si="291"/>
        <v>1</v>
      </c>
      <c r="J2247" t="str">
        <f t="shared" si="292"/>
        <v>2</v>
      </c>
      <c r="K2247" t="str">
        <f t="shared" si="293"/>
        <v>3</v>
      </c>
      <c r="L2247">
        <f t="shared" si="287"/>
        <v>1</v>
      </c>
    </row>
    <row r="2248" spans="1:12">
      <c r="A2248" s="1">
        <v>1223</v>
      </c>
      <c r="B2248" s="1">
        <v>563</v>
      </c>
      <c r="C2248" s="1">
        <v>123</v>
      </c>
      <c r="D2248" s="1">
        <v>2</v>
      </c>
      <c r="E2248" t="str">
        <f t="shared" si="288"/>
        <v>5</v>
      </c>
      <c r="F2248" t="str">
        <f t="shared" si="289"/>
        <v>6</v>
      </c>
      <c r="G2248" t="str">
        <f t="shared" si="290"/>
        <v>3</v>
      </c>
      <c r="H2248">
        <f t="shared" si="286"/>
        <v>0</v>
      </c>
      <c r="I2248" t="str">
        <f t="shared" si="291"/>
        <v>1</v>
      </c>
      <c r="J2248" t="str">
        <f t="shared" si="292"/>
        <v>2</v>
      </c>
      <c r="K2248" t="str">
        <f t="shared" si="293"/>
        <v>3</v>
      </c>
      <c r="L2248">
        <f t="shared" si="287"/>
        <v>1</v>
      </c>
    </row>
    <row r="2249" spans="1:12">
      <c r="A2249" s="1">
        <v>1224</v>
      </c>
      <c r="B2249" s="1">
        <v>245</v>
      </c>
      <c r="C2249" s="1">
        <v>452</v>
      </c>
      <c r="D2249" s="1">
        <v>1</v>
      </c>
      <c r="E2249" t="str">
        <f t="shared" si="288"/>
        <v>2</v>
      </c>
      <c r="F2249" t="str">
        <f t="shared" si="289"/>
        <v>4</v>
      </c>
      <c r="G2249" t="str">
        <f t="shared" si="290"/>
        <v>5</v>
      </c>
      <c r="H2249">
        <f t="shared" si="286"/>
        <v>1</v>
      </c>
      <c r="I2249" t="str">
        <f t="shared" si="291"/>
        <v>4</v>
      </c>
      <c r="J2249" t="str">
        <f t="shared" si="292"/>
        <v>5</v>
      </c>
      <c r="K2249" t="str">
        <f t="shared" si="293"/>
        <v>2</v>
      </c>
      <c r="L2249">
        <f t="shared" si="287"/>
        <v>0</v>
      </c>
    </row>
    <row r="2250" spans="1:12">
      <c r="A2250" s="1">
        <v>1229</v>
      </c>
      <c r="B2250" s="1">
        <v>354</v>
      </c>
      <c r="C2250" s="1">
        <v>153</v>
      </c>
      <c r="D2250" s="1">
        <v>2</v>
      </c>
      <c r="E2250" t="str">
        <f t="shared" si="288"/>
        <v>3</v>
      </c>
      <c r="F2250" t="str">
        <f t="shared" si="289"/>
        <v>5</v>
      </c>
      <c r="G2250" t="str">
        <f t="shared" si="290"/>
        <v>4</v>
      </c>
      <c r="H2250">
        <f t="shared" si="286"/>
        <v>0</v>
      </c>
      <c r="I2250" t="str">
        <f t="shared" si="291"/>
        <v>1</v>
      </c>
      <c r="J2250" t="str">
        <f t="shared" si="292"/>
        <v>5</v>
      </c>
      <c r="K2250" t="str">
        <f t="shared" si="293"/>
        <v>3</v>
      </c>
      <c r="L2250">
        <f t="shared" si="287"/>
        <v>1</v>
      </c>
    </row>
    <row r="2251" spans="1:12">
      <c r="A2251" s="1">
        <v>1231</v>
      </c>
      <c r="B2251" s="1">
        <v>514</v>
      </c>
      <c r="C2251" s="1">
        <v>415</v>
      </c>
      <c r="D2251" s="1">
        <v>1</v>
      </c>
      <c r="E2251" t="str">
        <f t="shared" si="288"/>
        <v>5</v>
      </c>
      <c r="F2251" t="str">
        <f t="shared" si="289"/>
        <v>1</v>
      </c>
      <c r="G2251" t="str">
        <f t="shared" si="290"/>
        <v>4</v>
      </c>
      <c r="H2251">
        <f t="shared" si="286"/>
        <v>1</v>
      </c>
      <c r="I2251" t="str">
        <f t="shared" si="291"/>
        <v>4</v>
      </c>
      <c r="J2251" t="str">
        <f t="shared" si="292"/>
        <v>1</v>
      </c>
      <c r="K2251" t="str">
        <f t="shared" si="293"/>
        <v>5</v>
      </c>
      <c r="L2251">
        <f t="shared" si="287"/>
        <v>0</v>
      </c>
    </row>
    <row r="2252" spans="1:12">
      <c r="A2252" s="1">
        <v>1240</v>
      </c>
      <c r="B2252" s="1">
        <v>613</v>
      </c>
      <c r="C2252" s="1">
        <v>465</v>
      </c>
      <c r="D2252" s="1">
        <v>1</v>
      </c>
      <c r="E2252" t="str">
        <f t="shared" si="288"/>
        <v>6</v>
      </c>
      <c r="F2252" t="str">
        <f t="shared" si="289"/>
        <v>1</v>
      </c>
      <c r="G2252" t="str">
        <f t="shared" si="290"/>
        <v>3</v>
      </c>
      <c r="H2252">
        <f t="shared" si="286"/>
        <v>1</v>
      </c>
      <c r="I2252" t="str">
        <f t="shared" si="291"/>
        <v>4</v>
      </c>
      <c r="J2252" t="str">
        <f t="shared" si="292"/>
        <v>6</v>
      </c>
      <c r="K2252" t="str">
        <f t="shared" si="293"/>
        <v>5</v>
      </c>
      <c r="L2252">
        <f t="shared" si="287"/>
        <v>0</v>
      </c>
    </row>
    <row r="2253" spans="1:12">
      <c r="A2253" s="1">
        <v>1241</v>
      </c>
      <c r="B2253" s="1">
        <v>124</v>
      </c>
      <c r="C2253" s="1">
        <v>645</v>
      </c>
      <c r="D2253" s="1">
        <v>2</v>
      </c>
      <c r="E2253" t="str">
        <f t="shared" si="288"/>
        <v>1</v>
      </c>
      <c r="F2253" t="str">
        <f t="shared" si="289"/>
        <v>2</v>
      </c>
      <c r="G2253" t="str">
        <f t="shared" si="290"/>
        <v>4</v>
      </c>
      <c r="H2253">
        <f t="shared" si="286"/>
        <v>0</v>
      </c>
      <c r="I2253" t="str">
        <f t="shared" si="291"/>
        <v>6</v>
      </c>
      <c r="J2253" t="str">
        <f t="shared" si="292"/>
        <v>4</v>
      </c>
      <c r="K2253" t="str">
        <f t="shared" si="293"/>
        <v>5</v>
      </c>
      <c r="L2253">
        <f t="shared" si="287"/>
        <v>1</v>
      </c>
    </row>
    <row r="2254" spans="1:12">
      <c r="A2254" s="1">
        <v>1251</v>
      </c>
      <c r="B2254" s="1">
        <v>314</v>
      </c>
      <c r="C2254" s="1">
        <v>263</v>
      </c>
      <c r="D2254" s="1">
        <v>2</v>
      </c>
      <c r="E2254" t="str">
        <f t="shared" si="288"/>
        <v>3</v>
      </c>
      <c r="F2254" t="str">
        <f t="shared" si="289"/>
        <v>1</v>
      </c>
      <c r="G2254" t="str">
        <f t="shared" si="290"/>
        <v>4</v>
      </c>
      <c r="H2254">
        <f t="shared" si="286"/>
        <v>0</v>
      </c>
      <c r="I2254" t="str">
        <f t="shared" si="291"/>
        <v>2</v>
      </c>
      <c r="J2254" t="str">
        <f t="shared" si="292"/>
        <v>6</v>
      </c>
      <c r="K2254" t="str">
        <f t="shared" si="293"/>
        <v>3</v>
      </c>
      <c r="L2254">
        <f t="shared" si="287"/>
        <v>1</v>
      </c>
    </row>
    <row r="2255" spans="1:12">
      <c r="A2255" s="1">
        <v>1252</v>
      </c>
      <c r="B2255" s="1">
        <v>631</v>
      </c>
      <c r="C2255" s="1">
        <v>241</v>
      </c>
      <c r="D2255" s="1">
        <v>1</v>
      </c>
      <c r="E2255" t="str">
        <f t="shared" si="288"/>
        <v>6</v>
      </c>
      <c r="F2255" t="str">
        <f t="shared" si="289"/>
        <v>3</v>
      </c>
      <c r="G2255" t="str">
        <f t="shared" si="290"/>
        <v>1</v>
      </c>
      <c r="H2255">
        <f t="shared" si="286"/>
        <v>1</v>
      </c>
      <c r="I2255" t="str">
        <f t="shared" si="291"/>
        <v>2</v>
      </c>
      <c r="J2255" t="str">
        <f t="shared" si="292"/>
        <v>4</v>
      </c>
      <c r="K2255" t="str">
        <f t="shared" si="293"/>
        <v>1</v>
      </c>
      <c r="L2255">
        <f t="shared" si="287"/>
        <v>0</v>
      </c>
    </row>
    <row r="2256" spans="1:12">
      <c r="A2256" s="1">
        <v>1258</v>
      </c>
      <c r="B2256" s="1">
        <v>134</v>
      </c>
      <c r="C2256" s="1">
        <v>543</v>
      </c>
      <c r="D2256" s="1">
        <v>1</v>
      </c>
      <c r="E2256" t="str">
        <f t="shared" si="288"/>
        <v>1</v>
      </c>
      <c r="F2256" t="str">
        <f t="shared" si="289"/>
        <v>3</v>
      </c>
      <c r="G2256" t="str">
        <f t="shared" si="290"/>
        <v>4</v>
      </c>
      <c r="H2256">
        <f t="shared" si="286"/>
        <v>1</v>
      </c>
      <c r="I2256" t="str">
        <f t="shared" si="291"/>
        <v>5</v>
      </c>
      <c r="J2256" t="str">
        <f t="shared" si="292"/>
        <v>4</v>
      </c>
      <c r="K2256" t="str">
        <f t="shared" si="293"/>
        <v>3</v>
      </c>
      <c r="L2256">
        <f t="shared" si="287"/>
        <v>0</v>
      </c>
    </row>
    <row r="2257" spans="1:12">
      <c r="A2257" s="1">
        <v>1263</v>
      </c>
      <c r="B2257" s="1">
        <v>234</v>
      </c>
      <c r="C2257" s="1">
        <v>214</v>
      </c>
      <c r="D2257" s="1">
        <v>1</v>
      </c>
      <c r="E2257" t="str">
        <f t="shared" si="288"/>
        <v>2</v>
      </c>
      <c r="F2257" t="str">
        <f t="shared" si="289"/>
        <v>3</v>
      </c>
      <c r="G2257" t="str">
        <f t="shared" si="290"/>
        <v>4</v>
      </c>
      <c r="H2257">
        <f t="shared" si="286"/>
        <v>1</v>
      </c>
      <c r="I2257" t="str">
        <f t="shared" si="291"/>
        <v>2</v>
      </c>
      <c r="J2257" t="str">
        <f t="shared" si="292"/>
        <v>1</v>
      </c>
      <c r="K2257" t="str">
        <f t="shared" si="293"/>
        <v>4</v>
      </c>
      <c r="L2257">
        <f t="shared" si="287"/>
        <v>0</v>
      </c>
    </row>
    <row r="2258" spans="1:12">
      <c r="A2258" s="1">
        <v>1264</v>
      </c>
      <c r="B2258" s="1">
        <v>251</v>
      </c>
      <c r="C2258" s="1">
        <v>215</v>
      </c>
      <c r="D2258" s="1">
        <v>2</v>
      </c>
      <c r="E2258" t="str">
        <f t="shared" si="288"/>
        <v>2</v>
      </c>
      <c r="F2258" t="str">
        <f t="shared" si="289"/>
        <v>5</v>
      </c>
      <c r="G2258" t="str">
        <f t="shared" si="290"/>
        <v>1</v>
      </c>
      <c r="H2258">
        <f t="shared" si="286"/>
        <v>0</v>
      </c>
      <c r="I2258" t="str">
        <f t="shared" si="291"/>
        <v>2</v>
      </c>
      <c r="J2258" t="str">
        <f t="shared" si="292"/>
        <v>1</v>
      </c>
      <c r="K2258" t="str">
        <f t="shared" si="293"/>
        <v>5</v>
      </c>
      <c r="L2258">
        <f t="shared" si="287"/>
        <v>1</v>
      </c>
    </row>
    <row r="2259" spans="1:12">
      <c r="A2259" s="1">
        <v>1266</v>
      </c>
      <c r="B2259" s="1">
        <v>523</v>
      </c>
      <c r="C2259" s="1">
        <v>632</v>
      </c>
      <c r="D2259" s="1">
        <v>1</v>
      </c>
      <c r="E2259" t="str">
        <f t="shared" si="288"/>
        <v>5</v>
      </c>
      <c r="F2259" t="str">
        <f t="shared" si="289"/>
        <v>2</v>
      </c>
      <c r="G2259" t="str">
        <f t="shared" si="290"/>
        <v>3</v>
      </c>
      <c r="H2259">
        <f t="shared" si="286"/>
        <v>1</v>
      </c>
      <c r="I2259" t="str">
        <f t="shared" si="291"/>
        <v>6</v>
      </c>
      <c r="J2259" t="str">
        <f t="shared" si="292"/>
        <v>3</v>
      </c>
      <c r="K2259" t="str">
        <f t="shared" si="293"/>
        <v>2</v>
      </c>
      <c r="L2259">
        <f t="shared" si="287"/>
        <v>0</v>
      </c>
    </row>
    <row r="2260" spans="1:12">
      <c r="A2260" s="1">
        <v>1273</v>
      </c>
      <c r="B2260" s="1">
        <v>341</v>
      </c>
      <c r="C2260" s="1">
        <v>241</v>
      </c>
      <c r="D2260" s="1">
        <v>1</v>
      </c>
      <c r="E2260" t="str">
        <f t="shared" si="288"/>
        <v>3</v>
      </c>
      <c r="F2260" t="str">
        <f t="shared" si="289"/>
        <v>4</v>
      </c>
      <c r="G2260" t="str">
        <f t="shared" si="290"/>
        <v>1</v>
      </c>
      <c r="H2260">
        <f t="shared" si="286"/>
        <v>1</v>
      </c>
      <c r="I2260" t="str">
        <f t="shared" si="291"/>
        <v>2</v>
      </c>
      <c r="J2260" t="str">
        <f t="shared" si="292"/>
        <v>4</v>
      </c>
      <c r="K2260" t="str">
        <f t="shared" si="293"/>
        <v>1</v>
      </c>
      <c r="L2260">
        <f t="shared" si="287"/>
        <v>0</v>
      </c>
    </row>
    <row r="2261" spans="1:12">
      <c r="A2261" s="1">
        <v>1274</v>
      </c>
      <c r="B2261" s="1">
        <v>143</v>
      </c>
      <c r="C2261" s="1">
        <v>124</v>
      </c>
      <c r="D2261" s="1">
        <v>2</v>
      </c>
      <c r="E2261" t="str">
        <f t="shared" si="288"/>
        <v>1</v>
      </c>
      <c r="F2261" t="str">
        <f t="shared" si="289"/>
        <v>4</v>
      </c>
      <c r="G2261" t="str">
        <f t="shared" si="290"/>
        <v>3</v>
      </c>
      <c r="H2261">
        <f t="shared" si="286"/>
        <v>0</v>
      </c>
      <c r="I2261" t="str">
        <f t="shared" si="291"/>
        <v>1</v>
      </c>
      <c r="J2261" t="str">
        <f t="shared" si="292"/>
        <v>2</v>
      </c>
      <c r="K2261" t="str">
        <f t="shared" si="293"/>
        <v>4</v>
      </c>
      <c r="L2261">
        <f t="shared" si="287"/>
        <v>1</v>
      </c>
    </row>
    <row r="2262" spans="1:12">
      <c r="A2262" s="1">
        <v>1275</v>
      </c>
      <c r="B2262" s="1">
        <v>213</v>
      </c>
      <c r="C2262" s="1">
        <v>623</v>
      </c>
      <c r="D2262" s="1">
        <v>1</v>
      </c>
      <c r="E2262" t="str">
        <f t="shared" si="288"/>
        <v>2</v>
      </c>
      <c r="F2262" t="str">
        <f t="shared" si="289"/>
        <v>1</v>
      </c>
      <c r="G2262" t="str">
        <f t="shared" si="290"/>
        <v>3</v>
      </c>
      <c r="H2262">
        <f t="shared" si="286"/>
        <v>1</v>
      </c>
      <c r="I2262" t="str">
        <f t="shared" si="291"/>
        <v>6</v>
      </c>
      <c r="J2262" t="str">
        <f t="shared" si="292"/>
        <v>2</v>
      </c>
      <c r="K2262" t="str">
        <f t="shared" si="293"/>
        <v>3</v>
      </c>
      <c r="L2262">
        <f t="shared" si="287"/>
        <v>0</v>
      </c>
    </row>
    <row r="2263" spans="1:12">
      <c r="A2263" s="1">
        <v>1287</v>
      </c>
      <c r="B2263" s="1">
        <v>153</v>
      </c>
      <c r="C2263" s="1">
        <v>253</v>
      </c>
      <c r="D2263" s="1">
        <v>2</v>
      </c>
      <c r="E2263" t="str">
        <f t="shared" si="288"/>
        <v>1</v>
      </c>
      <c r="F2263" t="str">
        <f t="shared" si="289"/>
        <v>5</v>
      </c>
      <c r="G2263" t="str">
        <f t="shared" si="290"/>
        <v>3</v>
      </c>
      <c r="H2263">
        <f t="shared" si="286"/>
        <v>0</v>
      </c>
      <c r="I2263" t="str">
        <f t="shared" si="291"/>
        <v>2</v>
      </c>
      <c r="J2263" t="str">
        <f t="shared" si="292"/>
        <v>5</v>
      </c>
      <c r="K2263" t="str">
        <f t="shared" si="293"/>
        <v>3</v>
      </c>
      <c r="L2263">
        <f t="shared" si="287"/>
        <v>1</v>
      </c>
    </row>
    <row r="2264" spans="1:12">
      <c r="A2264" s="1">
        <v>1289</v>
      </c>
      <c r="B2264" s="1">
        <v>461</v>
      </c>
      <c r="C2264" s="1">
        <v>453</v>
      </c>
      <c r="D2264" s="1">
        <v>2</v>
      </c>
      <c r="E2264" t="str">
        <f t="shared" si="288"/>
        <v>4</v>
      </c>
      <c r="F2264" t="str">
        <f t="shared" si="289"/>
        <v>6</v>
      </c>
      <c r="G2264" t="str">
        <f t="shared" si="290"/>
        <v>1</v>
      </c>
      <c r="H2264">
        <f t="shared" si="286"/>
        <v>0</v>
      </c>
      <c r="I2264" t="str">
        <f t="shared" si="291"/>
        <v>4</v>
      </c>
      <c r="J2264" t="str">
        <f t="shared" si="292"/>
        <v>5</v>
      </c>
      <c r="K2264" t="str">
        <f t="shared" si="293"/>
        <v>3</v>
      </c>
      <c r="L2264">
        <f t="shared" si="287"/>
        <v>1</v>
      </c>
    </row>
    <row r="2265" spans="1:12">
      <c r="A2265" s="1">
        <v>1291</v>
      </c>
      <c r="B2265" s="1">
        <v>124</v>
      </c>
      <c r="C2265" s="1">
        <v>364</v>
      </c>
      <c r="D2265" s="1">
        <v>1</v>
      </c>
      <c r="E2265" t="str">
        <f t="shared" si="288"/>
        <v>1</v>
      </c>
      <c r="F2265" t="str">
        <f t="shared" si="289"/>
        <v>2</v>
      </c>
      <c r="G2265" t="str">
        <f t="shared" si="290"/>
        <v>4</v>
      </c>
      <c r="H2265">
        <f t="shared" si="286"/>
        <v>1</v>
      </c>
      <c r="I2265" t="str">
        <f t="shared" si="291"/>
        <v>3</v>
      </c>
      <c r="J2265" t="str">
        <f t="shared" si="292"/>
        <v>6</v>
      </c>
      <c r="K2265" t="str">
        <f t="shared" si="293"/>
        <v>4</v>
      </c>
      <c r="L2265">
        <f t="shared" si="287"/>
        <v>0</v>
      </c>
    </row>
    <row r="2266" spans="1:12">
      <c r="A2266" s="1">
        <v>1295</v>
      </c>
      <c r="B2266" s="1">
        <v>265</v>
      </c>
      <c r="C2266" s="1">
        <v>465</v>
      </c>
      <c r="D2266" s="1">
        <v>1</v>
      </c>
      <c r="E2266" t="str">
        <f t="shared" si="288"/>
        <v>2</v>
      </c>
      <c r="F2266" t="str">
        <f t="shared" si="289"/>
        <v>6</v>
      </c>
      <c r="G2266" t="str">
        <f t="shared" si="290"/>
        <v>5</v>
      </c>
      <c r="H2266">
        <f t="shared" si="286"/>
        <v>1</v>
      </c>
      <c r="I2266" t="str">
        <f t="shared" si="291"/>
        <v>4</v>
      </c>
      <c r="J2266" t="str">
        <f t="shared" si="292"/>
        <v>6</v>
      </c>
      <c r="K2266" t="str">
        <f t="shared" si="293"/>
        <v>5</v>
      </c>
      <c r="L2266">
        <f t="shared" si="287"/>
        <v>0</v>
      </c>
    </row>
    <row r="2267" spans="1:12">
      <c r="A2267" s="1">
        <v>1297</v>
      </c>
      <c r="B2267" s="1">
        <v>251</v>
      </c>
      <c r="C2267" s="1">
        <v>423</v>
      </c>
      <c r="D2267" s="1">
        <v>2</v>
      </c>
      <c r="E2267" t="str">
        <f t="shared" si="288"/>
        <v>2</v>
      </c>
      <c r="F2267" t="str">
        <f t="shared" si="289"/>
        <v>5</v>
      </c>
      <c r="G2267" t="str">
        <f t="shared" si="290"/>
        <v>1</v>
      </c>
      <c r="H2267">
        <f t="shared" si="286"/>
        <v>0</v>
      </c>
      <c r="I2267" t="str">
        <f t="shared" si="291"/>
        <v>4</v>
      </c>
      <c r="J2267" t="str">
        <f t="shared" si="292"/>
        <v>2</v>
      </c>
      <c r="K2267" t="str">
        <f t="shared" si="293"/>
        <v>3</v>
      </c>
      <c r="L2267">
        <f t="shared" si="287"/>
        <v>1</v>
      </c>
    </row>
    <row r="2268" spans="1:12">
      <c r="A2268" s="1">
        <v>1302</v>
      </c>
      <c r="B2268" s="1">
        <v>162</v>
      </c>
      <c r="C2268" s="1">
        <v>213</v>
      </c>
      <c r="D2268" s="1">
        <v>2</v>
      </c>
      <c r="E2268" t="str">
        <f t="shared" si="288"/>
        <v>1</v>
      </c>
      <c r="F2268" t="str">
        <f t="shared" si="289"/>
        <v>6</v>
      </c>
      <c r="G2268" t="str">
        <f t="shared" si="290"/>
        <v>2</v>
      </c>
      <c r="H2268">
        <f t="shared" si="286"/>
        <v>0</v>
      </c>
      <c r="I2268" t="str">
        <f t="shared" si="291"/>
        <v>2</v>
      </c>
      <c r="J2268" t="str">
        <f t="shared" si="292"/>
        <v>1</v>
      </c>
      <c r="K2268" t="str">
        <f t="shared" si="293"/>
        <v>3</v>
      </c>
      <c r="L2268">
        <f t="shared" si="287"/>
        <v>1</v>
      </c>
    </row>
    <row r="2269" spans="1:12">
      <c r="A2269" s="1">
        <v>1303</v>
      </c>
      <c r="B2269" s="1">
        <v>123</v>
      </c>
      <c r="C2269" s="1">
        <v>321</v>
      </c>
      <c r="D2269" s="1">
        <v>1</v>
      </c>
      <c r="E2269" t="str">
        <f t="shared" si="288"/>
        <v>1</v>
      </c>
      <c r="F2269" t="str">
        <f t="shared" si="289"/>
        <v>2</v>
      </c>
      <c r="G2269" t="str">
        <f t="shared" si="290"/>
        <v>3</v>
      </c>
      <c r="H2269">
        <f t="shared" si="286"/>
        <v>1</v>
      </c>
      <c r="I2269" t="str">
        <f t="shared" si="291"/>
        <v>3</v>
      </c>
      <c r="J2269" t="str">
        <f t="shared" si="292"/>
        <v>2</v>
      </c>
      <c r="K2269" t="str">
        <f t="shared" si="293"/>
        <v>1</v>
      </c>
      <c r="L2269">
        <f t="shared" si="287"/>
        <v>0</v>
      </c>
    </row>
    <row r="2270" spans="1:12">
      <c r="A2270" s="1">
        <v>1307</v>
      </c>
      <c r="B2270" s="1">
        <v>543</v>
      </c>
      <c r="C2270" s="1">
        <v>352</v>
      </c>
      <c r="D2270" s="1">
        <v>1</v>
      </c>
      <c r="E2270" t="str">
        <f t="shared" si="288"/>
        <v>5</v>
      </c>
      <c r="F2270" t="str">
        <f t="shared" si="289"/>
        <v>4</v>
      </c>
      <c r="G2270" t="str">
        <f t="shared" si="290"/>
        <v>3</v>
      </c>
      <c r="H2270">
        <f t="shared" si="286"/>
        <v>1</v>
      </c>
      <c r="I2270" t="str">
        <f t="shared" si="291"/>
        <v>3</v>
      </c>
      <c r="J2270" t="str">
        <f t="shared" si="292"/>
        <v>5</v>
      </c>
      <c r="K2270" t="str">
        <f t="shared" si="293"/>
        <v>2</v>
      </c>
      <c r="L2270">
        <f t="shared" si="287"/>
        <v>0</v>
      </c>
    </row>
    <row r="2271" spans="1:12">
      <c r="A2271" s="1">
        <v>1309</v>
      </c>
      <c r="B2271" s="1">
        <v>431</v>
      </c>
      <c r="C2271" s="1">
        <v>164</v>
      </c>
      <c r="D2271" s="1">
        <v>1</v>
      </c>
      <c r="E2271" t="str">
        <f t="shared" si="288"/>
        <v>4</v>
      </c>
      <c r="F2271" t="str">
        <f t="shared" si="289"/>
        <v>3</v>
      </c>
      <c r="G2271" t="str">
        <f t="shared" si="290"/>
        <v>1</v>
      </c>
      <c r="H2271">
        <f t="shared" si="286"/>
        <v>1</v>
      </c>
      <c r="I2271" t="str">
        <f t="shared" si="291"/>
        <v>1</v>
      </c>
      <c r="J2271" t="str">
        <f t="shared" si="292"/>
        <v>6</v>
      </c>
      <c r="K2271" t="str">
        <f t="shared" si="293"/>
        <v>4</v>
      </c>
      <c r="L2271">
        <f t="shared" si="287"/>
        <v>0</v>
      </c>
    </row>
    <row r="2272" spans="1:12">
      <c r="A2272" s="1">
        <v>1310</v>
      </c>
      <c r="B2272" s="1">
        <v>162</v>
      </c>
      <c r="C2272" s="1">
        <v>243</v>
      </c>
      <c r="D2272" s="1">
        <v>2</v>
      </c>
      <c r="E2272" t="str">
        <f t="shared" si="288"/>
        <v>1</v>
      </c>
      <c r="F2272" t="str">
        <f t="shared" si="289"/>
        <v>6</v>
      </c>
      <c r="G2272" t="str">
        <f t="shared" si="290"/>
        <v>2</v>
      </c>
      <c r="H2272">
        <f t="shared" si="286"/>
        <v>0</v>
      </c>
      <c r="I2272" t="str">
        <f t="shared" si="291"/>
        <v>2</v>
      </c>
      <c r="J2272" t="str">
        <f t="shared" si="292"/>
        <v>4</v>
      </c>
      <c r="K2272" t="str">
        <f t="shared" si="293"/>
        <v>3</v>
      </c>
      <c r="L2272">
        <f t="shared" si="287"/>
        <v>1</v>
      </c>
    </row>
    <row r="2273" spans="1:12">
      <c r="A2273" s="1">
        <v>1313</v>
      </c>
      <c r="B2273" s="1">
        <v>245</v>
      </c>
      <c r="C2273" s="1">
        <v>615</v>
      </c>
      <c r="D2273" s="1">
        <v>1</v>
      </c>
      <c r="E2273" t="str">
        <f t="shared" si="288"/>
        <v>2</v>
      </c>
      <c r="F2273" t="str">
        <f t="shared" si="289"/>
        <v>4</v>
      </c>
      <c r="G2273" t="str">
        <f t="shared" si="290"/>
        <v>5</v>
      </c>
      <c r="H2273">
        <f t="shared" si="286"/>
        <v>1</v>
      </c>
      <c r="I2273" t="str">
        <f t="shared" si="291"/>
        <v>6</v>
      </c>
      <c r="J2273" t="str">
        <f t="shared" si="292"/>
        <v>1</v>
      </c>
      <c r="K2273" t="str">
        <f t="shared" si="293"/>
        <v>5</v>
      </c>
      <c r="L2273">
        <f t="shared" si="287"/>
        <v>0</v>
      </c>
    </row>
    <row r="2274" spans="1:12">
      <c r="A2274" s="1">
        <v>1314</v>
      </c>
      <c r="B2274" s="1">
        <v>315</v>
      </c>
      <c r="C2274" s="1">
        <v>164</v>
      </c>
      <c r="D2274" s="1">
        <v>1</v>
      </c>
      <c r="E2274" t="str">
        <f t="shared" si="288"/>
        <v>3</v>
      </c>
      <c r="F2274" t="str">
        <f t="shared" si="289"/>
        <v>1</v>
      </c>
      <c r="G2274" t="str">
        <f t="shared" si="290"/>
        <v>5</v>
      </c>
      <c r="H2274">
        <f t="shared" si="286"/>
        <v>1</v>
      </c>
      <c r="I2274" t="str">
        <f t="shared" si="291"/>
        <v>1</v>
      </c>
      <c r="J2274" t="str">
        <f t="shared" si="292"/>
        <v>6</v>
      </c>
      <c r="K2274" t="str">
        <f t="shared" si="293"/>
        <v>4</v>
      </c>
      <c r="L2274">
        <f t="shared" si="287"/>
        <v>0</v>
      </c>
    </row>
    <row r="2275" spans="1:12">
      <c r="A2275" s="1">
        <v>1316</v>
      </c>
      <c r="B2275" s="1">
        <v>641</v>
      </c>
      <c r="C2275" s="1">
        <v>123</v>
      </c>
      <c r="D2275" s="1">
        <v>2</v>
      </c>
      <c r="E2275" t="str">
        <f t="shared" si="288"/>
        <v>6</v>
      </c>
      <c r="F2275" t="str">
        <f t="shared" si="289"/>
        <v>4</v>
      </c>
      <c r="G2275" t="str">
        <f t="shared" si="290"/>
        <v>1</v>
      </c>
      <c r="H2275">
        <f t="shared" si="286"/>
        <v>0</v>
      </c>
      <c r="I2275" t="str">
        <f t="shared" si="291"/>
        <v>1</v>
      </c>
      <c r="J2275" t="str">
        <f t="shared" si="292"/>
        <v>2</v>
      </c>
      <c r="K2275" t="str">
        <f t="shared" si="293"/>
        <v>3</v>
      </c>
      <c r="L2275">
        <f t="shared" si="287"/>
        <v>1</v>
      </c>
    </row>
    <row r="2276" spans="1:12">
      <c r="A2276" s="1">
        <v>1322</v>
      </c>
      <c r="B2276" s="1">
        <v>524</v>
      </c>
      <c r="C2276" s="1">
        <v>645</v>
      </c>
      <c r="D2276" s="1">
        <v>1</v>
      </c>
      <c r="E2276" t="str">
        <f t="shared" si="288"/>
        <v>5</v>
      </c>
      <c r="F2276" t="str">
        <f t="shared" si="289"/>
        <v>2</v>
      </c>
      <c r="G2276" t="str">
        <f t="shared" si="290"/>
        <v>4</v>
      </c>
      <c r="H2276">
        <f t="shared" si="286"/>
        <v>1</v>
      </c>
      <c r="I2276" t="str">
        <f t="shared" si="291"/>
        <v>6</v>
      </c>
      <c r="J2276" t="str">
        <f t="shared" si="292"/>
        <v>4</v>
      </c>
      <c r="K2276" t="str">
        <f t="shared" si="293"/>
        <v>5</v>
      </c>
      <c r="L2276">
        <f t="shared" si="287"/>
        <v>0</v>
      </c>
    </row>
    <row r="2277" spans="1:12">
      <c r="A2277" s="1">
        <v>1325</v>
      </c>
      <c r="B2277" s="1">
        <v>452</v>
      </c>
      <c r="C2277" s="1">
        <v>415</v>
      </c>
      <c r="D2277" s="1">
        <v>1</v>
      </c>
      <c r="E2277" t="str">
        <f t="shared" si="288"/>
        <v>4</v>
      </c>
      <c r="F2277" t="str">
        <f t="shared" si="289"/>
        <v>5</v>
      </c>
      <c r="G2277" t="str">
        <f t="shared" si="290"/>
        <v>2</v>
      </c>
      <c r="H2277">
        <f t="shared" si="286"/>
        <v>1</v>
      </c>
      <c r="I2277" t="str">
        <f t="shared" si="291"/>
        <v>4</v>
      </c>
      <c r="J2277" t="str">
        <f t="shared" si="292"/>
        <v>1</v>
      </c>
      <c r="K2277" t="str">
        <f t="shared" si="293"/>
        <v>5</v>
      </c>
      <c r="L2277">
        <f t="shared" si="287"/>
        <v>0</v>
      </c>
    </row>
    <row r="2278" spans="1:12">
      <c r="A2278" s="1">
        <v>1343</v>
      </c>
      <c r="B2278" s="1">
        <v>534</v>
      </c>
      <c r="C2278" s="1">
        <v>615</v>
      </c>
      <c r="D2278" s="1">
        <v>2</v>
      </c>
      <c r="E2278" t="str">
        <f t="shared" si="288"/>
        <v>5</v>
      </c>
      <c r="F2278" t="str">
        <f t="shared" si="289"/>
        <v>3</v>
      </c>
      <c r="G2278" t="str">
        <f t="shared" si="290"/>
        <v>4</v>
      </c>
      <c r="H2278">
        <f t="shared" si="286"/>
        <v>0</v>
      </c>
      <c r="I2278" t="str">
        <f t="shared" si="291"/>
        <v>6</v>
      </c>
      <c r="J2278" t="str">
        <f t="shared" si="292"/>
        <v>1</v>
      </c>
      <c r="K2278" t="str">
        <f t="shared" si="293"/>
        <v>5</v>
      </c>
      <c r="L2278">
        <f t="shared" si="287"/>
        <v>1</v>
      </c>
    </row>
    <row r="2279" spans="1:12">
      <c r="A2279" s="1">
        <v>1347</v>
      </c>
      <c r="B2279" s="1">
        <v>615</v>
      </c>
      <c r="C2279" s="1">
        <v>135</v>
      </c>
      <c r="D2279" s="1">
        <v>2</v>
      </c>
      <c r="E2279" t="str">
        <f t="shared" si="288"/>
        <v>6</v>
      </c>
      <c r="F2279" t="str">
        <f t="shared" si="289"/>
        <v>1</v>
      </c>
      <c r="G2279" t="str">
        <f t="shared" si="290"/>
        <v>5</v>
      </c>
      <c r="H2279">
        <f t="shared" si="286"/>
        <v>0</v>
      </c>
      <c r="I2279" t="str">
        <f t="shared" si="291"/>
        <v>1</v>
      </c>
      <c r="J2279" t="str">
        <f t="shared" si="292"/>
        <v>3</v>
      </c>
      <c r="K2279" t="str">
        <f t="shared" si="293"/>
        <v>5</v>
      </c>
      <c r="L2279">
        <f t="shared" si="287"/>
        <v>1</v>
      </c>
    </row>
    <row r="2280" spans="1:12">
      <c r="A2280" s="1">
        <v>1350</v>
      </c>
      <c r="B2280" s="1">
        <v>324</v>
      </c>
      <c r="C2280" s="1">
        <v>613</v>
      </c>
      <c r="D2280" s="1">
        <v>1</v>
      </c>
      <c r="E2280" t="str">
        <f t="shared" si="288"/>
        <v>3</v>
      </c>
      <c r="F2280" t="str">
        <f t="shared" si="289"/>
        <v>2</v>
      </c>
      <c r="G2280" t="str">
        <f t="shared" si="290"/>
        <v>4</v>
      </c>
      <c r="H2280">
        <f t="shared" si="286"/>
        <v>1</v>
      </c>
      <c r="I2280" t="str">
        <f t="shared" si="291"/>
        <v>6</v>
      </c>
      <c r="J2280" t="str">
        <f t="shared" si="292"/>
        <v>1</v>
      </c>
      <c r="K2280" t="str">
        <f t="shared" si="293"/>
        <v>3</v>
      </c>
      <c r="L2280">
        <f t="shared" si="287"/>
        <v>0</v>
      </c>
    </row>
    <row r="2281" spans="1:12">
      <c r="A2281" s="1">
        <v>1353</v>
      </c>
      <c r="B2281" s="1">
        <v>462</v>
      </c>
      <c r="C2281" s="1">
        <v>562</v>
      </c>
      <c r="D2281" s="1">
        <v>2</v>
      </c>
      <c r="E2281" t="str">
        <f t="shared" si="288"/>
        <v>4</v>
      </c>
      <c r="F2281" t="str">
        <f t="shared" si="289"/>
        <v>6</v>
      </c>
      <c r="G2281" t="str">
        <f t="shared" si="290"/>
        <v>2</v>
      </c>
      <c r="H2281">
        <f t="shared" si="286"/>
        <v>0</v>
      </c>
      <c r="I2281" t="str">
        <f t="shared" si="291"/>
        <v>5</v>
      </c>
      <c r="J2281" t="str">
        <f t="shared" si="292"/>
        <v>6</v>
      </c>
      <c r="K2281" t="str">
        <f t="shared" si="293"/>
        <v>2</v>
      </c>
      <c r="L2281">
        <f t="shared" si="287"/>
        <v>1</v>
      </c>
    </row>
    <row r="2282" spans="1:12">
      <c r="A2282" s="1">
        <v>1355</v>
      </c>
      <c r="B2282" s="1">
        <v>315</v>
      </c>
      <c r="C2282" s="1">
        <v>624</v>
      </c>
      <c r="D2282" s="1">
        <v>2</v>
      </c>
      <c r="E2282" t="str">
        <f t="shared" si="288"/>
        <v>3</v>
      </c>
      <c r="F2282" t="str">
        <f t="shared" si="289"/>
        <v>1</v>
      </c>
      <c r="G2282" t="str">
        <f t="shared" si="290"/>
        <v>5</v>
      </c>
      <c r="H2282">
        <f t="shared" si="286"/>
        <v>0</v>
      </c>
      <c r="I2282" t="str">
        <f t="shared" si="291"/>
        <v>6</v>
      </c>
      <c r="J2282" t="str">
        <f t="shared" si="292"/>
        <v>2</v>
      </c>
      <c r="K2282" t="str">
        <f t="shared" si="293"/>
        <v>4</v>
      </c>
      <c r="L2282">
        <f t="shared" si="287"/>
        <v>1</v>
      </c>
    </row>
    <row r="2283" spans="1:12">
      <c r="A2283" s="1">
        <v>1356</v>
      </c>
      <c r="B2283" s="1">
        <v>615</v>
      </c>
      <c r="C2283" s="1">
        <v>241</v>
      </c>
      <c r="D2283" s="1">
        <v>1</v>
      </c>
      <c r="E2283" t="str">
        <f t="shared" si="288"/>
        <v>6</v>
      </c>
      <c r="F2283" t="str">
        <f t="shared" si="289"/>
        <v>1</v>
      </c>
      <c r="G2283" t="str">
        <f t="shared" si="290"/>
        <v>5</v>
      </c>
      <c r="H2283">
        <f t="shared" si="286"/>
        <v>1</v>
      </c>
      <c r="I2283" t="str">
        <f t="shared" si="291"/>
        <v>2</v>
      </c>
      <c r="J2283" t="str">
        <f t="shared" si="292"/>
        <v>4</v>
      </c>
      <c r="K2283" t="str">
        <f t="shared" si="293"/>
        <v>1</v>
      </c>
      <c r="L2283">
        <f t="shared" si="287"/>
        <v>0</v>
      </c>
    </row>
    <row r="2284" spans="1:12">
      <c r="A2284" s="1">
        <v>1358</v>
      </c>
      <c r="B2284" s="1">
        <v>461</v>
      </c>
      <c r="C2284" s="1">
        <v>521</v>
      </c>
      <c r="D2284" s="1">
        <v>2</v>
      </c>
      <c r="E2284" t="str">
        <f t="shared" si="288"/>
        <v>4</v>
      </c>
      <c r="F2284" t="str">
        <f t="shared" si="289"/>
        <v>6</v>
      </c>
      <c r="G2284" t="str">
        <f t="shared" si="290"/>
        <v>1</v>
      </c>
      <c r="H2284">
        <f t="shared" si="286"/>
        <v>0</v>
      </c>
      <c r="I2284" t="str">
        <f t="shared" si="291"/>
        <v>5</v>
      </c>
      <c r="J2284" t="str">
        <f t="shared" si="292"/>
        <v>2</v>
      </c>
      <c r="K2284" t="str">
        <f t="shared" si="293"/>
        <v>1</v>
      </c>
      <c r="L2284">
        <f t="shared" si="287"/>
        <v>1</v>
      </c>
    </row>
    <row r="2285" spans="1:12">
      <c r="A2285" s="1">
        <v>1362</v>
      </c>
      <c r="B2285" s="1">
        <v>425</v>
      </c>
      <c r="C2285" s="1">
        <v>231</v>
      </c>
      <c r="D2285" s="1">
        <v>1</v>
      </c>
      <c r="E2285" t="str">
        <f t="shared" si="288"/>
        <v>4</v>
      </c>
      <c r="F2285" t="str">
        <f t="shared" si="289"/>
        <v>2</v>
      </c>
      <c r="G2285" t="str">
        <f t="shared" si="290"/>
        <v>5</v>
      </c>
      <c r="H2285">
        <f t="shared" si="286"/>
        <v>1</v>
      </c>
      <c r="I2285" t="str">
        <f t="shared" si="291"/>
        <v>2</v>
      </c>
      <c r="J2285" t="str">
        <f t="shared" si="292"/>
        <v>3</v>
      </c>
      <c r="K2285" t="str">
        <f t="shared" si="293"/>
        <v>1</v>
      </c>
      <c r="L2285">
        <f t="shared" si="287"/>
        <v>0</v>
      </c>
    </row>
    <row r="2286" spans="1:12">
      <c r="A2286" s="1">
        <v>1366</v>
      </c>
      <c r="B2286" s="1">
        <v>165</v>
      </c>
      <c r="C2286" s="1">
        <v>513</v>
      </c>
      <c r="D2286" s="1">
        <v>2</v>
      </c>
      <c r="E2286" t="str">
        <f t="shared" si="288"/>
        <v>1</v>
      </c>
      <c r="F2286" t="str">
        <f t="shared" si="289"/>
        <v>6</v>
      </c>
      <c r="G2286" t="str">
        <f t="shared" si="290"/>
        <v>5</v>
      </c>
      <c r="H2286">
        <f t="shared" si="286"/>
        <v>0</v>
      </c>
      <c r="I2286" t="str">
        <f t="shared" si="291"/>
        <v>5</v>
      </c>
      <c r="J2286" t="str">
        <f t="shared" si="292"/>
        <v>1</v>
      </c>
      <c r="K2286" t="str">
        <f t="shared" si="293"/>
        <v>3</v>
      </c>
      <c r="L2286">
        <f t="shared" si="287"/>
        <v>1</v>
      </c>
    </row>
    <row r="2287" spans="1:12">
      <c r="A2287" s="1">
        <v>1371</v>
      </c>
      <c r="B2287" s="1">
        <v>635</v>
      </c>
      <c r="C2287" s="1">
        <v>452</v>
      </c>
      <c r="D2287" s="1">
        <v>1</v>
      </c>
      <c r="E2287" t="str">
        <f t="shared" si="288"/>
        <v>6</v>
      </c>
      <c r="F2287" t="str">
        <f t="shared" si="289"/>
        <v>3</v>
      </c>
      <c r="G2287" t="str">
        <f t="shared" si="290"/>
        <v>5</v>
      </c>
      <c r="H2287">
        <f t="shared" si="286"/>
        <v>1</v>
      </c>
      <c r="I2287" t="str">
        <f t="shared" si="291"/>
        <v>4</v>
      </c>
      <c r="J2287" t="str">
        <f t="shared" si="292"/>
        <v>5</v>
      </c>
      <c r="K2287" t="str">
        <f t="shared" si="293"/>
        <v>2</v>
      </c>
      <c r="L2287">
        <f t="shared" si="287"/>
        <v>0</v>
      </c>
    </row>
    <row r="2288" spans="1:12">
      <c r="A2288" s="1">
        <v>1372</v>
      </c>
      <c r="B2288" s="1">
        <v>251</v>
      </c>
      <c r="C2288" s="1">
        <v>541</v>
      </c>
      <c r="D2288" s="1">
        <v>2</v>
      </c>
      <c r="E2288" t="str">
        <f t="shared" si="288"/>
        <v>2</v>
      </c>
      <c r="F2288" t="str">
        <f t="shared" si="289"/>
        <v>5</v>
      </c>
      <c r="G2288" t="str">
        <f t="shared" si="290"/>
        <v>1</v>
      </c>
      <c r="H2288">
        <f t="shared" si="286"/>
        <v>0</v>
      </c>
      <c r="I2288" t="str">
        <f t="shared" si="291"/>
        <v>5</v>
      </c>
      <c r="J2288" t="str">
        <f t="shared" si="292"/>
        <v>4</v>
      </c>
      <c r="K2288" t="str">
        <f t="shared" si="293"/>
        <v>1</v>
      </c>
      <c r="L2288">
        <f t="shared" si="287"/>
        <v>1</v>
      </c>
    </row>
    <row r="2289" spans="1:12">
      <c r="A2289" s="1">
        <v>1373</v>
      </c>
      <c r="B2289" s="1">
        <v>164</v>
      </c>
      <c r="C2289" s="1">
        <v>653</v>
      </c>
      <c r="D2289" s="1">
        <v>1</v>
      </c>
      <c r="E2289" t="str">
        <f t="shared" si="288"/>
        <v>1</v>
      </c>
      <c r="F2289" t="str">
        <f t="shared" si="289"/>
        <v>6</v>
      </c>
      <c r="G2289" t="str">
        <f t="shared" si="290"/>
        <v>4</v>
      </c>
      <c r="H2289">
        <f t="shared" si="286"/>
        <v>1</v>
      </c>
      <c r="I2289" t="str">
        <f t="shared" si="291"/>
        <v>6</v>
      </c>
      <c r="J2289" t="str">
        <f t="shared" si="292"/>
        <v>5</v>
      </c>
      <c r="K2289" t="str">
        <f t="shared" si="293"/>
        <v>3</v>
      </c>
      <c r="L2289">
        <f t="shared" si="287"/>
        <v>0</v>
      </c>
    </row>
    <row r="2290" spans="1:12">
      <c r="A2290" s="1">
        <v>1374</v>
      </c>
      <c r="B2290" s="1">
        <v>124</v>
      </c>
      <c r="C2290" s="1">
        <v>135</v>
      </c>
      <c r="D2290" s="1">
        <v>2</v>
      </c>
      <c r="E2290" t="str">
        <f t="shared" si="288"/>
        <v>1</v>
      </c>
      <c r="F2290" t="str">
        <f t="shared" si="289"/>
        <v>2</v>
      </c>
      <c r="G2290" t="str">
        <f t="shared" si="290"/>
        <v>4</v>
      </c>
      <c r="H2290">
        <f t="shared" si="286"/>
        <v>0</v>
      </c>
      <c r="I2290" t="str">
        <f t="shared" si="291"/>
        <v>1</v>
      </c>
      <c r="J2290" t="str">
        <f t="shared" si="292"/>
        <v>3</v>
      </c>
      <c r="K2290" t="str">
        <f t="shared" si="293"/>
        <v>5</v>
      </c>
      <c r="L2290">
        <f t="shared" si="287"/>
        <v>1</v>
      </c>
    </row>
    <row r="2291" spans="1:12">
      <c r="A2291" s="1">
        <v>1377</v>
      </c>
      <c r="B2291" s="1">
        <v>563</v>
      </c>
      <c r="C2291" s="1">
        <v>412</v>
      </c>
      <c r="D2291" s="1">
        <v>1</v>
      </c>
      <c r="E2291" t="str">
        <f t="shared" si="288"/>
        <v>5</v>
      </c>
      <c r="F2291" t="str">
        <f t="shared" si="289"/>
        <v>6</v>
      </c>
      <c r="G2291" t="str">
        <f t="shared" si="290"/>
        <v>3</v>
      </c>
      <c r="H2291">
        <f t="shared" si="286"/>
        <v>1</v>
      </c>
      <c r="I2291" t="str">
        <f t="shared" si="291"/>
        <v>4</v>
      </c>
      <c r="J2291" t="str">
        <f t="shared" si="292"/>
        <v>1</v>
      </c>
      <c r="K2291" t="str">
        <f t="shared" si="293"/>
        <v>2</v>
      </c>
      <c r="L2291">
        <f t="shared" si="287"/>
        <v>0</v>
      </c>
    </row>
    <row r="2292" spans="1:12">
      <c r="A2292" s="1">
        <v>1379</v>
      </c>
      <c r="B2292" s="1">
        <v>561</v>
      </c>
      <c r="C2292" s="1">
        <v>415</v>
      </c>
      <c r="D2292" s="1">
        <v>1</v>
      </c>
      <c r="E2292" t="str">
        <f t="shared" si="288"/>
        <v>5</v>
      </c>
      <c r="F2292" t="str">
        <f t="shared" si="289"/>
        <v>6</v>
      </c>
      <c r="G2292" t="str">
        <f t="shared" si="290"/>
        <v>1</v>
      </c>
      <c r="H2292">
        <f t="shared" si="286"/>
        <v>1</v>
      </c>
      <c r="I2292" t="str">
        <f t="shared" si="291"/>
        <v>4</v>
      </c>
      <c r="J2292" t="str">
        <f t="shared" si="292"/>
        <v>1</v>
      </c>
      <c r="K2292" t="str">
        <f t="shared" si="293"/>
        <v>5</v>
      </c>
      <c r="L2292">
        <f t="shared" si="287"/>
        <v>0</v>
      </c>
    </row>
    <row r="2293" spans="1:12">
      <c r="A2293" s="1">
        <v>1381</v>
      </c>
      <c r="B2293" s="1">
        <v>523</v>
      </c>
      <c r="C2293" s="1">
        <v>124</v>
      </c>
      <c r="D2293" s="1">
        <v>2</v>
      </c>
      <c r="E2293" t="str">
        <f t="shared" si="288"/>
        <v>5</v>
      </c>
      <c r="F2293" t="str">
        <f t="shared" si="289"/>
        <v>2</v>
      </c>
      <c r="G2293" t="str">
        <f t="shared" si="290"/>
        <v>3</v>
      </c>
      <c r="H2293">
        <f t="shared" si="286"/>
        <v>0</v>
      </c>
      <c r="I2293" t="str">
        <f t="shared" si="291"/>
        <v>1</v>
      </c>
      <c r="J2293" t="str">
        <f t="shared" si="292"/>
        <v>2</v>
      </c>
      <c r="K2293" t="str">
        <f t="shared" si="293"/>
        <v>4</v>
      </c>
      <c r="L2293">
        <f t="shared" si="287"/>
        <v>1</v>
      </c>
    </row>
    <row r="2294" spans="1:12">
      <c r="A2294" s="1">
        <v>1382</v>
      </c>
      <c r="B2294" s="1">
        <v>351</v>
      </c>
      <c r="C2294" s="1">
        <v>531</v>
      </c>
      <c r="D2294" s="1">
        <v>1</v>
      </c>
      <c r="E2294" t="str">
        <f t="shared" si="288"/>
        <v>3</v>
      </c>
      <c r="F2294" t="str">
        <f t="shared" si="289"/>
        <v>5</v>
      </c>
      <c r="G2294" t="str">
        <f t="shared" si="290"/>
        <v>1</v>
      </c>
      <c r="H2294">
        <f t="shared" si="286"/>
        <v>1</v>
      </c>
      <c r="I2294" t="str">
        <f t="shared" si="291"/>
        <v>5</v>
      </c>
      <c r="J2294" t="str">
        <f t="shared" si="292"/>
        <v>3</v>
      </c>
      <c r="K2294" t="str">
        <f t="shared" si="293"/>
        <v>1</v>
      </c>
      <c r="L2294">
        <f t="shared" si="287"/>
        <v>0</v>
      </c>
    </row>
    <row r="2295" spans="1:12">
      <c r="A2295" s="1">
        <v>1389</v>
      </c>
      <c r="B2295" s="1">
        <v>361</v>
      </c>
      <c r="C2295" s="1">
        <v>254</v>
      </c>
      <c r="D2295" s="1">
        <v>1</v>
      </c>
      <c r="E2295" t="str">
        <f t="shared" si="288"/>
        <v>3</v>
      </c>
      <c r="F2295" t="str">
        <f t="shared" si="289"/>
        <v>6</v>
      </c>
      <c r="G2295" t="str">
        <f t="shared" si="290"/>
        <v>1</v>
      </c>
      <c r="H2295">
        <f t="shared" si="286"/>
        <v>1</v>
      </c>
      <c r="I2295" t="str">
        <f t="shared" si="291"/>
        <v>2</v>
      </c>
      <c r="J2295" t="str">
        <f t="shared" si="292"/>
        <v>5</v>
      </c>
      <c r="K2295" t="str">
        <f t="shared" si="293"/>
        <v>4</v>
      </c>
      <c r="L2295">
        <f t="shared" si="287"/>
        <v>0</v>
      </c>
    </row>
    <row r="2296" spans="1:12">
      <c r="A2296" s="1">
        <v>1392</v>
      </c>
      <c r="B2296" s="1">
        <v>243</v>
      </c>
      <c r="C2296" s="1">
        <v>324</v>
      </c>
      <c r="D2296" s="1">
        <v>1</v>
      </c>
      <c r="E2296" t="str">
        <f t="shared" si="288"/>
        <v>2</v>
      </c>
      <c r="F2296" t="str">
        <f t="shared" si="289"/>
        <v>4</v>
      </c>
      <c r="G2296" t="str">
        <f t="shared" si="290"/>
        <v>3</v>
      </c>
      <c r="H2296">
        <f t="shared" si="286"/>
        <v>1</v>
      </c>
      <c r="I2296" t="str">
        <f t="shared" si="291"/>
        <v>3</v>
      </c>
      <c r="J2296" t="str">
        <f t="shared" si="292"/>
        <v>2</v>
      </c>
      <c r="K2296" t="str">
        <f t="shared" si="293"/>
        <v>4</v>
      </c>
      <c r="L2296">
        <f t="shared" si="287"/>
        <v>0</v>
      </c>
    </row>
    <row r="2297" spans="1:12">
      <c r="A2297" s="1">
        <v>1395</v>
      </c>
      <c r="B2297" s="1">
        <v>152</v>
      </c>
      <c r="C2297" s="1">
        <v>215</v>
      </c>
      <c r="D2297" s="1">
        <v>1</v>
      </c>
      <c r="E2297" t="str">
        <f t="shared" si="288"/>
        <v>1</v>
      </c>
      <c r="F2297" t="str">
        <f t="shared" si="289"/>
        <v>5</v>
      </c>
      <c r="G2297" t="str">
        <f t="shared" si="290"/>
        <v>2</v>
      </c>
      <c r="H2297">
        <f t="shared" si="286"/>
        <v>1</v>
      </c>
      <c r="I2297" t="str">
        <f t="shared" si="291"/>
        <v>2</v>
      </c>
      <c r="J2297" t="str">
        <f t="shared" si="292"/>
        <v>1</v>
      </c>
      <c r="K2297" t="str">
        <f t="shared" si="293"/>
        <v>5</v>
      </c>
      <c r="L2297">
        <f t="shared" si="287"/>
        <v>0</v>
      </c>
    </row>
    <row r="2298" spans="1:12">
      <c r="A2298" s="1">
        <v>1405</v>
      </c>
      <c r="B2298" s="1">
        <v>352</v>
      </c>
      <c r="C2298" s="1">
        <v>165</v>
      </c>
      <c r="D2298" s="1">
        <v>2</v>
      </c>
      <c r="E2298" t="str">
        <f t="shared" si="288"/>
        <v>3</v>
      </c>
      <c r="F2298" t="str">
        <f t="shared" si="289"/>
        <v>5</v>
      </c>
      <c r="G2298" t="str">
        <f t="shared" si="290"/>
        <v>2</v>
      </c>
      <c r="H2298">
        <f t="shared" si="286"/>
        <v>0</v>
      </c>
      <c r="I2298" t="str">
        <f t="shared" si="291"/>
        <v>1</v>
      </c>
      <c r="J2298" t="str">
        <f t="shared" si="292"/>
        <v>6</v>
      </c>
      <c r="K2298" t="str">
        <f t="shared" si="293"/>
        <v>5</v>
      </c>
      <c r="L2298">
        <f t="shared" si="287"/>
        <v>1</v>
      </c>
    </row>
    <row r="2299" spans="1:12">
      <c r="A2299" s="1">
        <v>1412</v>
      </c>
      <c r="B2299" s="1">
        <v>641</v>
      </c>
      <c r="C2299" s="1">
        <v>314</v>
      </c>
      <c r="D2299" s="1">
        <v>2</v>
      </c>
      <c r="E2299" t="str">
        <f t="shared" si="288"/>
        <v>6</v>
      </c>
      <c r="F2299" t="str">
        <f t="shared" si="289"/>
        <v>4</v>
      </c>
      <c r="G2299" t="str">
        <f t="shared" si="290"/>
        <v>1</v>
      </c>
      <c r="H2299">
        <f t="shared" si="286"/>
        <v>0</v>
      </c>
      <c r="I2299" t="str">
        <f t="shared" si="291"/>
        <v>3</v>
      </c>
      <c r="J2299" t="str">
        <f t="shared" si="292"/>
        <v>1</v>
      </c>
      <c r="K2299" t="str">
        <f t="shared" si="293"/>
        <v>4</v>
      </c>
      <c r="L2299">
        <f t="shared" si="287"/>
        <v>1</v>
      </c>
    </row>
    <row r="2300" spans="1:12">
      <c r="A2300" s="1">
        <v>1413</v>
      </c>
      <c r="B2300" s="1">
        <v>245</v>
      </c>
      <c r="C2300" s="1">
        <v>634</v>
      </c>
      <c r="D2300" s="1">
        <v>2</v>
      </c>
      <c r="E2300" t="str">
        <f t="shared" si="288"/>
        <v>2</v>
      </c>
      <c r="F2300" t="str">
        <f t="shared" si="289"/>
        <v>4</v>
      </c>
      <c r="G2300" t="str">
        <f t="shared" si="290"/>
        <v>5</v>
      </c>
      <c r="H2300">
        <f t="shared" si="286"/>
        <v>0</v>
      </c>
      <c r="I2300" t="str">
        <f t="shared" si="291"/>
        <v>6</v>
      </c>
      <c r="J2300" t="str">
        <f t="shared" si="292"/>
        <v>3</v>
      </c>
      <c r="K2300" t="str">
        <f t="shared" si="293"/>
        <v>4</v>
      </c>
      <c r="L2300">
        <f t="shared" si="287"/>
        <v>1</v>
      </c>
    </row>
    <row r="2301" spans="1:12">
      <c r="A2301" s="1">
        <v>1424</v>
      </c>
      <c r="B2301" s="1">
        <v>462</v>
      </c>
      <c r="C2301" s="1">
        <v>624</v>
      </c>
      <c r="D2301" s="1">
        <v>2</v>
      </c>
      <c r="E2301" t="str">
        <f t="shared" si="288"/>
        <v>4</v>
      </c>
      <c r="F2301" t="str">
        <f t="shared" si="289"/>
        <v>6</v>
      </c>
      <c r="G2301" t="str">
        <f t="shared" si="290"/>
        <v>2</v>
      </c>
      <c r="H2301">
        <f t="shared" si="286"/>
        <v>0</v>
      </c>
      <c r="I2301" t="str">
        <f t="shared" si="291"/>
        <v>6</v>
      </c>
      <c r="J2301" t="str">
        <f t="shared" si="292"/>
        <v>2</v>
      </c>
      <c r="K2301" t="str">
        <f t="shared" si="293"/>
        <v>4</v>
      </c>
      <c r="L2301">
        <f t="shared" si="287"/>
        <v>1</v>
      </c>
    </row>
    <row r="2302" spans="1:12">
      <c r="A2302" s="1">
        <v>1429</v>
      </c>
      <c r="B2302" s="1">
        <v>253</v>
      </c>
      <c r="C2302" s="1">
        <v>613</v>
      </c>
      <c r="D2302" s="1">
        <v>1</v>
      </c>
      <c r="E2302" t="str">
        <f t="shared" si="288"/>
        <v>2</v>
      </c>
      <c r="F2302" t="str">
        <f t="shared" si="289"/>
        <v>5</v>
      </c>
      <c r="G2302" t="str">
        <f t="shared" si="290"/>
        <v>3</v>
      </c>
      <c r="H2302">
        <f t="shared" si="286"/>
        <v>1</v>
      </c>
      <c r="I2302" t="str">
        <f t="shared" si="291"/>
        <v>6</v>
      </c>
      <c r="J2302" t="str">
        <f t="shared" si="292"/>
        <v>1</v>
      </c>
      <c r="K2302" t="str">
        <f t="shared" si="293"/>
        <v>3</v>
      </c>
      <c r="L2302">
        <f t="shared" si="287"/>
        <v>0</v>
      </c>
    </row>
    <row r="2303" spans="1:12">
      <c r="A2303" s="1">
        <v>1433</v>
      </c>
      <c r="B2303" s="1">
        <v>561</v>
      </c>
      <c r="C2303" s="1">
        <v>251</v>
      </c>
      <c r="D2303" s="1">
        <v>2</v>
      </c>
      <c r="E2303" t="str">
        <f t="shared" si="288"/>
        <v>5</v>
      </c>
      <c r="F2303" t="str">
        <f t="shared" si="289"/>
        <v>6</v>
      </c>
      <c r="G2303" t="str">
        <f t="shared" si="290"/>
        <v>1</v>
      </c>
      <c r="H2303">
        <f t="shared" si="286"/>
        <v>0</v>
      </c>
      <c r="I2303" t="str">
        <f t="shared" si="291"/>
        <v>2</v>
      </c>
      <c r="J2303" t="str">
        <f t="shared" si="292"/>
        <v>5</v>
      </c>
      <c r="K2303" t="str">
        <f t="shared" si="293"/>
        <v>1</v>
      </c>
      <c r="L2303">
        <f t="shared" si="287"/>
        <v>1</v>
      </c>
    </row>
    <row r="2304" spans="1:12">
      <c r="A2304" s="1">
        <v>1436</v>
      </c>
      <c r="B2304" s="1">
        <v>423</v>
      </c>
      <c r="C2304" s="1">
        <v>164</v>
      </c>
      <c r="D2304" s="1">
        <v>2</v>
      </c>
      <c r="E2304" t="str">
        <f t="shared" si="288"/>
        <v>4</v>
      </c>
      <c r="F2304" t="str">
        <f t="shared" si="289"/>
        <v>2</v>
      </c>
      <c r="G2304" t="str">
        <f t="shared" si="290"/>
        <v>3</v>
      </c>
      <c r="H2304">
        <f t="shared" si="286"/>
        <v>0</v>
      </c>
      <c r="I2304" t="str">
        <f t="shared" si="291"/>
        <v>1</v>
      </c>
      <c r="J2304" t="str">
        <f t="shared" si="292"/>
        <v>6</v>
      </c>
      <c r="K2304" t="str">
        <f t="shared" si="293"/>
        <v>4</v>
      </c>
      <c r="L2304">
        <f t="shared" si="287"/>
        <v>1</v>
      </c>
    </row>
    <row r="2305" spans="1:12">
      <c r="A2305" s="1">
        <v>1438</v>
      </c>
      <c r="B2305" s="1">
        <v>431</v>
      </c>
      <c r="C2305" s="1">
        <v>521</v>
      </c>
      <c r="D2305" s="1">
        <v>2</v>
      </c>
      <c r="E2305" t="str">
        <f t="shared" si="288"/>
        <v>4</v>
      </c>
      <c r="F2305" t="str">
        <f t="shared" si="289"/>
        <v>3</v>
      </c>
      <c r="G2305" t="str">
        <f t="shared" si="290"/>
        <v>1</v>
      </c>
      <c r="H2305">
        <f t="shared" si="286"/>
        <v>0</v>
      </c>
      <c r="I2305" t="str">
        <f t="shared" si="291"/>
        <v>5</v>
      </c>
      <c r="J2305" t="str">
        <f t="shared" si="292"/>
        <v>2</v>
      </c>
      <c r="K2305" t="str">
        <f t="shared" si="293"/>
        <v>1</v>
      </c>
      <c r="L2305">
        <f t="shared" si="287"/>
        <v>1</v>
      </c>
    </row>
    <row r="2306" spans="1:12">
      <c r="A2306" s="1">
        <v>1447</v>
      </c>
      <c r="B2306" s="1">
        <v>425</v>
      </c>
      <c r="C2306" s="1">
        <v>421</v>
      </c>
      <c r="D2306" s="1">
        <v>1</v>
      </c>
      <c r="E2306" t="str">
        <f t="shared" si="288"/>
        <v>4</v>
      </c>
      <c r="F2306" t="str">
        <f t="shared" si="289"/>
        <v>2</v>
      </c>
      <c r="G2306" t="str">
        <f t="shared" si="290"/>
        <v>5</v>
      </c>
      <c r="H2306">
        <f t="shared" si="286"/>
        <v>1</v>
      </c>
      <c r="I2306" t="str">
        <f t="shared" si="291"/>
        <v>4</v>
      </c>
      <c r="J2306" t="str">
        <f t="shared" si="292"/>
        <v>2</v>
      </c>
      <c r="K2306" t="str">
        <f t="shared" si="293"/>
        <v>1</v>
      </c>
      <c r="L2306">
        <f t="shared" si="287"/>
        <v>0</v>
      </c>
    </row>
    <row r="2307" spans="1:12">
      <c r="A2307" s="1">
        <v>1449</v>
      </c>
      <c r="B2307" s="1">
        <v>124</v>
      </c>
      <c r="C2307" s="1">
        <v>513</v>
      </c>
      <c r="D2307" s="1">
        <v>1</v>
      </c>
      <c r="E2307" t="str">
        <f t="shared" si="288"/>
        <v>1</v>
      </c>
      <c r="F2307" t="str">
        <f t="shared" si="289"/>
        <v>2</v>
      </c>
      <c r="G2307" t="str">
        <f t="shared" si="290"/>
        <v>4</v>
      </c>
      <c r="H2307">
        <f t="shared" ref="H2307:H2370" si="294">IF(D2307=1,1,0)</f>
        <v>1</v>
      </c>
      <c r="I2307" t="str">
        <f t="shared" si="291"/>
        <v>5</v>
      </c>
      <c r="J2307" t="str">
        <f t="shared" si="292"/>
        <v>1</v>
      </c>
      <c r="K2307" t="str">
        <f t="shared" si="293"/>
        <v>3</v>
      </c>
      <c r="L2307">
        <f t="shared" ref="L2307:L2370" si="295">IF(D2307=2,1,0)</f>
        <v>0</v>
      </c>
    </row>
    <row r="2308" spans="1:12">
      <c r="A2308" s="1">
        <v>1452</v>
      </c>
      <c r="B2308" s="1">
        <v>652</v>
      </c>
      <c r="C2308" s="1">
        <v>653</v>
      </c>
      <c r="D2308" s="1">
        <v>2</v>
      </c>
      <c r="E2308" t="str">
        <f t="shared" si="288"/>
        <v>6</v>
      </c>
      <c r="F2308" t="str">
        <f t="shared" si="289"/>
        <v>5</v>
      </c>
      <c r="G2308" t="str">
        <f t="shared" si="290"/>
        <v>2</v>
      </c>
      <c r="H2308">
        <f t="shared" si="294"/>
        <v>0</v>
      </c>
      <c r="I2308" t="str">
        <f t="shared" si="291"/>
        <v>6</v>
      </c>
      <c r="J2308" t="str">
        <f t="shared" si="292"/>
        <v>5</v>
      </c>
      <c r="K2308" t="str">
        <f t="shared" si="293"/>
        <v>3</v>
      </c>
      <c r="L2308">
        <f t="shared" si="295"/>
        <v>1</v>
      </c>
    </row>
    <row r="2309" spans="1:12">
      <c r="A2309" s="1">
        <v>1455</v>
      </c>
      <c r="B2309" s="1">
        <v>641</v>
      </c>
      <c r="C2309" s="1">
        <v>412</v>
      </c>
      <c r="D2309" s="1">
        <v>2</v>
      </c>
      <c r="E2309" t="str">
        <f t="shared" si="288"/>
        <v>6</v>
      </c>
      <c r="F2309" t="str">
        <f t="shared" si="289"/>
        <v>4</v>
      </c>
      <c r="G2309" t="str">
        <f t="shared" si="290"/>
        <v>1</v>
      </c>
      <c r="H2309">
        <f t="shared" si="294"/>
        <v>0</v>
      </c>
      <c r="I2309" t="str">
        <f t="shared" si="291"/>
        <v>4</v>
      </c>
      <c r="J2309" t="str">
        <f t="shared" si="292"/>
        <v>1</v>
      </c>
      <c r="K2309" t="str">
        <f t="shared" si="293"/>
        <v>2</v>
      </c>
      <c r="L2309">
        <f t="shared" si="295"/>
        <v>1</v>
      </c>
    </row>
    <row r="2310" spans="1:12">
      <c r="A2310" s="1">
        <v>1457</v>
      </c>
      <c r="B2310" s="1">
        <v>321</v>
      </c>
      <c r="C2310" s="1">
        <v>524</v>
      </c>
      <c r="D2310" s="1">
        <v>1</v>
      </c>
      <c r="E2310" t="str">
        <f t="shared" ref="E2310:E2373" si="296">MID(B2310&amp;"",1,1)</f>
        <v>3</v>
      </c>
      <c r="F2310" t="str">
        <f t="shared" ref="F2310:F2373" si="297">MID(B2310&amp;"",2,1)</f>
        <v>2</v>
      </c>
      <c r="G2310" t="str">
        <f t="shared" ref="G2310:G2373" si="298">MID(B2310&amp;"",3,1)</f>
        <v>1</v>
      </c>
      <c r="H2310">
        <f t="shared" si="294"/>
        <v>1</v>
      </c>
      <c r="I2310" t="str">
        <f t="shared" ref="I2310:I2373" si="299">MID(C2310&amp;"",1,1)</f>
        <v>5</v>
      </c>
      <c r="J2310" t="str">
        <f t="shared" ref="J2310:J2373" si="300">MID(C2310&amp;"",2,1)</f>
        <v>2</v>
      </c>
      <c r="K2310" t="str">
        <f t="shared" ref="K2310:K2373" si="301">MID(C2310&amp;"",3,1)</f>
        <v>4</v>
      </c>
      <c r="L2310">
        <f t="shared" si="295"/>
        <v>0</v>
      </c>
    </row>
    <row r="2311" spans="1:12">
      <c r="A2311" s="1">
        <v>1466</v>
      </c>
      <c r="B2311" s="1">
        <v>312</v>
      </c>
      <c r="C2311" s="1">
        <v>613</v>
      </c>
      <c r="D2311" s="1">
        <v>2</v>
      </c>
      <c r="E2311" t="str">
        <f t="shared" si="296"/>
        <v>3</v>
      </c>
      <c r="F2311" t="str">
        <f t="shared" si="297"/>
        <v>1</v>
      </c>
      <c r="G2311" t="str">
        <f t="shared" si="298"/>
        <v>2</v>
      </c>
      <c r="H2311">
        <f t="shared" si="294"/>
        <v>0</v>
      </c>
      <c r="I2311" t="str">
        <f t="shared" si="299"/>
        <v>6</v>
      </c>
      <c r="J2311" t="str">
        <f t="shared" si="300"/>
        <v>1</v>
      </c>
      <c r="K2311" t="str">
        <f t="shared" si="301"/>
        <v>3</v>
      </c>
      <c r="L2311">
        <f t="shared" si="295"/>
        <v>1</v>
      </c>
    </row>
    <row r="2312" spans="1:12">
      <c r="A2312" s="1">
        <v>1469</v>
      </c>
      <c r="B2312" s="1">
        <v>463</v>
      </c>
      <c r="C2312" s="1">
        <v>265</v>
      </c>
      <c r="D2312" s="1">
        <v>2</v>
      </c>
      <c r="E2312" t="str">
        <f t="shared" si="296"/>
        <v>4</v>
      </c>
      <c r="F2312" t="str">
        <f t="shared" si="297"/>
        <v>6</v>
      </c>
      <c r="G2312" t="str">
        <f t="shared" si="298"/>
        <v>3</v>
      </c>
      <c r="H2312">
        <f t="shared" si="294"/>
        <v>0</v>
      </c>
      <c r="I2312" t="str">
        <f t="shared" si="299"/>
        <v>2</v>
      </c>
      <c r="J2312" t="str">
        <f t="shared" si="300"/>
        <v>6</v>
      </c>
      <c r="K2312" t="str">
        <f t="shared" si="301"/>
        <v>5</v>
      </c>
      <c r="L2312">
        <f t="shared" si="295"/>
        <v>1</v>
      </c>
    </row>
    <row r="2313" spans="1:12">
      <c r="A2313" s="1">
        <v>1472</v>
      </c>
      <c r="B2313" s="1">
        <v>342</v>
      </c>
      <c r="C2313" s="1">
        <v>264</v>
      </c>
      <c r="D2313" s="1">
        <v>1</v>
      </c>
      <c r="E2313" t="str">
        <f t="shared" si="296"/>
        <v>3</v>
      </c>
      <c r="F2313" t="str">
        <f t="shared" si="297"/>
        <v>4</v>
      </c>
      <c r="G2313" t="str">
        <f t="shared" si="298"/>
        <v>2</v>
      </c>
      <c r="H2313">
        <f t="shared" si="294"/>
        <v>1</v>
      </c>
      <c r="I2313" t="str">
        <f t="shared" si="299"/>
        <v>2</v>
      </c>
      <c r="J2313" t="str">
        <f t="shared" si="300"/>
        <v>6</v>
      </c>
      <c r="K2313" t="str">
        <f t="shared" si="301"/>
        <v>4</v>
      </c>
      <c r="L2313">
        <f t="shared" si="295"/>
        <v>0</v>
      </c>
    </row>
    <row r="2314" spans="1:12">
      <c r="A2314" s="1">
        <v>1475</v>
      </c>
      <c r="B2314" s="1">
        <v>134</v>
      </c>
      <c r="C2314" s="1">
        <v>365</v>
      </c>
      <c r="D2314" s="1">
        <v>2</v>
      </c>
      <c r="E2314" t="str">
        <f t="shared" si="296"/>
        <v>1</v>
      </c>
      <c r="F2314" t="str">
        <f t="shared" si="297"/>
        <v>3</v>
      </c>
      <c r="G2314" t="str">
        <f t="shared" si="298"/>
        <v>4</v>
      </c>
      <c r="H2314">
        <f t="shared" si="294"/>
        <v>0</v>
      </c>
      <c r="I2314" t="str">
        <f t="shared" si="299"/>
        <v>3</v>
      </c>
      <c r="J2314" t="str">
        <f t="shared" si="300"/>
        <v>6</v>
      </c>
      <c r="K2314" t="str">
        <f t="shared" si="301"/>
        <v>5</v>
      </c>
      <c r="L2314">
        <f t="shared" si="295"/>
        <v>1</v>
      </c>
    </row>
    <row r="2315" spans="1:12">
      <c r="A2315" s="1">
        <v>1483</v>
      </c>
      <c r="B2315" s="1">
        <v>562</v>
      </c>
      <c r="C2315" s="1">
        <v>243</v>
      </c>
      <c r="D2315" s="1">
        <v>2</v>
      </c>
      <c r="E2315" t="str">
        <f t="shared" si="296"/>
        <v>5</v>
      </c>
      <c r="F2315" t="str">
        <f t="shared" si="297"/>
        <v>6</v>
      </c>
      <c r="G2315" t="str">
        <f t="shared" si="298"/>
        <v>2</v>
      </c>
      <c r="H2315">
        <f t="shared" si="294"/>
        <v>0</v>
      </c>
      <c r="I2315" t="str">
        <f t="shared" si="299"/>
        <v>2</v>
      </c>
      <c r="J2315" t="str">
        <f t="shared" si="300"/>
        <v>4</v>
      </c>
      <c r="K2315" t="str">
        <f t="shared" si="301"/>
        <v>3</v>
      </c>
      <c r="L2315">
        <f t="shared" si="295"/>
        <v>1</v>
      </c>
    </row>
    <row r="2316" spans="1:12">
      <c r="A2316" s="1">
        <v>1491</v>
      </c>
      <c r="B2316" s="1">
        <v>234</v>
      </c>
      <c r="C2316" s="1">
        <v>635</v>
      </c>
      <c r="D2316" s="1">
        <v>1</v>
      </c>
      <c r="E2316" t="str">
        <f t="shared" si="296"/>
        <v>2</v>
      </c>
      <c r="F2316" t="str">
        <f t="shared" si="297"/>
        <v>3</v>
      </c>
      <c r="G2316" t="str">
        <f t="shared" si="298"/>
        <v>4</v>
      </c>
      <c r="H2316">
        <f t="shared" si="294"/>
        <v>1</v>
      </c>
      <c r="I2316" t="str">
        <f t="shared" si="299"/>
        <v>6</v>
      </c>
      <c r="J2316" t="str">
        <f t="shared" si="300"/>
        <v>3</v>
      </c>
      <c r="K2316" t="str">
        <f t="shared" si="301"/>
        <v>5</v>
      </c>
      <c r="L2316">
        <f t="shared" si="295"/>
        <v>0</v>
      </c>
    </row>
    <row r="2317" spans="1:12">
      <c r="A2317" s="1">
        <v>1502</v>
      </c>
      <c r="B2317" s="1">
        <v>654</v>
      </c>
      <c r="C2317" s="1">
        <v>641</v>
      </c>
      <c r="D2317" s="1">
        <v>2</v>
      </c>
      <c r="E2317" t="str">
        <f t="shared" si="296"/>
        <v>6</v>
      </c>
      <c r="F2317" t="str">
        <f t="shared" si="297"/>
        <v>5</v>
      </c>
      <c r="G2317" t="str">
        <f t="shared" si="298"/>
        <v>4</v>
      </c>
      <c r="H2317">
        <f t="shared" si="294"/>
        <v>0</v>
      </c>
      <c r="I2317" t="str">
        <f t="shared" si="299"/>
        <v>6</v>
      </c>
      <c r="J2317" t="str">
        <f t="shared" si="300"/>
        <v>4</v>
      </c>
      <c r="K2317" t="str">
        <f t="shared" si="301"/>
        <v>1</v>
      </c>
      <c r="L2317">
        <f t="shared" si="295"/>
        <v>1</v>
      </c>
    </row>
    <row r="2318" spans="1:12">
      <c r="A2318" s="1">
        <v>1504</v>
      </c>
      <c r="B2318" s="1">
        <v>523</v>
      </c>
      <c r="C2318" s="1">
        <v>461</v>
      </c>
      <c r="D2318" s="1">
        <v>1</v>
      </c>
      <c r="E2318" t="str">
        <f t="shared" si="296"/>
        <v>5</v>
      </c>
      <c r="F2318" t="str">
        <f t="shared" si="297"/>
        <v>2</v>
      </c>
      <c r="G2318" t="str">
        <f t="shared" si="298"/>
        <v>3</v>
      </c>
      <c r="H2318">
        <f t="shared" si="294"/>
        <v>1</v>
      </c>
      <c r="I2318" t="str">
        <f t="shared" si="299"/>
        <v>4</v>
      </c>
      <c r="J2318" t="str">
        <f t="shared" si="300"/>
        <v>6</v>
      </c>
      <c r="K2318" t="str">
        <f t="shared" si="301"/>
        <v>1</v>
      </c>
      <c r="L2318">
        <f t="shared" si="295"/>
        <v>0</v>
      </c>
    </row>
    <row r="2319" spans="1:12">
      <c r="A2319" s="1">
        <v>1506</v>
      </c>
      <c r="B2319" s="1">
        <v>612</v>
      </c>
      <c r="C2319" s="1">
        <v>514</v>
      </c>
      <c r="D2319" s="1">
        <v>1</v>
      </c>
      <c r="E2319" t="str">
        <f t="shared" si="296"/>
        <v>6</v>
      </c>
      <c r="F2319" t="str">
        <f t="shared" si="297"/>
        <v>1</v>
      </c>
      <c r="G2319" t="str">
        <f t="shared" si="298"/>
        <v>2</v>
      </c>
      <c r="H2319">
        <f t="shared" si="294"/>
        <v>1</v>
      </c>
      <c r="I2319" t="str">
        <f t="shared" si="299"/>
        <v>5</v>
      </c>
      <c r="J2319" t="str">
        <f t="shared" si="300"/>
        <v>1</v>
      </c>
      <c r="K2319" t="str">
        <f t="shared" si="301"/>
        <v>4</v>
      </c>
      <c r="L2319">
        <f t="shared" si="295"/>
        <v>0</v>
      </c>
    </row>
    <row r="2320" spans="1:12">
      <c r="A2320" s="1">
        <v>1510</v>
      </c>
      <c r="B2320" s="1">
        <v>613</v>
      </c>
      <c r="C2320" s="1">
        <v>514</v>
      </c>
      <c r="D2320" s="1">
        <v>2</v>
      </c>
      <c r="E2320" t="str">
        <f t="shared" si="296"/>
        <v>6</v>
      </c>
      <c r="F2320" t="str">
        <f t="shared" si="297"/>
        <v>1</v>
      </c>
      <c r="G2320" t="str">
        <f t="shared" si="298"/>
        <v>3</v>
      </c>
      <c r="H2320">
        <f t="shared" si="294"/>
        <v>0</v>
      </c>
      <c r="I2320" t="str">
        <f t="shared" si="299"/>
        <v>5</v>
      </c>
      <c r="J2320" t="str">
        <f t="shared" si="300"/>
        <v>1</v>
      </c>
      <c r="K2320" t="str">
        <f t="shared" si="301"/>
        <v>4</v>
      </c>
      <c r="L2320">
        <f t="shared" si="295"/>
        <v>1</v>
      </c>
    </row>
    <row r="2321" spans="1:12">
      <c r="A2321" s="1">
        <v>1514</v>
      </c>
      <c r="B2321" s="1">
        <v>432</v>
      </c>
      <c r="C2321" s="1">
        <v>312</v>
      </c>
      <c r="D2321" s="1">
        <v>1</v>
      </c>
      <c r="E2321" t="str">
        <f t="shared" si="296"/>
        <v>4</v>
      </c>
      <c r="F2321" t="str">
        <f t="shared" si="297"/>
        <v>3</v>
      </c>
      <c r="G2321" t="str">
        <f t="shared" si="298"/>
        <v>2</v>
      </c>
      <c r="H2321">
        <f t="shared" si="294"/>
        <v>1</v>
      </c>
      <c r="I2321" t="str">
        <f t="shared" si="299"/>
        <v>3</v>
      </c>
      <c r="J2321" t="str">
        <f t="shared" si="300"/>
        <v>1</v>
      </c>
      <c r="K2321" t="str">
        <f t="shared" si="301"/>
        <v>2</v>
      </c>
      <c r="L2321">
        <f t="shared" si="295"/>
        <v>0</v>
      </c>
    </row>
    <row r="2322" spans="1:12">
      <c r="A2322" s="1">
        <v>1517</v>
      </c>
      <c r="B2322" s="1">
        <v>365</v>
      </c>
      <c r="C2322" s="1">
        <v>264</v>
      </c>
      <c r="D2322" s="1">
        <v>2</v>
      </c>
      <c r="E2322" t="str">
        <f t="shared" si="296"/>
        <v>3</v>
      </c>
      <c r="F2322" t="str">
        <f t="shared" si="297"/>
        <v>6</v>
      </c>
      <c r="G2322" t="str">
        <f t="shared" si="298"/>
        <v>5</v>
      </c>
      <c r="H2322">
        <f t="shared" si="294"/>
        <v>0</v>
      </c>
      <c r="I2322" t="str">
        <f t="shared" si="299"/>
        <v>2</v>
      </c>
      <c r="J2322" t="str">
        <f t="shared" si="300"/>
        <v>6</v>
      </c>
      <c r="K2322" t="str">
        <f t="shared" si="301"/>
        <v>4</v>
      </c>
      <c r="L2322">
        <f t="shared" si="295"/>
        <v>1</v>
      </c>
    </row>
    <row r="2323" spans="1:12">
      <c r="A2323" s="1">
        <v>1520</v>
      </c>
      <c r="B2323" s="1">
        <v>523</v>
      </c>
      <c r="C2323" s="1">
        <v>125</v>
      </c>
      <c r="D2323" s="1">
        <v>2</v>
      </c>
      <c r="E2323" t="str">
        <f t="shared" si="296"/>
        <v>5</v>
      </c>
      <c r="F2323" t="str">
        <f t="shared" si="297"/>
        <v>2</v>
      </c>
      <c r="G2323" t="str">
        <f t="shared" si="298"/>
        <v>3</v>
      </c>
      <c r="H2323">
        <f t="shared" si="294"/>
        <v>0</v>
      </c>
      <c r="I2323" t="str">
        <f t="shared" si="299"/>
        <v>1</v>
      </c>
      <c r="J2323" t="str">
        <f t="shared" si="300"/>
        <v>2</v>
      </c>
      <c r="K2323" t="str">
        <f t="shared" si="301"/>
        <v>5</v>
      </c>
      <c r="L2323">
        <f t="shared" si="295"/>
        <v>1</v>
      </c>
    </row>
    <row r="2324" spans="1:12">
      <c r="A2324" s="1">
        <v>1521</v>
      </c>
      <c r="B2324" s="1">
        <v>413</v>
      </c>
      <c r="C2324" s="1">
        <v>532</v>
      </c>
      <c r="D2324" s="1">
        <v>1</v>
      </c>
      <c r="E2324" t="str">
        <f t="shared" si="296"/>
        <v>4</v>
      </c>
      <c r="F2324" t="str">
        <f t="shared" si="297"/>
        <v>1</v>
      </c>
      <c r="G2324" t="str">
        <f t="shared" si="298"/>
        <v>3</v>
      </c>
      <c r="H2324">
        <f t="shared" si="294"/>
        <v>1</v>
      </c>
      <c r="I2324" t="str">
        <f t="shared" si="299"/>
        <v>5</v>
      </c>
      <c r="J2324" t="str">
        <f t="shared" si="300"/>
        <v>3</v>
      </c>
      <c r="K2324" t="str">
        <f t="shared" si="301"/>
        <v>2</v>
      </c>
      <c r="L2324">
        <f t="shared" si="295"/>
        <v>0</v>
      </c>
    </row>
    <row r="2325" spans="1:12">
      <c r="A2325" s="1">
        <v>1522</v>
      </c>
      <c r="B2325" s="1">
        <v>623</v>
      </c>
      <c r="C2325" s="1">
        <v>215</v>
      </c>
      <c r="D2325" s="1">
        <v>1</v>
      </c>
      <c r="E2325" t="str">
        <f t="shared" si="296"/>
        <v>6</v>
      </c>
      <c r="F2325" t="str">
        <f t="shared" si="297"/>
        <v>2</v>
      </c>
      <c r="G2325" t="str">
        <f t="shared" si="298"/>
        <v>3</v>
      </c>
      <c r="H2325">
        <f t="shared" si="294"/>
        <v>1</v>
      </c>
      <c r="I2325" t="str">
        <f t="shared" si="299"/>
        <v>2</v>
      </c>
      <c r="J2325" t="str">
        <f t="shared" si="300"/>
        <v>1</v>
      </c>
      <c r="K2325" t="str">
        <f t="shared" si="301"/>
        <v>5</v>
      </c>
      <c r="L2325">
        <f t="shared" si="295"/>
        <v>0</v>
      </c>
    </row>
    <row r="2326" spans="1:12">
      <c r="A2326" s="1">
        <v>1526</v>
      </c>
      <c r="B2326" s="1">
        <v>623</v>
      </c>
      <c r="C2326" s="1">
        <v>431</v>
      </c>
      <c r="D2326" s="1">
        <v>2</v>
      </c>
      <c r="E2326" t="str">
        <f t="shared" si="296"/>
        <v>6</v>
      </c>
      <c r="F2326" t="str">
        <f t="shared" si="297"/>
        <v>2</v>
      </c>
      <c r="G2326" t="str">
        <f t="shared" si="298"/>
        <v>3</v>
      </c>
      <c r="H2326">
        <f t="shared" si="294"/>
        <v>0</v>
      </c>
      <c r="I2326" t="str">
        <f t="shared" si="299"/>
        <v>4</v>
      </c>
      <c r="J2326" t="str">
        <f t="shared" si="300"/>
        <v>3</v>
      </c>
      <c r="K2326" t="str">
        <f t="shared" si="301"/>
        <v>1</v>
      </c>
      <c r="L2326">
        <f t="shared" si="295"/>
        <v>1</v>
      </c>
    </row>
    <row r="2327" spans="1:12">
      <c r="A2327" s="1">
        <v>1527</v>
      </c>
      <c r="B2327" s="1">
        <v>563</v>
      </c>
      <c r="C2327" s="1">
        <v>263</v>
      </c>
      <c r="D2327" s="1">
        <v>2</v>
      </c>
      <c r="E2327" t="str">
        <f t="shared" si="296"/>
        <v>5</v>
      </c>
      <c r="F2327" t="str">
        <f t="shared" si="297"/>
        <v>6</v>
      </c>
      <c r="G2327" t="str">
        <f t="shared" si="298"/>
        <v>3</v>
      </c>
      <c r="H2327">
        <f t="shared" si="294"/>
        <v>0</v>
      </c>
      <c r="I2327" t="str">
        <f t="shared" si="299"/>
        <v>2</v>
      </c>
      <c r="J2327" t="str">
        <f t="shared" si="300"/>
        <v>6</v>
      </c>
      <c r="K2327" t="str">
        <f t="shared" si="301"/>
        <v>3</v>
      </c>
      <c r="L2327">
        <f t="shared" si="295"/>
        <v>1</v>
      </c>
    </row>
    <row r="2328" spans="1:12">
      <c r="A2328" s="1">
        <v>1529</v>
      </c>
      <c r="B2328" s="1">
        <v>625</v>
      </c>
      <c r="C2328" s="1">
        <v>243</v>
      </c>
      <c r="D2328" s="1">
        <v>2</v>
      </c>
      <c r="E2328" t="str">
        <f t="shared" si="296"/>
        <v>6</v>
      </c>
      <c r="F2328" t="str">
        <f t="shared" si="297"/>
        <v>2</v>
      </c>
      <c r="G2328" t="str">
        <f t="shared" si="298"/>
        <v>5</v>
      </c>
      <c r="H2328">
        <f t="shared" si="294"/>
        <v>0</v>
      </c>
      <c r="I2328" t="str">
        <f t="shared" si="299"/>
        <v>2</v>
      </c>
      <c r="J2328" t="str">
        <f t="shared" si="300"/>
        <v>4</v>
      </c>
      <c r="K2328" t="str">
        <f t="shared" si="301"/>
        <v>3</v>
      </c>
      <c r="L2328">
        <f t="shared" si="295"/>
        <v>1</v>
      </c>
    </row>
    <row r="2329" spans="1:12">
      <c r="A2329" s="1">
        <v>1530</v>
      </c>
      <c r="B2329" s="1">
        <v>641</v>
      </c>
      <c r="C2329" s="1">
        <v>612</v>
      </c>
      <c r="D2329" s="1">
        <v>1</v>
      </c>
      <c r="E2329" t="str">
        <f t="shared" si="296"/>
        <v>6</v>
      </c>
      <c r="F2329" t="str">
        <f t="shared" si="297"/>
        <v>4</v>
      </c>
      <c r="G2329" t="str">
        <f t="shared" si="298"/>
        <v>1</v>
      </c>
      <c r="H2329">
        <f t="shared" si="294"/>
        <v>1</v>
      </c>
      <c r="I2329" t="str">
        <f t="shared" si="299"/>
        <v>6</v>
      </c>
      <c r="J2329" t="str">
        <f t="shared" si="300"/>
        <v>1</v>
      </c>
      <c r="K2329" t="str">
        <f t="shared" si="301"/>
        <v>2</v>
      </c>
      <c r="L2329">
        <f t="shared" si="295"/>
        <v>0</v>
      </c>
    </row>
    <row r="2330" spans="1:12">
      <c r="A2330" s="1">
        <v>1537</v>
      </c>
      <c r="B2330" s="1">
        <v>564</v>
      </c>
      <c r="C2330" s="1">
        <v>213</v>
      </c>
      <c r="D2330" s="1">
        <v>2</v>
      </c>
      <c r="E2330" t="str">
        <f t="shared" si="296"/>
        <v>5</v>
      </c>
      <c r="F2330" t="str">
        <f t="shared" si="297"/>
        <v>6</v>
      </c>
      <c r="G2330" t="str">
        <f t="shared" si="298"/>
        <v>4</v>
      </c>
      <c r="H2330">
        <f t="shared" si="294"/>
        <v>0</v>
      </c>
      <c r="I2330" t="str">
        <f t="shared" si="299"/>
        <v>2</v>
      </c>
      <c r="J2330" t="str">
        <f t="shared" si="300"/>
        <v>1</v>
      </c>
      <c r="K2330" t="str">
        <f t="shared" si="301"/>
        <v>3</v>
      </c>
      <c r="L2330">
        <f t="shared" si="295"/>
        <v>1</v>
      </c>
    </row>
    <row r="2331" spans="1:12">
      <c r="A2331" s="1">
        <v>1546</v>
      </c>
      <c r="B2331" s="1">
        <v>452</v>
      </c>
      <c r="C2331" s="1">
        <v>345</v>
      </c>
      <c r="D2331" s="1">
        <v>1</v>
      </c>
      <c r="E2331" t="str">
        <f t="shared" si="296"/>
        <v>4</v>
      </c>
      <c r="F2331" t="str">
        <f t="shared" si="297"/>
        <v>5</v>
      </c>
      <c r="G2331" t="str">
        <f t="shared" si="298"/>
        <v>2</v>
      </c>
      <c r="H2331">
        <f t="shared" si="294"/>
        <v>1</v>
      </c>
      <c r="I2331" t="str">
        <f t="shared" si="299"/>
        <v>3</v>
      </c>
      <c r="J2331" t="str">
        <f t="shared" si="300"/>
        <v>4</v>
      </c>
      <c r="K2331" t="str">
        <f t="shared" si="301"/>
        <v>5</v>
      </c>
      <c r="L2331">
        <f t="shared" si="295"/>
        <v>0</v>
      </c>
    </row>
    <row r="2332" spans="1:12">
      <c r="A2332" s="1">
        <v>1547</v>
      </c>
      <c r="B2332" s="1">
        <v>145</v>
      </c>
      <c r="C2332" s="1">
        <v>325</v>
      </c>
      <c r="D2332" s="1">
        <v>2</v>
      </c>
      <c r="E2332" t="str">
        <f t="shared" si="296"/>
        <v>1</v>
      </c>
      <c r="F2332" t="str">
        <f t="shared" si="297"/>
        <v>4</v>
      </c>
      <c r="G2332" t="str">
        <f t="shared" si="298"/>
        <v>5</v>
      </c>
      <c r="H2332">
        <f t="shared" si="294"/>
        <v>0</v>
      </c>
      <c r="I2332" t="str">
        <f t="shared" si="299"/>
        <v>3</v>
      </c>
      <c r="J2332" t="str">
        <f t="shared" si="300"/>
        <v>2</v>
      </c>
      <c r="K2332" t="str">
        <f t="shared" si="301"/>
        <v>5</v>
      </c>
      <c r="L2332">
        <f t="shared" si="295"/>
        <v>1</v>
      </c>
    </row>
    <row r="2333" spans="1:12">
      <c r="A2333" s="1">
        <v>1549</v>
      </c>
      <c r="B2333" s="1">
        <v>341</v>
      </c>
      <c r="C2333" s="1">
        <v>135</v>
      </c>
      <c r="D2333" s="1">
        <v>1</v>
      </c>
      <c r="E2333" t="str">
        <f t="shared" si="296"/>
        <v>3</v>
      </c>
      <c r="F2333" t="str">
        <f t="shared" si="297"/>
        <v>4</v>
      </c>
      <c r="G2333" t="str">
        <f t="shared" si="298"/>
        <v>1</v>
      </c>
      <c r="H2333">
        <f t="shared" si="294"/>
        <v>1</v>
      </c>
      <c r="I2333" t="str">
        <f t="shared" si="299"/>
        <v>1</v>
      </c>
      <c r="J2333" t="str">
        <f t="shared" si="300"/>
        <v>3</v>
      </c>
      <c r="K2333" t="str">
        <f t="shared" si="301"/>
        <v>5</v>
      </c>
      <c r="L2333">
        <f t="shared" si="295"/>
        <v>0</v>
      </c>
    </row>
    <row r="2334" spans="1:12">
      <c r="A2334" s="1">
        <v>1551</v>
      </c>
      <c r="B2334" s="1">
        <v>612</v>
      </c>
      <c r="C2334" s="1">
        <v>645</v>
      </c>
      <c r="D2334" s="1">
        <v>2</v>
      </c>
      <c r="E2334" t="str">
        <f t="shared" si="296"/>
        <v>6</v>
      </c>
      <c r="F2334" t="str">
        <f t="shared" si="297"/>
        <v>1</v>
      </c>
      <c r="G2334" t="str">
        <f t="shared" si="298"/>
        <v>2</v>
      </c>
      <c r="H2334">
        <f t="shared" si="294"/>
        <v>0</v>
      </c>
      <c r="I2334" t="str">
        <f t="shared" si="299"/>
        <v>6</v>
      </c>
      <c r="J2334" t="str">
        <f t="shared" si="300"/>
        <v>4</v>
      </c>
      <c r="K2334" t="str">
        <f t="shared" si="301"/>
        <v>5</v>
      </c>
      <c r="L2334">
        <f t="shared" si="295"/>
        <v>1</v>
      </c>
    </row>
    <row r="2335" spans="1:12">
      <c r="A2335" s="1">
        <v>1559</v>
      </c>
      <c r="B2335" s="1">
        <v>421</v>
      </c>
      <c r="C2335" s="1">
        <v>263</v>
      </c>
      <c r="D2335" s="1">
        <v>1</v>
      </c>
      <c r="E2335" t="str">
        <f t="shared" si="296"/>
        <v>4</v>
      </c>
      <c r="F2335" t="str">
        <f t="shared" si="297"/>
        <v>2</v>
      </c>
      <c r="G2335" t="str">
        <f t="shared" si="298"/>
        <v>1</v>
      </c>
      <c r="H2335">
        <f t="shared" si="294"/>
        <v>1</v>
      </c>
      <c r="I2335" t="str">
        <f t="shared" si="299"/>
        <v>2</v>
      </c>
      <c r="J2335" t="str">
        <f t="shared" si="300"/>
        <v>6</v>
      </c>
      <c r="K2335" t="str">
        <f t="shared" si="301"/>
        <v>3</v>
      </c>
      <c r="L2335">
        <f t="shared" si="295"/>
        <v>0</v>
      </c>
    </row>
    <row r="2336" spans="1:12">
      <c r="A2336" s="1">
        <v>1563</v>
      </c>
      <c r="B2336" s="1">
        <v>152</v>
      </c>
      <c r="C2336" s="1">
        <v>354</v>
      </c>
      <c r="D2336" s="1">
        <v>2</v>
      </c>
      <c r="E2336" t="str">
        <f t="shared" si="296"/>
        <v>1</v>
      </c>
      <c r="F2336" t="str">
        <f t="shared" si="297"/>
        <v>5</v>
      </c>
      <c r="G2336" t="str">
        <f t="shared" si="298"/>
        <v>2</v>
      </c>
      <c r="H2336">
        <f t="shared" si="294"/>
        <v>0</v>
      </c>
      <c r="I2336" t="str">
        <f t="shared" si="299"/>
        <v>3</v>
      </c>
      <c r="J2336" t="str">
        <f t="shared" si="300"/>
        <v>5</v>
      </c>
      <c r="K2336" t="str">
        <f t="shared" si="301"/>
        <v>4</v>
      </c>
      <c r="L2336">
        <f t="shared" si="295"/>
        <v>1</v>
      </c>
    </row>
    <row r="2337" spans="1:12">
      <c r="A2337" s="1">
        <v>1564</v>
      </c>
      <c r="B2337" s="1">
        <v>163</v>
      </c>
      <c r="C2337" s="1">
        <v>142</v>
      </c>
      <c r="D2337" s="1">
        <v>1</v>
      </c>
      <c r="E2337" t="str">
        <f t="shared" si="296"/>
        <v>1</v>
      </c>
      <c r="F2337" t="str">
        <f t="shared" si="297"/>
        <v>6</v>
      </c>
      <c r="G2337" t="str">
        <f t="shared" si="298"/>
        <v>3</v>
      </c>
      <c r="H2337">
        <f t="shared" si="294"/>
        <v>1</v>
      </c>
      <c r="I2337" t="str">
        <f t="shared" si="299"/>
        <v>1</v>
      </c>
      <c r="J2337" t="str">
        <f t="shared" si="300"/>
        <v>4</v>
      </c>
      <c r="K2337" t="str">
        <f t="shared" si="301"/>
        <v>2</v>
      </c>
      <c r="L2337">
        <f t="shared" si="295"/>
        <v>0</v>
      </c>
    </row>
    <row r="2338" spans="1:12">
      <c r="A2338" s="1">
        <v>1565</v>
      </c>
      <c r="B2338" s="1">
        <v>264</v>
      </c>
      <c r="C2338" s="1">
        <v>312</v>
      </c>
      <c r="D2338" s="1">
        <v>2</v>
      </c>
      <c r="E2338" t="str">
        <f t="shared" si="296"/>
        <v>2</v>
      </c>
      <c r="F2338" t="str">
        <f t="shared" si="297"/>
        <v>6</v>
      </c>
      <c r="G2338" t="str">
        <f t="shared" si="298"/>
        <v>4</v>
      </c>
      <c r="H2338">
        <f t="shared" si="294"/>
        <v>0</v>
      </c>
      <c r="I2338" t="str">
        <f t="shared" si="299"/>
        <v>3</v>
      </c>
      <c r="J2338" t="str">
        <f t="shared" si="300"/>
        <v>1</v>
      </c>
      <c r="K2338" t="str">
        <f t="shared" si="301"/>
        <v>2</v>
      </c>
      <c r="L2338">
        <f t="shared" si="295"/>
        <v>1</v>
      </c>
    </row>
    <row r="2339" spans="1:12">
      <c r="A2339" s="1">
        <v>1569</v>
      </c>
      <c r="B2339" s="1">
        <v>152</v>
      </c>
      <c r="C2339" s="1">
        <v>532</v>
      </c>
      <c r="D2339" s="1">
        <v>1</v>
      </c>
      <c r="E2339" t="str">
        <f t="shared" si="296"/>
        <v>1</v>
      </c>
      <c r="F2339" t="str">
        <f t="shared" si="297"/>
        <v>5</v>
      </c>
      <c r="G2339" t="str">
        <f t="shared" si="298"/>
        <v>2</v>
      </c>
      <c r="H2339">
        <f t="shared" si="294"/>
        <v>1</v>
      </c>
      <c r="I2339" t="str">
        <f t="shared" si="299"/>
        <v>5</v>
      </c>
      <c r="J2339" t="str">
        <f t="shared" si="300"/>
        <v>3</v>
      </c>
      <c r="K2339" t="str">
        <f t="shared" si="301"/>
        <v>2</v>
      </c>
      <c r="L2339">
        <f t="shared" si="295"/>
        <v>0</v>
      </c>
    </row>
    <row r="2340" spans="1:12">
      <c r="A2340" s="1">
        <v>1577</v>
      </c>
      <c r="B2340" s="1">
        <v>245</v>
      </c>
      <c r="C2340" s="1">
        <v>164</v>
      </c>
      <c r="D2340" s="1">
        <v>2</v>
      </c>
      <c r="E2340" t="str">
        <f t="shared" si="296"/>
        <v>2</v>
      </c>
      <c r="F2340" t="str">
        <f t="shared" si="297"/>
        <v>4</v>
      </c>
      <c r="G2340" t="str">
        <f t="shared" si="298"/>
        <v>5</v>
      </c>
      <c r="H2340">
        <f t="shared" si="294"/>
        <v>0</v>
      </c>
      <c r="I2340" t="str">
        <f t="shared" si="299"/>
        <v>1</v>
      </c>
      <c r="J2340" t="str">
        <f t="shared" si="300"/>
        <v>6</v>
      </c>
      <c r="K2340" t="str">
        <f t="shared" si="301"/>
        <v>4</v>
      </c>
      <c r="L2340">
        <f t="shared" si="295"/>
        <v>1</v>
      </c>
    </row>
    <row r="2341" spans="1:12">
      <c r="A2341" s="1">
        <v>1578</v>
      </c>
      <c r="B2341" s="1">
        <v>514</v>
      </c>
      <c r="C2341" s="1">
        <v>532</v>
      </c>
      <c r="D2341" s="1">
        <v>2</v>
      </c>
      <c r="E2341" t="str">
        <f t="shared" si="296"/>
        <v>5</v>
      </c>
      <c r="F2341" t="str">
        <f t="shared" si="297"/>
        <v>1</v>
      </c>
      <c r="G2341" t="str">
        <f t="shared" si="298"/>
        <v>4</v>
      </c>
      <c r="H2341">
        <f t="shared" si="294"/>
        <v>0</v>
      </c>
      <c r="I2341" t="str">
        <f t="shared" si="299"/>
        <v>5</v>
      </c>
      <c r="J2341" t="str">
        <f t="shared" si="300"/>
        <v>3</v>
      </c>
      <c r="K2341" t="str">
        <f t="shared" si="301"/>
        <v>2</v>
      </c>
      <c r="L2341">
        <f t="shared" si="295"/>
        <v>1</v>
      </c>
    </row>
    <row r="2342" spans="1:12">
      <c r="A2342" s="1">
        <v>1580</v>
      </c>
      <c r="B2342" s="1">
        <v>312</v>
      </c>
      <c r="C2342" s="1">
        <v>463</v>
      </c>
      <c r="D2342" s="1">
        <v>1</v>
      </c>
      <c r="E2342" t="str">
        <f t="shared" si="296"/>
        <v>3</v>
      </c>
      <c r="F2342" t="str">
        <f t="shared" si="297"/>
        <v>1</v>
      </c>
      <c r="G2342" t="str">
        <f t="shared" si="298"/>
        <v>2</v>
      </c>
      <c r="H2342">
        <f t="shared" si="294"/>
        <v>1</v>
      </c>
      <c r="I2342" t="str">
        <f t="shared" si="299"/>
        <v>4</v>
      </c>
      <c r="J2342" t="str">
        <f t="shared" si="300"/>
        <v>6</v>
      </c>
      <c r="K2342" t="str">
        <f t="shared" si="301"/>
        <v>3</v>
      </c>
      <c r="L2342">
        <f t="shared" si="295"/>
        <v>0</v>
      </c>
    </row>
    <row r="2343" spans="1:12">
      <c r="A2343" s="1">
        <v>1583</v>
      </c>
      <c r="B2343" s="1">
        <v>264</v>
      </c>
      <c r="C2343" s="1">
        <v>612</v>
      </c>
      <c r="D2343" s="1">
        <v>2</v>
      </c>
      <c r="E2343" t="str">
        <f t="shared" si="296"/>
        <v>2</v>
      </c>
      <c r="F2343" t="str">
        <f t="shared" si="297"/>
        <v>6</v>
      </c>
      <c r="G2343" t="str">
        <f t="shared" si="298"/>
        <v>4</v>
      </c>
      <c r="H2343">
        <f t="shared" si="294"/>
        <v>0</v>
      </c>
      <c r="I2343" t="str">
        <f t="shared" si="299"/>
        <v>6</v>
      </c>
      <c r="J2343" t="str">
        <f t="shared" si="300"/>
        <v>1</v>
      </c>
      <c r="K2343" t="str">
        <f t="shared" si="301"/>
        <v>2</v>
      </c>
      <c r="L2343">
        <f t="shared" si="295"/>
        <v>1</v>
      </c>
    </row>
    <row r="2344" spans="1:12">
      <c r="A2344" s="1">
        <v>1584</v>
      </c>
      <c r="B2344" s="1">
        <v>413</v>
      </c>
      <c r="C2344" s="1">
        <v>253</v>
      </c>
      <c r="D2344" s="1">
        <v>1</v>
      </c>
      <c r="E2344" t="str">
        <f t="shared" si="296"/>
        <v>4</v>
      </c>
      <c r="F2344" t="str">
        <f t="shared" si="297"/>
        <v>1</v>
      </c>
      <c r="G2344" t="str">
        <f t="shared" si="298"/>
        <v>3</v>
      </c>
      <c r="H2344">
        <f t="shared" si="294"/>
        <v>1</v>
      </c>
      <c r="I2344" t="str">
        <f t="shared" si="299"/>
        <v>2</v>
      </c>
      <c r="J2344" t="str">
        <f t="shared" si="300"/>
        <v>5</v>
      </c>
      <c r="K2344" t="str">
        <f t="shared" si="301"/>
        <v>3</v>
      </c>
      <c r="L2344">
        <f t="shared" si="295"/>
        <v>0</v>
      </c>
    </row>
    <row r="2345" spans="1:12">
      <c r="A2345" s="1">
        <v>1597</v>
      </c>
      <c r="B2345" s="1">
        <v>425</v>
      </c>
      <c r="C2345" s="1">
        <v>235</v>
      </c>
      <c r="D2345" s="1">
        <v>1</v>
      </c>
      <c r="E2345" t="str">
        <f t="shared" si="296"/>
        <v>4</v>
      </c>
      <c r="F2345" t="str">
        <f t="shared" si="297"/>
        <v>2</v>
      </c>
      <c r="G2345" t="str">
        <f t="shared" si="298"/>
        <v>5</v>
      </c>
      <c r="H2345">
        <f t="shared" si="294"/>
        <v>1</v>
      </c>
      <c r="I2345" t="str">
        <f t="shared" si="299"/>
        <v>2</v>
      </c>
      <c r="J2345" t="str">
        <f t="shared" si="300"/>
        <v>3</v>
      </c>
      <c r="K2345" t="str">
        <f t="shared" si="301"/>
        <v>5</v>
      </c>
      <c r="L2345">
        <f t="shared" si="295"/>
        <v>0</v>
      </c>
    </row>
    <row r="2346" spans="1:12">
      <c r="A2346" s="1">
        <v>1600</v>
      </c>
      <c r="B2346" s="1">
        <v>653</v>
      </c>
      <c r="C2346" s="1">
        <v>614</v>
      </c>
      <c r="D2346" s="1">
        <v>2</v>
      </c>
      <c r="E2346" t="str">
        <f t="shared" si="296"/>
        <v>6</v>
      </c>
      <c r="F2346" t="str">
        <f t="shared" si="297"/>
        <v>5</v>
      </c>
      <c r="G2346" t="str">
        <f t="shared" si="298"/>
        <v>3</v>
      </c>
      <c r="H2346">
        <f t="shared" si="294"/>
        <v>0</v>
      </c>
      <c r="I2346" t="str">
        <f t="shared" si="299"/>
        <v>6</v>
      </c>
      <c r="J2346" t="str">
        <f t="shared" si="300"/>
        <v>1</v>
      </c>
      <c r="K2346" t="str">
        <f t="shared" si="301"/>
        <v>4</v>
      </c>
      <c r="L2346">
        <f t="shared" si="295"/>
        <v>1</v>
      </c>
    </row>
    <row r="2347" spans="1:12">
      <c r="A2347" s="1">
        <v>1617</v>
      </c>
      <c r="B2347" s="1">
        <v>452</v>
      </c>
      <c r="C2347" s="1">
        <v>342</v>
      </c>
      <c r="D2347" s="1">
        <v>2</v>
      </c>
      <c r="E2347" t="str">
        <f t="shared" si="296"/>
        <v>4</v>
      </c>
      <c r="F2347" t="str">
        <f t="shared" si="297"/>
        <v>5</v>
      </c>
      <c r="G2347" t="str">
        <f t="shared" si="298"/>
        <v>2</v>
      </c>
      <c r="H2347">
        <f t="shared" si="294"/>
        <v>0</v>
      </c>
      <c r="I2347" t="str">
        <f t="shared" si="299"/>
        <v>3</v>
      </c>
      <c r="J2347" t="str">
        <f t="shared" si="300"/>
        <v>4</v>
      </c>
      <c r="K2347" t="str">
        <f t="shared" si="301"/>
        <v>2</v>
      </c>
      <c r="L2347">
        <f t="shared" si="295"/>
        <v>1</v>
      </c>
    </row>
    <row r="2348" spans="1:12">
      <c r="A2348" s="1">
        <v>1621</v>
      </c>
      <c r="B2348" s="1">
        <v>425</v>
      </c>
      <c r="C2348" s="1">
        <v>234</v>
      </c>
      <c r="D2348" s="1">
        <v>1</v>
      </c>
      <c r="E2348" t="str">
        <f t="shared" si="296"/>
        <v>4</v>
      </c>
      <c r="F2348" t="str">
        <f t="shared" si="297"/>
        <v>2</v>
      </c>
      <c r="G2348" t="str">
        <f t="shared" si="298"/>
        <v>5</v>
      </c>
      <c r="H2348">
        <f t="shared" si="294"/>
        <v>1</v>
      </c>
      <c r="I2348" t="str">
        <f t="shared" si="299"/>
        <v>2</v>
      </c>
      <c r="J2348" t="str">
        <f t="shared" si="300"/>
        <v>3</v>
      </c>
      <c r="K2348" t="str">
        <f t="shared" si="301"/>
        <v>4</v>
      </c>
      <c r="L2348">
        <f t="shared" si="295"/>
        <v>0</v>
      </c>
    </row>
    <row r="2349" spans="1:12">
      <c r="A2349" s="1">
        <v>1623</v>
      </c>
      <c r="B2349" s="1">
        <v>245</v>
      </c>
      <c r="C2349" s="1">
        <v>361</v>
      </c>
      <c r="D2349" s="1">
        <v>1</v>
      </c>
      <c r="E2349" t="str">
        <f t="shared" si="296"/>
        <v>2</v>
      </c>
      <c r="F2349" t="str">
        <f t="shared" si="297"/>
        <v>4</v>
      </c>
      <c r="G2349" t="str">
        <f t="shared" si="298"/>
        <v>5</v>
      </c>
      <c r="H2349">
        <f t="shared" si="294"/>
        <v>1</v>
      </c>
      <c r="I2349" t="str">
        <f t="shared" si="299"/>
        <v>3</v>
      </c>
      <c r="J2349" t="str">
        <f t="shared" si="300"/>
        <v>6</v>
      </c>
      <c r="K2349" t="str">
        <f t="shared" si="301"/>
        <v>1</v>
      </c>
      <c r="L2349">
        <f t="shared" si="295"/>
        <v>0</v>
      </c>
    </row>
    <row r="2350" spans="1:12">
      <c r="A2350" s="1">
        <v>1624</v>
      </c>
      <c r="B2350" s="1">
        <v>413</v>
      </c>
      <c r="C2350" s="1">
        <v>143</v>
      </c>
      <c r="D2350" s="1">
        <v>2</v>
      </c>
      <c r="E2350" t="str">
        <f t="shared" si="296"/>
        <v>4</v>
      </c>
      <c r="F2350" t="str">
        <f t="shared" si="297"/>
        <v>1</v>
      </c>
      <c r="G2350" t="str">
        <f t="shared" si="298"/>
        <v>3</v>
      </c>
      <c r="H2350">
        <f t="shared" si="294"/>
        <v>0</v>
      </c>
      <c r="I2350" t="str">
        <f t="shared" si="299"/>
        <v>1</v>
      </c>
      <c r="J2350" t="str">
        <f t="shared" si="300"/>
        <v>4</v>
      </c>
      <c r="K2350" t="str">
        <f t="shared" si="301"/>
        <v>3</v>
      </c>
      <c r="L2350">
        <f t="shared" si="295"/>
        <v>1</v>
      </c>
    </row>
    <row r="2351" spans="1:12">
      <c r="A2351" s="1">
        <v>1630</v>
      </c>
      <c r="B2351" s="1">
        <v>563</v>
      </c>
      <c r="C2351" s="1">
        <v>342</v>
      </c>
      <c r="D2351" s="1">
        <v>1</v>
      </c>
      <c r="E2351" t="str">
        <f t="shared" si="296"/>
        <v>5</v>
      </c>
      <c r="F2351" t="str">
        <f t="shared" si="297"/>
        <v>6</v>
      </c>
      <c r="G2351" t="str">
        <f t="shared" si="298"/>
        <v>3</v>
      </c>
      <c r="H2351">
        <f t="shared" si="294"/>
        <v>1</v>
      </c>
      <c r="I2351" t="str">
        <f t="shared" si="299"/>
        <v>3</v>
      </c>
      <c r="J2351" t="str">
        <f t="shared" si="300"/>
        <v>4</v>
      </c>
      <c r="K2351" t="str">
        <f t="shared" si="301"/>
        <v>2</v>
      </c>
      <c r="L2351">
        <f t="shared" si="295"/>
        <v>0</v>
      </c>
    </row>
    <row r="2352" spans="1:12">
      <c r="A2352" s="1">
        <v>1632</v>
      </c>
      <c r="B2352" s="1">
        <v>364</v>
      </c>
      <c r="C2352" s="1">
        <v>214</v>
      </c>
      <c r="D2352" s="1">
        <v>2</v>
      </c>
      <c r="E2352" t="str">
        <f t="shared" si="296"/>
        <v>3</v>
      </c>
      <c r="F2352" t="str">
        <f t="shared" si="297"/>
        <v>6</v>
      </c>
      <c r="G2352" t="str">
        <f t="shared" si="298"/>
        <v>4</v>
      </c>
      <c r="H2352">
        <f t="shared" si="294"/>
        <v>0</v>
      </c>
      <c r="I2352" t="str">
        <f t="shared" si="299"/>
        <v>2</v>
      </c>
      <c r="J2352" t="str">
        <f t="shared" si="300"/>
        <v>1</v>
      </c>
      <c r="K2352" t="str">
        <f t="shared" si="301"/>
        <v>4</v>
      </c>
      <c r="L2352">
        <f t="shared" si="295"/>
        <v>1</v>
      </c>
    </row>
    <row r="2353" spans="1:12">
      <c r="A2353" s="1">
        <v>1637</v>
      </c>
      <c r="B2353" s="1">
        <v>315</v>
      </c>
      <c r="C2353" s="1">
        <v>623</v>
      </c>
      <c r="D2353" s="1">
        <v>2</v>
      </c>
      <c r="E2353" t="str">
        <f t="shared" si="296"/>
        <v>3</v>
      </c>
      <c r="F2353" t="str">
        <f t="shared" si="297"/>
        <v>1</v>
      </c>
      <c r="G2353" t="str">
        <f t="shared" si="298"/>
        <v>5</v>
      </c>
      <c r="H2353">
        <f t="shared" si="294"/>
        <v>0</v>
      </c>
      <c r="I2353" t="str">
        <f t="shared" si="299"/>
        <v>6</v>
      </c>
      <c r="J2353" t="str">
        <f t="shared" si="300"/>
        <v>2</v>
      </c>
      <c r="K2353" t="str">
        <f t="shared" si="301"/>
        <v>3</v>
      </c>
      <c r="L2353">
        <f t="shared" si="295"/>
        <v>1</v>
      </c>
    </row>
    <row r="2354" spans="1:12">
      <c r="A2354" s="1">
        <v>1642</v>
      </c>
      <c r="B2354" s="1">
        <v>163</v>
      </c>
      <c r="C2354" s="1">
        <v>325</v>
      </c>
      <c r="D2354" s="1">
        <v>2</v>
      </c>
      <c r="E2354" t="str">
        <f t="shared" si="296"/>
        <v>1</v>
      </c>
      <c r="F2354" t="str">
        <f t="shared" si="297"/>
        <v>6</v>
      </c>
      <c r="G2354" t="str">
        <f t="shared" si="298"/>
        <v>3</v>
      </c>
      <c r="H2354">
        <f t="shared" si="294"/>
        <v>0</v>
      </c>
      <c r="I2354" t="str">
        <f t="shared" si="299"/>
        <v>3</v>
      </c>
      <c r="J2354" t="str">
        <f t="shared" si="300"/>
        <v>2</v>
      </c>
      <c r="K2354" t="str">
        <f t="shared" si="301"/>
        <v>5</v>
      </c>
      <c r="L2354">
        <f t="shared" si="295"/>
        <v>1</v>
      </c>
    </row>
    <row r="2355" spans="1:12">
      <c r="A2355" s="1">
        <v>1643</v>
      </c>
      <c r="B2355" s="1">
        <v>123</v>
      </c>
      <c r="C2355" s="1">
        <v>514</v>
      </c>
      <c r="D2355" s="1">
        <v>2</v>
      </c>
      <c r="E2355" t="str">
        <f t="shared" si="296"/>
        <v>1</v>
      </c>
      <c r="F2355" t="str">
        <f t="shared" si="297"/>
        <v>2</v>
      </c>
      <c r="G2355" t="str">
        <f t="shared" si="298"/>
        <v>3</v>
      </c>
      <c r="H2355">
        <f t="shared" si="294"/>
        <v>0</v>
      </c>
      <c r="I2355" t="str">
        <f t="shared" si="299"/>
        <v>5</v>
      </c>
      <c r="J2355" t="str">
        <f t="shared" si="300"/>
        <v>1</v>
      </c>
      <c r="K2355" t="str">
        <f t="shared" si="301"/>
        <v>4</v>
      </c>
      <c r="L2355">
        <f t="shared" si="295"/>
        <v>1</v>
      </c>
    </row>
    <row r="2356" spans="1:12">
      <c r="A2356" s="1">
        <v>1648</v>
      </c>
      <c r="B2356" s="1">
        <v>132</v>
      </c>
      <c r="C2356" s="1">
        <v>564</v>
      </c>
      <c r="D2356" s="1">
        <v>1</v>
      </c>
      <c r="E2356" t="str">
        <f t="shared" si="296"/>
        <v>1</v>
      </c>
      <c r="F2356" t="str">
        <f t="shared" si="297"/>
        <v>3</v>
      </c>
      <c r="G2356" t="str">
        <f t="shared" si="298"/>
        <v>2</v>
      </c>
      <c r="H2356">
        <f t="shared" si="294"/>
        <v>1</v>
      </c>
      <c r="I2356" t="str">
        <f t="shared" si="299"/>
        <v>5</v>
      </c>
      <c r="J2356" t="str">
        <f t="shared" si="300"/>
        <v>6</v>
      </c>
      <c r="K2356" t="str">
        <f t="shared" si="301"/>
        <v>4</v>
      </c>
      <c r="L2356">
        <f t="shared" si="295"/>
        <v>0</v>
      </c>
    </row>
    <row r="2357" spans="1:12">
      <c r="A2357" s="1">
        <v>1650</v>
      </c>
      <c r="B2357" s="1">
        <v>163</v>
      </c>
      <c r="C2357" s="1">
        <v>523</v>
      </c>
      <c r="D2357" s="1">
        <v>2</v>
      </c>
      <c r="E2357" t="str">
        <f t="shared" si="296"/>
        <v>1</v>
      </c>
      <c r="F2357" t="str">
        <f t="shared" si="297"/>
        <v>6</v>
      </c>
      <c r="G2357" t="str">
        <f t="shared" si="298"/>
        <v>3</v>
      </c>
      <c r="H2357">
        <f t="shared" si="294"/>
        <v>0</v>
      </c>
      <c r="I2357" t="str">
        <f t="shared" si="299"/>
        <v>5</v>
      </c>
      <c r="J2357" t="str">
        <f t="shared" si="300"/>
        <v>2</v>
      </c>
      <c r="K2357" t="str">
        <f t="shared" si="301"/>
        <v>3</v>
      </c>
      <c r="L2357">
        <f t="shared" si="295"/>
        <v>1</v>
      </c>
    </row>
    <row r="2358" spans="1:12">
      <c r="A2358" s="1">
        <v>1653</v>
      </c>
      <c r="B2358" s="1">
        <v>235</v>
      </c>
      <c r="C2358" s="1">
        <v>512</v>
      </c>
      <c r="D2358" s="1">
        <v>2</v>
      </c>
      <c r="E2358" t="str">
        <f t="shared" si="296"/>
        <v>2</v>
      </c>
      <c r="F2358" t="str">
        <f t="shared" si="297"/>
        <v>3</v>
      </c>
      <c r="G2358" t="str">
        <f t="shared" si="298"/>
        <v>5</v>
      </c>
      <c r="H2358">
        <f t="shared" si="294"/>
        <v>0</v>
      </c>
      <c r="I2358" t="str">
        <f t="shared" si="299"/>
        <v>5</v>
      </c>
      <c r="J2358" t="str">
        <f t="shared" si="300"/>
        <v>1</v>
      </c>
      <c r="K2358" t="str">
        <f t="shared" si="301"/>
        <v>2</v>
      </c>
      <c r="L2358">
        <f t="shared" si="295"/>
        <v>1</v>
      </c>
    </row>
    <row r="2359" spans="1:12">
      <c r="A2359" s="1">
        <v>1658</v>
      </c>
      <c r="B2359" s="1">
        <v>145</v>
      </c>
      <c r="C2359" s="1">
        <v>643</v>
      </c>
      <c r="D2359" s="1">
        <v>1</v>
      </c>
      <c r="E2359" t="str">
        <f t="shared" si="296"/>
        <v>1</v>
      </c>
      <c r="F2359" t="str">
        <f t="shared" si="297"/>
        <v>4</v>
      </c>
      <c r="G2359" t="str">
        <f t="shared" si="298"/>
        <v>5</v>
      </c>
      <c r="H2359">
        <f t="shared" si="294"/>
        <v>1</v>
      </c>
      <c r="I2359" t="str">
        <f t="shared" si="299"/>
        <v>6</v>
      </c>
      <c r="J2359" t="str">
        <f t="shared" si="300"/>
        <v>4</v>
      </c>
      <c r="K2359" t="str">
        <f t="shared" si="301"/>
        <v>3</v>
      </c>
      <c r="L2359">
        <f t="shared" si="295"/>
        <v>0</v>
      </c>
    </row>
    <row r="2360" spans="1:12">
      <c r="A2360" s="1">
        <v>1659</v>
      </c>
      <c r="B2360" s="1">
        <v>132</v>
      </c>
      <c r="C2360" s="1">
        <v>635</v>
      </c>
      <c r="D2360" s="1">
        <v>1</v>
      </c>
      <c r="E2360" t="str">
        <f t="shared" si="296"/>
        <v>1</v>
      </c>
      <c r="F2360" t="str">
        <f t="shared" si="297"/>
        <v>3</v>
      </c>
      <c r="G2360" t="str">
        <f t="shared" si="298"/>
        <v>2</v>
      </c>
      <c r="H2360">
        <f t="shared" si="294"/>
        <v>1</v>
      </c>
      <c r="I2360" t="str">
        <f t="shared" si="299"/>
        <v>6</v>
      </c>
      <c r="J2360" t="str">
        <f t="shared" si="300"/>
        <v>3</v>
      </c>
      <c r="K2360" t="str">
        <f t="shared" si="301"/>
        <v>5</v>
      </c>
      <c r="L2360">
        <f t="shared" si="295"/>
        <v>0</v>
      </c>
    </row>
    <row r="2361" spans="1:12">
      <c r="A2361" s="1">
        <v>1663</v>
      </c>
      <c r="B2361" s="1">
        <v>164</v>
      </c>
      <c r="C2361" s="1">
        <v>541</v>
      </c>
      <c r="D2361" s="1">
        <v>1</v>
      </c>
      <c r="E2361" t="str">
        <f t="shared" si="296"/>
        <v>1</v>
      </c>
      <c r="F2361" t="str">
        <f t="shared" si="297"/>
        <v>6</v>
      </c>
      <c r="G2361" t="str">
        <f t="shared" si="298"/>
        <v>4</v>
      </c>
      <c r="H2361">
        <f t="shared" si="294"/>
        <v>1</v>
      </c>
      <c r="I2361" t="str">
        <f t="shared" si="299"/>
        <v>5</v>
      </c>
      <c r="J2361" t="str">
        <f t="shared" si="300"/>
        <v>4</v>
      </c>
      <c r="K2361" t="str">
        <f t="shared" si="301"/>
        <v>1</v>
      </c>
      <c r="L2361">
        <f t="shared" si="295"/>
        <v>0</v>
      </c>
    </row>
    <row r="2362" spans="1:12">
      <c r="A2362" s="1">
        <v>1664</v>
      </c>
      <c r="B2362" s="1">
        <v>514</v>
      </c>
      <c r="C2362" s="1">
        <v>613</v>
      </c>
      <c r="D2362" s="1">
        <v>2</v>
      </c>
      <c r="E2362" t="str">
        <f t="shared" si="296"/>
        <v>5</v>
      </c>
      <c r="F2362" t="str">
        <f t="shared" si="297"/>
        <v>1</v>
      </c>
      <c r="G2362" t="str">
        <f t="shared" si="298"/>
        <v>4</v>
      </c>
      <c r="H2362">
        <f t="shared" si="294"/>
        <v>0</v>
      </c>
      <c r="I2362" t="str">
        <f t="shared" si="299"/>
        <v>6</v>
      </c>
      <c r="J2362" t="str">
        <f t="shared" si="300"/>
        <v>1</v>
      </c>
      <c r="K2362" t="str">
        <f t="shared" si="301"/>
        <v>3</v>
      </c>
      <c r="L2362">
        <f t="shared" si="295"/>
        <v>1</v>
      </c>
    </row>
    <row r="2363" spans="1:12">
      <c r="A2363" s="1">
        <v>1666</v>
      </c>
      <c r="B2363" s="1">
        <v>653</v>
      </c>
      <c r="C2363" s="1">
        <v>524</v>
      </c>
      <c r="D2363" s="1">
        <v>2</v>
      </c>
      <c r="E2363" t="str">
        <f t="shared" si="296"/>
        <v>6</v>
      </c>
      <c r="F2363" t="str">
        <f t="shared" si="297"/>
        <v>5</v>
      </c>
      <c r="G2363" t="str">
        <f t="shared" si="298"/>
        <v>3</v>
      </c>
      <c r="H2363">
        <f t="shared" si="294"/>
        <v>0</v>
      </c>
      <c r="I2363" t="str">
        <f t="shared" si="299"/>
        <v>5</v>
      </c>
      <c r="J2363" t="str">
        <f t="shared" si="300"/>
        <v>2</v>
      </c>
      <c r="K2363" t="str">
        <f t="shared" si="301"/>
        <v>4</v>
      </c>
      <c r="L2363">
        <f t="shared" si="295"/>
        <v>1</v>
      </c>
    </row>
    <row r="2364" spans="1:12">
      <c r="A2364" s="1">
        <v>1668</v>
      </c>
      <c r="B2364" s="1">
        <v>261</v>
      </c>
      <c r="C2364" s="1">
        <v>463</v>
      </c>
      <c r="D2364" s="1">
        <v>1</v>
      </c>
      <c r="E2364" t="str">
        <f t="shared" si="296"/>
        <v>2</v>
      </c>
      <c r="F2364" t="str">
        <f t="shared" si="297"/>
        <v>6</v>
      </c>
      <c r="G2364" t="str">
        <f t="shared" si="298"/>
        <v>1</v>
      </c>
      <c r="H2364">
        <f t="shared" si="294"/>
        <v>1</v>
      </c>
      <c r="I2364" t="str">
        <f t="shared" si="299"/>
        <v>4</v>
      </c>
      <c r="J2364" t="str">
        <f t="shared" si="300"/>
        <v>6</v>
      </c>
      <c r="K2364" t="str">
        <f t="shared" si="301"/>
        <v>3</v>
      </c>
      <c r="L2364">
        <f t="shared" si="295"/>
        <v>0</v>
      </c>
    </row>
    <row r="2365" spans="1:12">
      <c r="A2365" s="1">
        <v>1672</v>
      </c>
      <c r="B2365" s="1">
        <v>623</v>
      </c>
      <c r="C2365" s="1">
        <v>163</v>
      </c>
      <c r="D2365" s="1">
        <v>1</v>
      </c>
      <c r="E2365" t="str">
        <f t="shared" si="296"/>
        <v>6</v>
      </c>
      <c r="F2365" t="str">
        <f t="shared" si="297"/>
        <v>2</v>
      </c>
      <c r="G2365" t="str">
        <f t="shared" si="298"/>
        <v>3</v>
      </c>
      <c r="H2365">
        <f t="shared" si="294"/>
        <v>1</v>
      </c>
      <c r="I2365" t="str">
        <f t="shared" si="299"/>
        <v>1</v>
      </c>
      <c r="J2365" t="str">
        <f t="shared" si="300"/>
        <v>6</v>
      </c>
      <c r="K2365" t="str">
        <f t="shared" si="301"/>
        <v>3</v>
      </c>
      <c r="L2365">
        <f t="shared" si="295"/>
        <v>0</v>
      </c>
    </row>
    <row r="2366" spans="1:12">
      <c r="A2366" s="1">
        <v>1673</v>
      </c>
      <c r="B2366" s="1">
        <v>342</v>
      </c>
      <c r="C2366" s="1">
        <v>124</v>
      </c>
      <c r="D2366" s="1">
        <v>2</v>
      </c>
      <c r="E2366" t="str">
        <f t="shared" si="296"/>
        <v>3</v>
      </c>
      <c r="F2366" t="str">
        <f t="shared" si="297"/>
        <v>4</v>
      </c>
      <c r="G2366" t="str">
        <f t="shared" si="298"/>
        <v>2</v>
      </c>
      <c r="H2366">
        <f t="shared" si="294"/>
        <v>0</v>
      </c>
      <c r="I2366" t="str">
        <f t="shared" si="299"/>
        <v>1</v>
      </c>
      <c r="J2366" t="str">
        <f t="shared" si="300"/>
        <v>2</v>
      </c>
      <c r="K2366" t="str">
        <f t="shared" si="301"/>
        <v>4</v>
      </c>
      <c r="L2366">
        <f t="shared" si="295"/>
        <v>1</v>
      </c>
    </row>
    <row r="2367" spans="1:12">
      <c r="A2367" s="1">
        <v>1676</v>
      </c>
      <c r="B2367" s="1">
        <v>214</v>
      </c>
      <c r="C2367" s="1">
        <v>421</v>
      </c>
      <c r="D2367" s="1">
        <v>1</v>
      </c>
      <c r="E2367" t="str">
        <f t="shared" si="296"/>
        <v>2</v>
      </c>
      <c r="F2367" t="str">
        <f t="shared" si="297"/>
        <v>1</v>
      </c>
      <c r="G2367" t="str">
        <f t="shared" si="298"/>
        <v>4</v>
      </c>
      <c r="H2367">
        <f t="shared" si="294"/>
        <v>1</v>
      </c>
      <c r="I2367" t="str">
        <f t="shared" si="299"/>
        <v>4</v>
      </c>
      <c r="J2367" t="str">
        <f t="shared" si="300"/>
        <v>2</v>
      </c>
      <c r="K2367" t="str">
        <f t="shared" si="301"/>
        <v>1</v>
      </c>
      <c r="L2367">
        <f t="shared" si="295"/>
        <v>0</v>
      </c>
    </row>
    <row r="2368" spans="1:12">
      <c r="A2368" s="1">
        <v>1677</v>
      </c>
      <c r="B2368" s="1">
        <v>413</v>
      </c>
      <c r="C2368" s="1">
        <v>523</v>
      </c>
      <c r="D2368" s="1">
        <v>2</v>
      </c>
      <c r="E2368" t="str">
        <f t="shared" si="296"/>
        <v>4</v>
      </c>
      <c r="F2368" t="str">
        <f t="shared" si="297"/>
        <v>1</v>
      </c>
      <c r="G2368" t="str">
        <f t="shared" si="298"/>
        <v>3</v>
      </c>
      <c r="H2368">
        <f t="shared" si="294"/>
        <v>0</v>
      </c>
      <c r="I2368" t="str">
        <f t="shared" si="299"/>
        <v>5</v>
      </c>
      <c r="J2368" t="str">
        <f t="shared" si="300"/>
        <v>2</v>
      </c>
      <c r="K2368" t="str">
        <f t="shared" si="301"/>
        <v>3</v>
      </c>
      <c r="L2368">
        <f t="shared" si="295"/>
        <v>1</v>
      </c>
    </row>
    <row r="2369" spans="1:12">
      <c r="A2369" s="1">
        <v>1680</v>
      </c>
      <c r="B2369" s="1">
        <v>132</v>
      </c>
      <c r="C2369" s="1">
        <v>634</v>
      </c>
      <c r="D2369" s="1">
        <v>1</v>
      </c>
      <c r="E2369" t="str">
        <f t="shared" si="296"/>
        <v>1</v>
      </c>
      <c r="F2369" t="str">
        <f t="shared" si="297"/>
        <v>3</v>
      </c>
      <c r="G2369" t="str">
        <f t="shared" si="298"/>
        <v>2</v>
      </c>
      <c r="H2369">
        <f t="shared" si="294"/>
        <v>1</v>
      </c>
      <c r="I2369" t="str">
        <f t="shared" si="299"/>
        <v>6</v>
      </c>
      <c r="J2369" t="str">
        <f t="shared" si="300"/>
        <v>3</v>
      </c>
      <c r="K2369" t="str">
        <f t="shared" si="301"/>
        <v>4</v>
      </c>
      <c r="L2369">
        <f t="shared" si="295"/>
        <v>0</v>
      </c>
    </row>
    <row r="2370" spans="1:12">
      <c r="A2370" s="1">
        <v>1682</v>
      </c>
      <c r="B2370" s="1">
        <v>513</v>
      </c>
      <c r="C2370" s="1">
        <v>365</v>
      </c>
      <c r="D2370" s="1">
        <v>1</v>
      </c>
      <c r="E2370" t="str">
        <f t="shared" si="296"/>
        <v>5</v>
      </c>
      <c r="F2370" t="str">
        <f t="shared" si="297"/>
        <v>1</v>
      </c>
      <c r="G2370" t="str">
        <f t="shared" si="298"/>
        <v>3</v>
      </c>
      <c r="H2370">
        <f t="shared" si="294"/>
        <v>1</v>
      </c>
      <c r="I2370" t="str">
        <f t="shared" si="299"/>
        <v>3</v>
      </c>
      <c r="J2370" t="str">
        <f t="shared" si="300"/>
        <v>6</v>
      </c>
      <c r="K2370" t="str">
        <f t="shared" si="301"/>
        <v>5</v>
      </c>
      <c r="L2370">
        <f t="shared" si="295"/>
        <v>0</v>
      </c>
    </row>
    <row r="2371" spans="1:12">
      <c r="A2371" s="1">
        <v>1689</v>
      </c>
      <c r="B2371" s="1">
        <v>642</v>
      </c>
      <c r="C2371" s="1">
        <v>341</v>
      </c>
      <c r="D2371" s="1">
        <v>1</v>
      </c>
      <c r="E2371" t="str">
        <f t="shared" si="296"/>
        <v>6</v>
      </c>
      <c r="F2371" t="str">
        <f t="shared" si="297"/>
        <v>4</v>
      </c>
      <c r="G2371" t="str">
        <f t="shared" si="298"/>
        <v>2</v>
      </c>
      <c r="H2371">
        <f t="shared" ref="H2371:H2434" si="302">IF(D2371=1,1,0)</f>
        <v>1</v>
      </c>
      <c r="I2371" t="str">
        <f t="shared" si="299"/>
        <v>3</v>
      </c>
      <c r="J2371" t="str">
        <f t="shared" si="300"/>
        <v>4</v>
      </c>
      <c r="K2371" t="str">
        <f t="shared" si="301"/>
        <v>1</v>
      </c>
      <c r="L2371">
        <f t="shared" ref="L2371:L2434" si="303">IF(D2371=2,1,0)</f>
        <v>0</v>
      </c>
    </row>
    <row r="2372" spans="1:12">
      <c r="A2372" s="1">
        <v>1690</v>
      </c>
      <c r="B2372" s="1">
        <v>621</v>
      </c>
      <c r="C2372" s="1">
        <v>324</v>
      </c>
      <c r="D2372" s="1">
        <v>2</v>
      </c>
      <c r="E2372" t="str">
        <f t="shared" si="296"/>
        <v>6</v>
      </c>
      <c r="F2372" t="str">
        <f t="shared" si="297"/>
        <v>2</v>
      </c>
      <c r="G2372" t="str">
        <f t="shared" si="298"/>
        <v>1</v>
      </c>
      <c r="H2372">
        <f t="shared" si="302"/>
        <v>0</v>
      </c>
      <c r="I2372" t="str">
        <f t="shared" si="299"/>
        <v>3</v>
      </c>
      <c r="J2372" t="str">
        <f t="shared" si="300"/>
        <v>2</v>
      </c>
      <c r="K2372" t="str">
        <f t="shared" si="301"/>
        <v>4</v>
      </c>
      <c r="L2372">
        <f t="shared" si="303"/>
        <v>1</v>
      </c>
    </row>
    <row r="2373" spans="1:12">
      <c r="A2373" s="1">
        <v>1694</v>
      </c>
      <c r="B2373" s="1">
        <v>135</v>
      </c>
      <c r="C2373" s="1">
        <v>235</v>
      </c>
      <c r="D2373" s="1">
        <v>1</v>
      </c>
      <c r="E2373" t="str">
        <f t="shared" si="296"/>
        <v>1</v>
      </c>
      <c r="F2373" t="str">
        <f t="shared" si="297"/>
        <v>3</v>
      </c>
      <c r="G2373" t="str">
        <f t="shared" si="298"/>
        <v>5</v>
      </c>
      <c r="H2373">
        <f t="shared" si="302"/>
        <v>1</v>
      </c>
      <c r="I2373" t="str">
        <f t="shared" si="299"/>
        <v>2</v>
      </c>
      <c r="J2373" t="str">
        <f t="shared" si="300"/>
        <v>3</v>
      </c>
      <c r="K2373" t="str">
        <f t="shared" si="301"/>
        <v>5</v>
      </c>
      <c r="L2373">
        <f t="shared" si="303"/>
        <v>0</v>
      </c>
    </row>
    <row r="2374" spans="1:12">
      <c r="A2374" s="1">
        <v>1699</v>
      </c>
      <c r="B2374" s="1">
        <v>453</v>
      </c>
      <c r="C2374" s="1">
        <v>214</v>
      </c>
      <c r="D2374" s="1">
        <v>2</v>
      </c>
      <c r="E2374" t="str">
        <f t="shared" ref="E2374:E2437" si="304">MID(B2374&amp;"",1,1)</f>
        <v>4</v>
      </c>
      <c r="F2374" t="str">
        <f t="shared" ref="F2374:F2437" si="305">MID(B2374&amp;"",2,1)</f>
        <v>5</v>
      </c>
      <c r="G2374" t="str">
        <f t="shared" ref="G2374:G2437" si="306">MID(B2374&amp;"",3,1)</f>
        <v>3</v>
      </c>
      <c r="H2374">
        <f t="shared" si="302"/>
        <v>0</v>
      </c>
      <c r="I2374" t="str">
        <f t="shared" ref="I2374:I2437" si="307">MID(C2374&amp;"",1,1)</f>
        <v>2</v>
      </c>
      <c r="J2374" t="str">
        <f t="shared" ref="J2374:J2437" si="308">MID(C2374&amp;"",2,1)</f>
        <v>1</v>
      </c>
      <c r="K2374" t="str">
        <f t="shared" ref="K2374:K2437" si="309">MID(C2374&amp;"",3,1)</f>
        <v>4</v>
      </c>
      <c r="L2374">
        <f t="shared" si="303"/>
        <v>1</v>
      </c>
    </row>
    <row r="2375" spans="1:12">
      <c r="A2375" s="1">
        <v>1710</v>
      </c>
      <c r="B2375" s="1">
        <v>615</v>
      </c>
      <c r="C2375" s="1">
        <v>324</v>
      </c>
      <c r="D2375" s="1">
        <v>2</v>
      </c>
      <c r="E2375" t="str">
        <f t="shared" si="304"/>
        <v>6</v>
      </c>
      <c r="F2375" t="str">
        <f t="shared" si="305"/>
        <v>1</v>
      </c>
      <c r="G2375" t="str">
        <f t="shared" si="306"/>
        <v>5</v>
      </c>
      <c r="H2375">
        <f t="shared" si="302"/>
        <v>0</v>
      </c>
      <c r="I2375" t="str">
        <f t="shared" si="307"/>
        <v>3</v>
      </c>
      <c r="J2375" t="str">
        <f t="shared" si="308"/>
        <v>2</v>
      </c>
      <c r="K2375" t="str">
        <f t="shared" si="309"/>
        <v>4</v>
      </c>
      <c r="L2375">
        <f t="shared" si="303"/>
        <v>1</v>
      </c>
    </row>
    <row r="2376" spans="1:12">
      <c r="A2376" s="1">
        <v>1712</v>
      </c>
      <c r="B2376" s="1">
        <v>325</v>
      </c>
      <c r="C2376" s="1">
        <v>643</v>
      </c>
      <c r="D2376" s="1">
        <v>2</v>
      </c>
      <c r="E2376" t="str">
        <f t="shared" si="304"/>
        <v>3</v>
      </c>
      <c r="F2376" t="str">
        <f t="shared" si="305"/>
        <v>2</v>
      </c>
      <c r="G2376" t="str">
        <f t="shared" si="306"/>
        <v>5</v>
      </c>
      <c r="H2376">
        <f t="shared" si="302"/>
        <v>0</v>
      </c>
      <c r="I2376" t="str">
        <f t="shared" si="307"/>
        <v>6</v>
      </c>
      <c r="J2376" t="str">
        <f t="shared" si="308"/>
        <v>4</v>
      </c>
      <c r="K2376" t="str">
        <f t="shared" si="309"/>
        <v>3</v>
      </c>
      <c r="L2376">
        <f t="shared" si="303"/>
        <v>1</v>
      </c>
    </row>
    <row r="2377" spans="1:12">
      <c r="A2377" s="1">
        <v>1715</v>
      </c>
      <c r="B2377" s="1">
        <v>435</v>
      </c>
      <c r="C2377" s="1">
        <v>135</v>
      </c>
      <c r="D2377" s="1">
        <v>2</v>
      </c>
      <c r="E2377" t="str">
        <f t="shared" si="304"/>
        <v>4</v>
      </c>
      <c r="F2377" t="str">
        <f t="shared" si="305"/>
        <v>3</v>
      </c>
      <c r="G2377" t="str">
        <f t="shared" si="306"/>
        <v>5</v>
      </c>
      <c r="H2377">
        <f t="shared" si="302"/>
        <v>0</v>
      </c>
      <c r="I2377" t="str">
        <f t="shared" si="307"/>
        <v>1</v>
      </c>
      <c r="J2377" t="str">
        <f t="shared" si="308"/>
        <v>3</v>
      </c>
      <c r="K2377" t="str">
        <f t="shared" si="309"/>
        <v>5</v>
      </c>
      <c r="L2377">
        <f t="shared" si="303"/>
        <v>1</v>
      </c>
    </row>
    <row r="2378" spans="1:12">
      <c r="A2378" s="1">
        <v>1719</v>
      </c>
      <c r="B2378" s="1">
        <v>563</v>
      </c>
      <c r="C2378" s="1">
        <v>321</v>
      </c>
      <c r="D2378" s="1">
        <v>2</v>
      </c>
      <c r="E2378" t="str">
        <f t="shared" si="304"/>
        <v>5</v>
      </c>
      <c r="F2378" t="str">
        <f t="shared" si="305"/>
        <v>6</v>
      </c>
      <c r="G2378" t="str">
        <f t="shared" si="306"/>
        <v>3</v>
      </c>
      <c r="H2378">
        <f t="shared" si="302"/>
        <v>0</v>
      </c>
      <c r="I2378" t="str">
        <f t="shared" si="307"/>
        <v>3</v>
      </c>
      <c r="J2378" t="str">
        <f t="shared" si="308"/>
        <v>2</v>
      </c>
      <c r="K2378" t="str">
        <f t="shared" si="309"/>
        <v>1</v>
      </c>
      <c r="L2378">
        <f t="shared" si="303"/>
        <v>1</v>
      </c>
    </row>
    <row r="2379" spans="1:12">
      <c r="A2379" s="1">
        <v>1723</v>
      </c>
      <c r="B2379" s="1">
        <v>561</v>
      </c>
      <c r="C2379" s="1">
        <v>153</v>
      </c>
      <c r="D2379" s="1">
        <v>2</v>
      </c>
      <c r="E2379" t="str">
        <f t="shared" si="304"/>
        <v>5</v>
      </c>
      <c r="F2379" t="str">
        <f t="shared" si="305"/>
        <v>6</v>
      </c>
      <c r="G2379" t="str">
        <f t="shared" si="306"/>
        <v>1</v>
      </c>
      <c r="H2379">
        <f t="shared" si="302"/>
        <v>0</v>
      </c>
      <c r="I2379" t="str">
        <f t="shared" si="307"/>
        <v>1</v>
      </c>
      <c r="J2379" t="str">
        <f t="shared" si="308"/>
        <v>5</v>
      </c>
      <c r="K2379" t="str">
        <f t="shared" si="309"/>
        <v>3</v>
      </c>
      <c r="L2379">
        <f t="shared" si="303"/>
        <v>1</v>
      </c>
    </row>
    <row r="2380" spans="1:12">
      <c r="A2380" s="1">
        <v>1732</v>
      </c>
      <c r="B2380" s="1">
        <v>143</v>
      </c>
      <c r="C2380" s="1">
        <v>423</v>
      </c>
      <c r="D2380" s="1">
        <v>2</v>
      </c>
      <c r="E2380" t="str">
        <f t="shared" si="304"/>
        <v>1</v>
      </c>
      <c r="F2380" t="str">
        <f t="shared" si="305"/>
        <v>4</v>
      </c>
      <c r="G2380" t="str">
        <f t="shared" si="306"/>
        <v>3</v>
      </c>
      <c r="H2380">
        <f t="shared" si="302"/>
        <v>0</v>
      </c>
      <c r="I2380" t="str">
        <f t="shared" si="307"/>
        <v>4</v>
      </c>
      <c r="J2380" t="str">
        <f t="shared" si="308"/>
        <v>2</v>
      </c>
      <c r="K2380" t="str">
        <f t="shared" si="309"/>
        <v>3</v>
      </c>
      <c r="L2380">
        <f t="shared" si="303"/>
        <v>1</v>
      </c>
    </row>
    <row r="2381" spans="1:12">
      <c r="A2381" s="1">
        <v>1734</v>
      </c>
      <c r="B2381" s="1">
        <v>342</v>
      </c>
      <c r="C2381" s="1">
        <v>514</v>
      </c>
      <c r="D2381" s="1">
        <v>2</v>
      </c>
      <c r="E2381" t="str">
        <f t="shared" si="304"/>
        <v>3</v>
      </c>
      <c r="F2381" t="str">
        <f t="shared" si="305"/>
        <v>4</v>
      </c>
      <c r="G2381" t="str">
        <f t="shared" si="306"/>
        <v>2</v>
      </c>
      <c r="H2381">
        <f t="shared" si="302"/>
        <v>0</v>
      </c>
      <c r="I2381" t="str">
        <f t="shared" si="307"/>
        <v>5</v>
      </c>
      <c r="J2381" t="str">
        <f t="shared" si="308"/>
        <v>1</v>
      </c>
      <c r="K2381" t="str">
        <f t="shared" si="309"/>
        <v>4</v>
      </c>
      <c r="L2381">
        <f t="shared" si="303"/>
        <v>1</v>
      </c>
    </row>
    <row r="2382" spans="1:12">
      <c r="A2382" s="1">
        <v>1738</v>
      </c>
      <c r="B2382" s="1">
        <v>231</v>
      </c>
      <c r="C2382" s="1">
        <v>524</v>
      </c>
      <c r="D2382" s="1">
        <v>2</v>
      </c>
      <c r="E2382" t="str">
        <f t="shared" si="304"/>
        <v>2</v>
      </c>
      <c r="F2382" t="str">
        <f t="shared" si="305"/>
        <v>3</v>
      </c>
      <c r="G2382" t="str">
        <f t="shared" si="306"/>
        <v>1</v>
      </c>
      <c r="H2382">
        <f t="shared" si="302"/>
        <v>0</v>
      </c>
      <c r="I2382" t="str">
        <f t="shared" si="307"/>
        <v>5</v>
      </c>
      <c r="J2382" t="str">
        <f t="shared" si="308"/>
        <v>2</v>
      </c>
      <c r="K2382" t="str">
        <f t="shared" si="309"/>
        <v>4</v>
      </c>
      <c r="L2382">
        <f t="shared" si="303"/>
        <v>1</v>
      </c>
    </row>
    <row r="2383" spans="1:12">
      <c r="A2383" s="1">
        <v>1740</v>
      </c>
      <c r="B2383" s="1">
        <v>254</v>
      </c>
      <c r="C2383" s="1">
        <v>165</v>
      </c>
      <c r="D2383" s="1">
        <v>1</v>
      </c>
      <c r="E2383" t="str">
        <f t="shared" si="304"/>
        <v>2</v>
      </c>
      <c r="F2383" t="str">
        <f t="shared" si="305"/>
        <v>5</v>
      </c>
      <c r="G2383" t="str">
        <f t="shared" si="306"/>
        <v>4</v>
      </c>
      <c r="H2383">
        <f t="shared" si="302"/>
        <v>1</v>
      </c>
      <c r="I2383" t="str">
        <f t="shared" si="307"/>
        <v>1</v>
      </c>
      <c r="J2383" t="str">
        <f t="shared" si="308"/>
        <v>6</v>
      </c>
      <c r="K2383" t="str">
        <f t="shared" si="309"/>
        <v>5</v>
      </c>
      <c r="L2383">
        <f t="shared" si="303"/>
        <v>0</v>
      </c>
    </row>
    <row r="2384" spans="1:12">
      <c r="A2384" s="1">
        <v>1747</v>
      </c>
      <c r="B2384" s="1">
        <v>354</v>
      </c>
      <c r="C2384" s="1">
        <v>415</v>
      </c>
      <c r="D2384" s="1">
        <v>2</v>
      </c>
      <c r="E2384" t="str">
        <f t="shared" si="304"/>
        <v>3</v>
      </c>
      <c r="F2384" t="str">
        <f t="shared" si="305"/>
        <v>5</v>
      </c>
      <c r="G2384" t="str">
        <f t="shared" si="306"/>
        <v>4</v>
      </c>
      <c r="H2384">
        <f t="shared" si="302"/>
        <v>0</v>
      </c>
      <c r="I2384" t="str">
        <f t="shared" si="307"/>
        <v>4</v>
      </c>
      <c r="J2384" t="str">
        <f t="shared" si="308"/>
        <v>1</v>
      </c>
      <c r="K2384" t="str">
        <f t="shared" si="309"/>
        <v>5</v>
      </c>
      <c r="L2384">
        <f t="shared" si="303"/>
        <v>1</v>
      </c>
    </row>
    <row r="2385" spans="1:12">
      <c r="A2385" s="1">
        <v>1751</v>
      </c>
      <c r="B2385" s="1">
        <v>235</v>
      </c>
      <c r="C2385" s="1">
        <v>523</v>
      </c>
      <c r="D2385" s="1">
        <v>2</v>
      </c>
      <c r="E2385" t="str">
        <f t="shared" si="304"/>
        <v>2</v>
      </c>
      <c r="F2385" t="str">
        <f t="shared" si="305"/>
        <v>3</v>
      </c>
      <c r="G2385" t="str">
        <f t="shared" si="306"/>
        <v>5</v>
      </c>
      <c r="H2385">
        <f t="shared" si="302"/>
        <v>0</v>
      </c>
      <c r="I2385" t="str">
        <f t="shared" si="307"/>
        <v>5</v>
      </c>
      <c r="J2385" t="str">
        <f t="shared" si="308"/>
        <v>2</v>
      </c>
      <c r="K2385" t="str">
        <f t="shared" si="309"/>
        <v>3</v>
      </c>
      <c r="L2385">
        <f t="shared" si="303"/>
        <v>1</v>
      </c>
    </row>
    <row r="2386" spans="1:12">
      <c r="A2386" s="1">
        <v>1754</v>
      </c>
      <c r="B2386" s="1">
        <v>631</v>
      </c>
      <c r="C2386" s="1">
        <v>532</v>
      </c>
      <c r="D2386" s="1">
        <v>2</v>
      </c>
      <c r="E2386" t="str">
        <f t="shared" si="304"/>
        <v>6</v>
      </c>
      <c r="F2386" t="str">
        <f t="shared" si="305"/>
        <v>3</v>
      </c>
      <c r="G2386" t="str">
        <f t="shared" si="306"/>
        <v>1</v>
      </c>
      <c r="H2386">
        <f t="shared" si="302"/>
        <v>0</v>
      </c>
      <c r="I2386" t="str">
        <f t="shared" si="307"/>
        <v>5</v>
      </c>
      <c r="J2386" t="str">
        <f t="shared" si="308"/>
        <v>3</v>
      </c>
      <c r="K2386" t="str">
        <f t="shared" si="309"/>
        <v>2</v>
      </c>
      <c r="L2386">
        <f t="shared" si="303"/>
        <v>1</v>
      </c>
    </row>
    <row r="2387" spans="1:12">
      <c r="A2387" s="1">
        <v>1756</v>
      </c>
      <c r="B2387" s="1">
        <v>642</v>
      </c>
      <c r="C2387" s="1">
        <v>165</v>
      </c>
      <c r="D2387" s="1">
        <v>1</v>
      </c>
      <c r="E2387" t="str">
        <f t="shared" si="304"/>
        <v>6</v>
      </c>
      <c r="F2387" t="str">
        <f t="shared" si="305"/>
        <v>4</v>
      </c>
      <c r="G2387" t="str">
        <f t="shared" si="306"/>
        <v>2</v>
      </c>
      <c r="H2387">
        <f t="shared" si="302"/>
        <v>1</v>
      </c>
      <c r="I2387" t="str">
        <f t="shared" si="307"/>
        <v>1</v>
      </c>
      <c r="J2387" t="str">
        <f t="shared" si="308"/>
        <v>6</v>
      </c>
      <c r="K2387" t="str">
        <f t="shared" si="309"/>
        <v>5</v>
      </c>
      <c r="L2387">
        <f t="shared" si="303"/>
        <v>0</v>
      </c>
    </row>
    <row r="2388" spans="1:12">
      <c r="A2388" s="1">
        <v>1758</v>
      </c>
      <c r="B2388" s="1">
        <v>265</v>
      </c>
      <c r="C2388" s="1">
        <v>345</v>
      </c>
      <c r="D2388" s="1">
        <v>1</v>
      </c>
      <c r="E2388" t="str">
        <f t="shared" si="304"/>
        <v>2</v>
      </c>
      <c r="F2388" t="str">
        <f t="shared" si="305"/>
        <v>6</v>
      </c>
      <c r="G2388" t="str">
        <f t="shared" si="306"/>
        <v>5</v>
      </c>
      <c r="H2388">
        <f t="shared" si="302"/>
        <v>1</v>
      </c>
      <c r="I2388" t="str">
        <f t="shared" si="307"/>
        <v>3</v>
      </c>
      <c r="J2388" t="str">
        <f t="shared" si="308"/>
        <v>4</v>
      </c>
      <c r="K2388" t="str">
        <f t="shared" si="309"/>
        <v>5</v>
      </c>
      <c r="L2388">
        <f t="shared" si="303"/>
        <v>0</v>
      </c>
    </row>
    <row r="2389" spans="1:12">
      <c r="A2389" s="1">
        <v>1763</v>
      </c>
      <c r="B2389" s="1">
        <v>324</v>
      </c>
      <c r="C2389" s="1">
        <v>612</v>
      </c>
      <c r="D2389" s="1">
        <v>2</v>
      </c>
      <c r="E2389" t="str">
        <f t="shared" si="304"/>
        <v>3</v>
      </c>
      <c r="F2389" t="str">
        <f t="shared" si="305"/>
        <v>2</v>
      </c>
      <c r="G2389" t="str">
        <f t="shared" si="306"/>
        <v>4</v>
      </c>
      <c r="H2389">
        <f t="shared" si="302"/>
        <v>0</v>
      </c>
      <c r="I2389" t="str">
        <f t="shared" si="307"/>
        <v>6</v>
      </c>
      <c r="J2389" t="str">
        <f t="shared" si="308"/>
        <v>1</v>
      </c>
      <c r="K2389" t="str">
        <f t="shared" si="309"/>
        <v>2</v>
      </c>
      <c r="L2389">
        <f t="shared" si="303"/>
        <v>1</v>
      </c>
    </row>
    <row r="2390" spans="1:12">
      <c r="A2390" s="1">
        <v>1764</v>
      </c>
      <c r="B2390" s="1">
        <v>534</v>
      </c>
      <c r="C2390" s="1">
        <v>351</v>
      </c>
      <c r="D2390" s="1">
        <v>2</v>
      </c>
      <c r="E2390" t="str">
        <f t="shared" si="304"/>
        <v>5</v>
      </c>
      <c r="F2390" t="str">
        <f t="shared" si="305"/>
        <v>3</v>
      </c>
      <c r="G2390" t="str">
        <f t="shared" si="306"/>
        <v>4</v>
      </c>
      <c r="H2390">
        <f t="shared" si="302"/>
        <v>0</v>
      </c>
      <c r="I2390" t="str">
        <f t="shared" si="307"/>
        <v>3</v>
      </c>
      <c r="J2390" t="str">
        <f t="shared" si="308"/>
        <v>5</v>
      </c>
      <c r="K2390" t="str">
        <f t="shared" si="309"/>
        <v>1</v>
      </c>
      <c r="L2390">
        <f t="shared" si="303"/>
        <v>1</v>
      </c>
    </row>
    <row r="2391" spans="1:12">
      <c r="A2391" s="1">
        <v>1767</v>
      </c>
      <c r="B2391" s="1">
        <v>643</v>
      </c>
      <c r="C2391" s="1">
        <v>124</v>
      </c>
      <c r="D2391" s="1">
        <v>2</v>
      </c>
      <c r="E2391" t="str">
        <f t="shared" si="304"/>
        <v>6</v>
      </c>
      <c r="F2391" t="str">
        <f t="shared" si="305"/>
        <v>4</v>
      </c>
      <c r="G2391" t="str">
        <f t="shared" si="306"/>
        <v>3</v>
      </c>
      <c r="H2391">
        <f t="shared" si="302"/>
        <v>0</v>
      </c>
      <c r="I2391" t="str">
        <f t="shared" si="307"/>
        <v>1</v>
      </c>
      <c r="J2391" t="str">
        <f t="shared" si="308"/>
        <v>2</v>
      </c>
      <c r="K2391" t="str">
        <f t="shared" si="309"/>
        <v>4</v>
      </c>
      <c r="L2391">
        <f t="shared" si="303"/>
        <v>1</v>
      </c>
    </row>
    <row r="2392" spans="1:12">
      <c r="A2392" s="1">
        <v>1768</v>
      </c>
      <c r="B2392" s="1">
        <v>423</v>
      </c>
      <c r="C2392" s="1">
        <v>421</v>
      </c>
      <c r="D2392" s="1">
        <v>1</v>
      </c>
      <c r="E2392" t="str">
        <f t="shared" si="304"/>
        <v>4</v>
      </c>
      <c r="F2392" t="str">
        <f t="shared" si="305"/>
        <v>2</v>
      </c>
      <c r="G2392" t="str">
        <f t="shared" si="306"/>
        <v>3</v>
      </c>
      <c r="H2392">
        <f t="shared" si="302"/>
        <v>1</v>
      </c>
      <c r="I2392" t="str">
        <f t="shared" si="307"/>
        <v>4</v>
      </c>
      <c r="J2392" t="str">
        <f t="shared" si="308"/>
        <v>2</v>
      </c>
      <c r="K2392" t="str">
        <f t="shared" si="309"/>
        <v>1</v>
      </c>
      <c r="L2392">
        <f t="shared" si="303"/>
        <v>0</v>
      </c>
    </row>
    <row r="2393" spans="1:12">
      <c r="A2393" s="1">
        <v>1769</v>
      </c>
      <c r="B2393" s="1">
        <v>641</v>
      </c>
      <c r="C2393" s="1">
        <v>521</v>
      </c>
      <c r="D2393" s="1">
        <v>2</v>
      </c>
      <c r="E2393" t="str">
        <f t="shared" si="304"/>
        <v>6</v>
      </c>
      <c r="F2393" t="str">
        <f t="shared" si="305"/>
        <v>4</v>
      </c>
      <c r="G2393" t="str">
        <f t="shared" si="306"/>
        <v>1</v>
      </c>
      <c r="H2393">
        <f t="shared" si="302"/>
        <v>0</v>
      </c>
      <c r="I2393" t="str">
        <f t="shared" si="307"/>
        <v>5</v>
      </c>
      <c r="J2393" t="str">
        <f t="shared" si="308"/>
        <v>2</v>
      </c>
      <c r="K2393" t="str">
        <f t="shared" si="309"/>
        <v>1</v>
      </c>
      <c r="L2393">
        <f t="shared" si="303"/>
        <v>1</v>
      </c>
    </row>
    <row r="2394" spans="1:12">
      <c r="A2394" s="1">
        <v>1770</v>
      </c>
      <c r="B2394" s="1">
        <v>625</v>
      </c>
      <c r="C2394" s="1">
        <v>643</v>
      </c>
      <c r="D2394" s="1">
        <v>1</v>
      </c>
      <c r="E2394" t="str">
        <f t="shared" si="304"/>
        <v>6</v>
      </c>
      <c r="F2394" t="str">
        <f t="shared" si="305"/>
        <v>2</v>
      </c>
      <c r="G2394" t="str">
        <f t="shared" si="306"/>
        <v>5</v>
      </c>
      <c r="H2394">
        <f t="shared" si="302"/>
        <v>1</v>
      </c>
      <c r="I2394" t="str">
        <f t="shared" si="307"/>
        <v>6</v>
      </c>
      <c r="J2394" t="str">
        <f t="shared" si="308"/>
        <v>4</v>
      </c>
      <c r="K2394" t="str">
        <f t="shared" si="309"/>
        <v>3</v>
      </c>
      <c r="L2394">
        <f t="shared" si="303"/>
        <v>0</v>
      </c>
    </row>
    <row r="2395" spans="1:12">
      <c r="A2395" s="1">
        <v>1773</v>
      </c>
      <c r="B2395" s="1">
        <v>364</v>
      </c>
      <c r="C2395" s="1">
        <v>124</v>
      </c>
      <c r="D2395" s="1">
        <v>2</v>
      </c>
      <c r="E2395" t="str">
        <f t="shared" si="304"/>
        <v>3</v>
      </c>
      <c r="F2395" t="str">
        <f t="shared" si="305"/>
        <v>6</v>
      </c>
      <c r="G2395" t="str">
        <f t="shared" si="306"/>
        <v>4</v>
      </c>
      <c r="H2395">
        <f t="shared" si="302"/>
        <v>0</v>
      </c>
      <c r="I2395" t="str">
        <f t="shared" si="307"/>
        <v>1</v>
      </c>
      <c r="J2395" t="str">
        <f t="shared" si="308"/>
        <v>2</v>
      </c>
      <c r="K2395" t="str">
        <f t="shared" si="309"/>
        <v>4</v>
      </c>
      <c r="L2395">
        <f t="shared" si="303"/>
        <v>1</v>
      </c>
    </row>
    <row r="2396" spans="1:12">
      <c r="A2396" s="1">
        <v>1774</v>
      </c>
      <c r="B2396" s="1">
        <v>235</v>
      </c>
      <c r="C2396" s="1">
        <v>314</v>
      </c>
      <c r="D2396" s="1">
        <v>2</v>
      </c>
      <c r="E2396" t="str">
        <f t="shared" si="304"/>
        <v>2</v>
      </c>
      <c r="F2396" t="str">
        <f t="shared" si="305"/>
        <v>3</v>
      </c>
      <c r="G2396" t="str">
        <f t="shared" si="306"/>
        <v>5</v>
      </c>
      <c r="H2396">
        <f t="shared" si="302"/>
        <v>0</v>
      </c>
      <c r="I2396" t="str">
        <f t="shared" si="307"/>
        <v>3</v>
      </c>
      <c r="J2396" t="str">
        <f t="shared" si="308"/>
        <v>1</v>
      </c>
      <c r="K2396" t="str">
        <f t="shared" si="309"/>
        <v>4</v>
      </c>
      <c r="L2396">
        <f t="shared" si="303"/>
        <v>1</v>
      </c>
    </row>
    <row r="2397" spans="1:12">
      <c r="A2397" s="1">
        <v>1776</v>
      </c>
      <c r="B2397" s="1">
        <v>354</v>
      </c>
      <c r="C2397" s="1">
        <v>152</v>
      </c>
      <c r="D2397" s="1">
        <v>2</v>
      </c>
      <c r="E2397" t="str">
        <f t="shared" si="304"/>
        <v>3</v>
      </c>
      <c r="F2397" t="str">
        <f t="shared" si="305"/>
        <v>5</v>
      </c>
      <c r="G2397" t="str">
        <f t="shared" si="306"/>
        <v>4</v>
      </c>
      <c r="H2397">
        <f t="shared" si="302"/>
        <v>0</v>
      </c>
      <c r="I2397" t="str">
        <f t="shared" si="307"/>
        <v>1</v>
      </c>
      <c r="J2397" t="str">
        <f t="shared" si="308"/>
        <v>5</v>
      </c>
      <c r="K2397" t="str">
        <f t="shared" si="309"/>
        <v>2</v>
      </c>
      <c r="L2397">
        <f t="shared" si="303"/>
        <v>1</v>
      </c>
    </row>
    <row r="2398" spans="1:12">
      <c r="A2398" s="1">
        <v>1779</v>
      </c>
      <c r="B2398" s="1">
        <v>251</v>
      </c>
      <c r="C2398" s="1">
        <v>523</v>
      </c>
      <c r="D2398" s="1">
        <v>1</v>
      </c>
      <c r="E2398" t="str">
        <f t="shared" si="304"/>
        <v>2</v>
      </c>
      <c r="F2398" t="str">
        <f t="shared" si="305"/>
        <v>5</v>
      </c>
      <c r="G2398" t="str">
        <f t="shared" si="306"/>
        <v>1</v>
      </c>
      <c r="H2398">
        <f t="shared" si="302"/>
        <v>1</v>
      </c>
      <c r="I2398" t="str">
        <f t="shared" si="307"/>
        <v>5</v>
      </c>
      <c r="J2398" t="str">
        <f t="shared" si="308"/>
        <v>2</v>
      </c>
      <c r="K2398" t="str">
        <f t="shared" si="309"/>
        <v>3</v>
      </c>
      <c r="L2398">
        <f t="shared" si="303"/>
        <v>0</v>
      </c>
    </row>
    <row r="2399" spans="1:12">
      <c r="A2399" s="1">
        <v>1787</v>
      </c>
      <c r="B2399" s="1">
        <v>153</v>
      </c>
      <c r="C2399" s="1">
        <v>625</v>
      </c>
      <c r="D2399" s="1">
        <v>2</v>
      </c>
      <c r="E2399" t="str">
        <f t="shared" si="304"/>
        <v>1</v>
      </c>
      <c r="F2399" t="str">
        <f t="shared" si="305"/>
        <v>5</v>
      </c>
      <c r="G2399" t="str">
        <f t="shared" si="306"/>
        <v>3</v>
      </c>
      <c r="H2399">
        <f t="shared" si="302"/>
        <v>0</v>
      </c>
      <c r="I2399" t="str">
        <f t="shared" si="307"/>
        <v>6</v>
      </c>
      <c r="J2399" t="str">
        <f t="shared" si="308"/>
        <v>2</v>
      </c>
      <c r="K2399" t="str">
        <f t="shared" si="309"/>
        <v>5</v>
      </c>
      <c r="L2399">
        <f t="shared" si="303"/>
        <v>1</v>
      </c>
    </row>
    <row r="2400" spans="1:12">
      <c r="A2400" s="1">
        <v>1788</v>
      </c>
      <c r="B2400" s="1">
        <v>425</v>
      </c>
      <c r="C2400" s="1">
        <v>143</v>
      </c>
      <c r="D2400" s="1">
        <v>2</v>
      </c>
      <c r="E2400" t="str">
        <f t="shared" si="304"/>
        <v>4</v>
      </c>
      <c r="F2400" t="str">
        <f t="shared" si="305"/>
        <v>2</v>
      </c>
      <c r="G2400" t="str">
        <f t="shared" si="306"/>
        <v>5</v>
      </c>
      <c r="H2400">
        <f t="shared" si="302"/>
        <v>0</v>
      </c>
      <c r="I2400" t="str">
        <f t="shared" si="307"/>
        <v>1</v>
      </c>
      <c r="J2400" t="str">
        <f t="shared" si="308"/>
        <v>4</v>
      </c>
      <c r="K2400" t="str">
        <f t="shared" si="309"/>
        <v>3</v>
      </c>
      <c r="L2400">
        <f t="shared" si="303"/>
        <v>1</v>
      </c>
    </row>
    <row r="2401" spans="1:12">
      <c r="A2401" s="1">
        <v>1800</v>
      </c>
      <c r="B2401" s="1">
        <v>651</v>
      </c>
      <c r="C2401" s="1">
        <v>263</v>
      </c>
      <c r="D2401" s="1">
        <v>2</v>
      </c>
      <c r="E2401" t="str">
        <f t="shared" si="304"/>
        <v>6</v>
      </c>
      <c r="F2401" t="str">
        <f t="shared" si="305"/>
        <v>5</v>
      </c>
      <c r="G2401" t="str">
        <f t="shared" si="306"/>
        <v>1</v>
      </c>
      <c r="H2401">
        <f t="shared" si="302"/>
        <v>0</v>
      </c>
      <c r="I2401" t="str">
        <f t="shared" si="307"/>
        <v>2</v>
      </c>
      <c r="J2401" t="str">
        <f t="shared" si="308"/>
        <v>6</v>
      </c>
      <c r="K2401" t="str">
        <f t="shared" si="309"/>
        <v>3</v>
      </c>
      <c r="L2401">
        <f t="shared" si="303"/>
        <v>1</v>
      </c>
    </row>
    <row r="2402" spans="1:12">
      <c r="A2402" s="1">
        <v>1804</v>
      </c>
      <c r="B2402" s="1">
        <v>312</v>
      </c>
      <c r="C2402" s="1">
        <v>635</v>
      </c>
      <c r="D2402" s="1">
        <v>1</v>
      </c>
      <c r="E2402" t="str">
        <f t="shared" si="304"/>
        <v>3</v>
      </c>
      <c r="F2402" t="str">
        <f t="shared" si="305"/>
        <v>1</v>
      </c>
      <c r="G2402" t="str">
        <f t="shared" si="306"/>
        <v>2</v>
      </c>
      <c r="H2402">
        <f t="shared" si="302"/>
        <v>1</v>
      </c>
      <c r="I2402" t="str">
        <f t="shared" si="307"/>
        <v>6</v>
      </c>
      <c r="J2402" t="str">
        <f t="shared" si="308"/>
        <v>3</v>
      </c>
      <c r="K2402" t="str">
        <f t="shared" si="309"/>
        <v>5</v>
      </c>
      <c r="L2402">
        <f t="shared" si="303"/>
        <v>0</v>
      </c>
    </row>
    <row r="2403" spans="1:12">
      <c r="A2403" s="1">
        <v>1805</v>
      </c>
      <c r="B2403" s="1">
        <v>342</v>
      </c>
      <c r="C2403" s="1">
        <v>523</v>
      </c>
      <c r="D2403" s="1">
        <v>2</v>
      </c>
      <c r="E2403" t="str">
        <f t="shared" si="304"/>
        <v>3</v>
      </c>
      <c r="F2403" t="str">
        <f t="shared" si="305"/>
        <v>4</v>
      </c>
      <c r="G2403" t="str">
        <f t="shared" si="306"/>
        <v>2</v>
      </c>
      <c r="H2403">
        <f t="shared" si="302"/>
        <v>0</v>
      </c>
      <c r="I2403" t="str">
        <f t="shared" si="307"/>
        <v>5</v>
      </c>
      <c r="J2403" t="str">
        <f t="shared" si="308"/>
        <v>2</v>
      </c>
      <c r="K2403" t="str">
        <f t="shared" si="309"/>
        <v>3</v>
      </c>
      <c r="L2403">
        <f t="shared" si="303"/>
        <v>1</v>
      </c>
    </row>
    <row r="2404" spans="1:12">
      <c r="A2404" s="1">
        <v>1810</v>
      </c>
      <c r="B2404" s="1">
        <v>254</v>
      </c>
      <c r="C2404" s="1">
        <v>415</v>
      </c>
      <c r="D2404" s="1">
        <v>2</v>
      </c>
      <c r="E2404" t="str">
        <f t="shared" si="304"/>
        <v>2</v>
      </c>
      <c r="F2404" t="str">
        <f t="shared" si="305"/>
        <v>5</v>
      </c>
      <c r="G2404" t="str">
        <f t="shared" si="306"/>
        <v>4</v>
      </c>
      <c r="H2404">
        <f t="shared" si="302"/>
        <v>0</v>
      </c>
      <c r="I2404" t="str">
        <f t="shared" si="307"/>
        <v>4</v>
      </c>
      <c r="J2404" t="str">
        <f t="shared" si="308"/>
        <v>1</v>
      </c>
      <c r="K2404" t="str">
        <f t="shared" si="309"/>
        <v>5</v>
      </c>
      <c r="L2404">
        <f t="shared" si="303"/>
        <v>1</v>
      </c>
    </row>
    <row r="2405" spans="1:12">
      <c r="A2405" s="1">
        <v>1811</v>
      </c>
      <c r="B2405" s="1">
        <v>165</v>
      </c>
      <c r="C2405" s="1">
        <v>312</v>
      </c>
      <c r="D2405" s="1">
        <v>2</v>
      </c>
      <c r="E2405" t="str">
        <f t="shared" si="304"/>
        <v>1</v>
      </c>
      <c r="F2405" t="str">
        <f t="shared" si="305"/>
        <v>6</v>
      </c>
      <c r="G2405" t="str">
        <f t="shared" si="306"/>
        <v>5</v>
      </c>
      <c r="H2405">
        <f t="shared" si="302"/>
        <v>0</v>
      </c>
      <c r="I2405" t="str">
        <f t="shared" si="307"/>
        <v>3</v>
      </c>
      <c r="J2405" t="str">
        <f t="shared" si="308"/>
        <v>1</v>
      </c>
      <c r="K2405" t="str">
        <f t="shared" si="309"/>
        <v>2</v>
      </c>
      <c r="L2405">
        <f t="shared" si="303"/>
        <v>1</v>
      </c>
    </row>
    <row r="2406" spans="1:12">
      <c r="A2406" s="1">
        <v>1815</v>
      </c>
      <c r="B2406" s="1">
        <v>523</v>
      </c>
      <c r="C2406" s="1">
        <v>253</v>
      </c>
      <c r="D2406" s="1">
        <v>1</v>
      </c>
      <c r="E2406" t="str">
        <f t="shared" si="304"/>
        <v>5</v>
      </c>
      <c r="F2406" t="str">
        <f t="shared" si="305"/>
        <v>2</v>
      </c>
      <c r="G2406" t="str">
        <f t="shared" si="306"/>
        <v>3</v>
      </c>
      <c r="H2406">
        <f t="shared" si="302"/>
        <v>1</v>
      </c>
      <c r="I2406" t="str">
        <f t="shared" si="307"/>
        <v>2</v>
      </c>
      <c r="J2406" t="str">
        <f t="shared" si="308"/>
        <v>5</v>
      </c>
      <c r="K2406" t="str">
        <f t="shared" si="309"/>
        <v>3</v>
      </c>
      <c r="L2406">
        <f t="shared" si="303"/>
        <v>0</v>
      </c>
    </row>
    <row r="2407" spans="1:12">
      <c r="A2407" s="1">
        <v>1822</v>
      </c>
      <c r="B2407" s="1">
        <v>654</v>
      </c>
      <c r="C2407" s="1">
        <v>341</v>
      </c>
      <c r="D2407" s="1">
        <v>2</v>
      </c>
      <c r="E2407" t="str">
        <f t="shared" si="304"/>
        <v>6</v>
      </c>
      <c r="F2407" t="str">
        <f t="shared" si="305"/>
        <v>5</v>
      </c>
      <c r="G2407" t="str">
        <f t="shared" si="306"/>
        <v>4</v>
      </c>
      <c r="H2407">
        <f t="shared" si="302"/>
        <v>0</v>
      </c>
      <c r="I2407" t="str">
        <f t="shared" si="307"/>
        <v>3</v>
      </c>
      <c r="J2407" t="str">
        <f t="shared" si="308"/>
        <v>4</v>
      </c>
      <c r="K2407" t="str">
        <f t="shared" si="309"/>
        <v>1</v>
      </c>
      <c r="L2407">
        <f t="shared" si="303"/>
        <v>1</v>
      </c>
    </row>
    <row r="2408" spans="1:12">
      <c r="A2408" s="1">
        <v>1829</v>
      </c>
      <c r="B2408" s="1">
        <v>524</v>
      </c>
      <c r="C2408" s="1">
        <v>423</v>
      </c>
      <c r="D2408" s="1">
        <v>1</v>
      </c>
      <c r="E2408" t="str">
        <f t="shared" si="304"/>
        <v>5</v>
      </c>
      <c r="F2408" t="str">
        <f t="shared" si="305"/>
        <v>2</v>
      </c>
      <c r="G2408" t="str">
        <f t="shared" si="306"/>
        <v>4</v>
      </c>
      <c r="H2408">
        <f t="shared" si="302"/>
        <v>1</v>
      </c>
      <c r="I2408" t="str">
        <f t="shared" si="307"/>
        <v>4</v>
      </c>
      <c r="J2408" t="str">
        <f t="shared" si="308"/>
        <v>2</v>
      </c>
      <c r="K2408" t="str">
        <f t="shared" si="309"/>
        <v>3</v>
      </c>
      <c r="L2408">
        <f t="shared" si="303"/>
        <v>0</v>
      </c>
    </row>
    <row r="2409" spans="1:12">
      <c r="A2409" s="1">
        <v>1838</v>
      </c>
      <c r="B2409" s="1">
        <v>625</v>
      </c>
      <c r="C2409" s="1">
        <v>253</v>
      </c>
      <c r="D2409" s="1">
        <v>1</v>
      </c>
      <c r="E2409" t="str">
        <f t="shared" si="304"/>
        <v>6</v>
      </c>
      <c r="F2409" t="str">
        <f t="shared" si="305"/>
        <v>2</v>
      </c>
      <c r="G2409" t="str">
        <f t="shared" si="306"/>
        <v>5</v>
      </c>
      <c r="H2409">
        <f t="shared" si="302"/>
        <v>1</v>
      </c>
      <c r="I2409" t="str">
        <f t="shared" si="307"/>
        <v>2</v>
      </c>
      <c r="J2409" t="str">
        <f t="shared" si="308"/>
        <v>5</v>
      </c>
      <c r="K2409" t="str">
        <f t="shared" si="309"/>
        <v>3</v>
      </c>
      <c r="L2409">
        <f t="shared" si="303"/>
        <v>0</v>
      </c>
    </row>
    <row r="2410" spans="1:12">
      <c r="A2410" s="1">
        <v>1841</v>
      </c>
      <c r="B2410" s="1">
        <v>641</v>
      </c>
      <c r="C2410" s="1">
        <v>163</v>
      </c>
      <c r="D2410" s="1">
        <v>2</v>
      </c>
      <c r="E2410" t="str">
        <f t="shared" si="304"/>
        <v>6</v>
      </c>
      <c r="F2410" t="str">
        <f t="shared" si="305"/>
        <v>4</v>
      </c>
      <c r="G2410" t="str">
        <f t="shared" si="306"/>
        <v>1</v>
      </c>
      <c r="H2410">
        <f t="shared" si="302"/>
        <v>0</v>
      </c>
      <c r="I2410" t="str">
        <f t="shared" si="307"/>
        <v>1</v>
      </c>
      <c r="J2410" t="str">
        <f t="shared" si="308"/>
        <v>6</v>
      </c>
      <c r="K2410" t="str">
        <f t="shared" si="309"/>
        <v>3</v>
      </c>
      <c r="L2410">
        <f t="shared" si="303"/>
        <v>1</v>
      </c>
    </row>
    <row r="2411" spans="1:12">
      <c r="A2411" s="1">
        <v>1842</v>
      </c>
      <c r="B2411" s="1">
        <v>521</v>
      </c>
      <c r="C2411" s="1">
        <v>452</v>
      </c>
      <c r="D2411" s="1">
        <v>1</v>
      </c>
      <c r="E2411" t="str">
        <f t="shared" si="304"/>
        <v>5</v>
      </c>
      <c r="F2411" t="str">
        <f t="shared" si="305"/>
        <v>2</v>
      </c>
      <c r="G2411" t="str">
        <f t="shared" si="306"/>
        <v>1</v>
      </c>
      <c r="H2411">
        <f t="shared" si="302"/>
        <v>1</v>
      </c>
      <c r="I2411" t="str">
        <f t="shared" si="307"/>
        <v>4</v>
      </c>
      <c r="J2411" t="str">
        <f t="shared" si="308"/>
        <v>5</v>
      </c>
      <c r="K2411" t="str">
        <f t="shared" si="309"/>
        <v>2</v>
      </c>
      <c r="L2411">
        <f t="shared" si="303"/>
        <v>0</v>
      </c>
    </row>
    <row r="2412" spans="1:12">
      <c r="A2412" s="1">
        <v>1843</v>
      </c>
      <c r="B2412" s="1">
        <v>615</v>
      </c>
      <c r="C2412" s="1">
        <v>654</v>
      </c>
      <c r="D2412" s="1">
        <v>1</v>
      </c>
      <c r="E2412" t="str">
        <f t="shared" si="304"/>
        <v>6</v>
      </c>
      <c r="F2412" t="str">
        <f t="shared" si="305"/>
        <v>1</v>
      </c>
      <c r="G2412" t="str">
        <f t="shared" si="306"/>
        <v>5</v>
      </c>
      <c r="H2412">
        <f t="shared" si="302"/>
        <v>1</v>
      </c>
      <c r="I2412" t="str">
        <f t="shared" si="307"/>
        <v>6</v>
      </c>
      <c r="J2412" t="str">
        <f t="shared" si="308"/>
        <v>5</v>
      </c>
      <c r="K2412" t="str">
        <f t="shared" si="309"/>
        <v>4</v>
      </c>
      <c r="L2412">
        <f t="shared" si="303"/>
        <v>0</v>
      </c>
    </row>
    <row r="2413" spans="1:12">
      <c r="A2413" s="1">
        <v>1846</v>
      </c>
      <c r="B2413" s="1">
        <v>563</v>
      </c>
      <c r="C2413" s="1">
        <v>521</v>
      </c>
      <c r="D2413" s="1">
        <v>2</v>
      </c>
      <c r="E2413" t="str">
        <f t="shared" si="304"/>
        <v>5</v>
      </c>
      <c r="F2413" t="str">
        <f t="shared" si="305"/>
        <v>6</v>
      </c>
      <c r="G2413" t="str">
        <f t="shared" si="306"/>
        <v>3</v>
      </c>
      <c r="H2413">
        <f t="shared" si="302"/>
        <v>0</v>
      </c>
      <c r="I2413" t="str">
        <f t="shared" si="307"/>
        <v>5</v>
      </c>
      <c r="J2413" t="str">
        <f t="shared" si="308"/>
        <v>2</v>
      </c>
      <c r="K2413" t="str">
        <f t="shared" si="309"/>
        <v>1</v>
      </c>
      <c r="L2413">
        <f t="shared" si="303"/>
        <v>1</v>
      </c>
    </row>
    <row r="2414" spans="1:12">
      <c r="A2414" s="1">
        <v>1849</v>
      </c>
      <c r="B2414" s="1">
        <v>154</v>
      </c>
      <c r="C2414" s="1">
        <v>451</v>
      </c>
      <c r="D2414" s="1">
        <v>1</v>
      </c>
      <c r="E2414" t="str">
        <f t="shared" si="304"/>
        <v>1</v>
      </c>
      <c r="F2414" t="str">
        <f t="shared" si="305"/>
        <v>5</v>
      </c>
      <c r="G2414" t="str">
        <f t="shared" si="306"/>
        <v>4</v>
      </c>
      <c r="H2414">
        <f t="shared" si="302"/>
        <v>1</v>
      </c>
      <c r="I2414" t="str">
        <f t="shared" si="307"/>
        <v>4</v>
      </c>
      <c r="J2414" t="str">
        <f t="shared" si="308"/>
        <v>5</v>
      </c>
      <c r="K2414" t="str">
        <f t="shared" si="309"/>
        <v>1</v>
      </c>
      <c r="L2414">
        <f t="shared" si="303"/>
        <v>0</v>
      </c>
    </row>
    <row r="2415" spans="1:12">
      <c r="A2415" s="1">
        <v>1850</v>
      </c>
      <c r="B2415" s="1">
        <v>362</v>
      </c>
      <c r="C2415" s="1">
        <v>463</v>
      </c>
      <c r="D2415" s="1">
        <v>1</v>
      </c>
      <c r="E2415" t="str">
        <f t="shared" si="304"/>
        <v>3</v>
      </c>
      <c r="F2415" t="str">
        <f t="shared" si="305"/>
        <v>6</v>
      </c>
      <c r="G2415" t="str">
        <f t="shared" si="306"/>
        <v>2</v>
      </c>
      <c r="H2415">
        <f t="shared" si="302"/>
        <v>1</v>
      </c>
      <c r="I2415" t="str">
        <f t="shared" si="307"/>
        <v>4</v>
      </c>
      <c r="J2415" t="str">
        <f t="shared" si="308"/>
        <v>6</v>
      </c>
      <c r="K2415" t="str">
        <f t="shared" si="309"/>
        <v>3</v>
      </c>
      <c r="L2415">
        <f t="shared" si="303"/>
        <v>0</v>
      </c>
    </row>
    <row r="2416" spans="1:12">
      <c r="A2416" s="1">
        <v>1854</v>
      </c>
      <c r="B2416" s="1">
        <v>125</v>
      </c>
      <c r="C2416" s="1">
        <v>153</v>
      </c>
      <c r="D2416" s="1">
        <v>2</v>
      </c>
      <c r="E2416" t="str">
        <f t="shared" si="304"/>
        <v>1</v>
      </c>
      <c r="F2416" t="str">
        <f t="shared" si="305"/>
        <v>2</v>
      </c>
      <c r="G2416" t="str">
        <f t="shared" si="306"/>
        <v>5</v>
      </c>
      <c r="H2416">
        <f t="shared" si="302"/>
        <v>0</v>
      </c>
      <c r="I2416" t="str">
        <f t="shared" si="307"/>
        <v>1</v>
      </c>
      <c r="J2416" t="str">
        <f t="shared" si="308"/>
        <v>5</v>
      </c>
      <c r="K2416" t="str">
        <f t="shared" si="309"/>
        <v>3</v>
      </c>
      <c r="L2416">
        <f t="shared" si="303"/>
        <v>1</v>
      </c>
    </row>
    <row r="2417" spans="1:12">
      <c r="A2417" s="1">
        <v>1857</v>
      </c>
      <c r="B2417" s="1">
        <v>215</v>
      </c>
      <c r="C2417" s="1">
        <v>512</v>
      </c>
      <c r="D2417" s="1">
        <v>2</v>
      </c>
      <c r="E2417" t="str">
        <f t="shared" si="304"/>
        <v>2</v>
      </c>
      <c r="F2417" t="str">
        <f t="shared" si="305"/>
        <v>1</v>
      </c>
      <c r="G2417" t="str">
        <f t="shared" si="306"/>
        <v>5</v>
      </c>
      <c r="H2417">
        <f t="shared" si="302"/>
        <v>0</v>
      </c>
      <c r="I2417" t="str">
        <f t="shared" si="307"/>
        <v>5</v>
      </c>
      <c r="J2417" t="str">
        <f t="shared" si="308"/>
        <v>1</v>
      </c>
      <c r="K2417" t="str">
        <f t="shared" si="309"/>
        <v>2</v>
      </c>
      <c r="L2417">
        <f t="shared" si="303"/>
        <v>1</v>
      </c>
    </row>
    <row r="2418" spans="1:12">
      <c r="A2418" s="1">
        <v>1859</v>
      </c>
      <c r="B2418" s="1">
        <v>653</v>
      </c>
      <c r="C2418" s="1">
        <v>521</v>
      </c>
      <c r="D2418" s="1">
        <v>2</v>
      </c>
      <c r="E2418" t="str">
        <f t="shared" si="304"/>
        <v>6</v>
      </c>
      <c r="F2418" t="str">
        <f t="shared" si="305"/>
        <v>5</v>
      </c>
      <c r="G2418" t="str">
        <f t="shared" si="306"/>
        <v>3</v>
      </c>
      <c r="H2418">
        <f t="shared" si="302"/>
        <v>0</v>
      </c>
      <c r="I2418" t="str">
        <f t="shared" si="307"/>
        <v>5</v>
      </c>
      <c r="J2418" t="str">
        <f t="shared" si="308"/>
        <v>2</v>
      </c>
      <c r="K2418" t="str">
        <f t="shared" si="309"/>
        <v>1</v>
      </c>
      <c r="L2418">
        <f t="shared" si="303"/>
        <v>1</v>
      </c>
    </row>
    <row r="2419" spans="1:12">
      <c r="A2419" s="1">
        <v>1867</v>
      </c>
      <c r="B2419" s="1">
        <v>514</v>
      </c>
      <c r="C2419" s="1">
        <v>123</v>
      </c>
      <c r="D2419" s="1">
        <v>1</v>
      </c>
      <c r="E2419" t="str">
        <f t="shared" si="304"/>
        <v>5</v>
      </c>
      <c r="F2419" t="str">
        <f t="shared" si="305"/>
        <v>1</v>
      </c>
      <c r="G2419" t="str">
        <f t="shared" si="306"/>
        <v>4</v>
      </c>
      <c r="H2419">
        <f t="shared" si="302"/>
        <v>1</v>
      </c>
      <c r="I2419" t="str">
        <f t="shared" si="307"/>
        <v>1</v>
      </c>
      <c r="J2419" t="str">
        <f t="shared" si="308"/>
        <v>2</v>
      </c>
      <c r="K2419" t="str">
        <f t="shared" si="309"/>
        <v>3</v>
      </c>
      <c r="L2419">
        <f t="shared" si="303"/>
        <v>0</v>
      </c>
    </row>
    <row r="2420" spans="1:12">
      <c r="A2420" s="1">
        <v>1870</v>
      </c>
      <c r="B2420" s="1">
        <v>521</v>
      </c>
      <c r="C2420" s="1">
        <v>531</v>
      </c>
      <c r="D2420" s="1">
        <v>1</v>
      </c>
      <c r="E2420" t="str">
        <f t="shared" si="304"/>
        <v>5</v>
      </c>
      <c r="F2420" t="str">
        <f t="shared" si="305"/>
        <v>2</v>
      </c>
      <c r="G2420" t="str">
        <f t="shared" si="306"/>
        <v>1</v>
      </c>
      <c r="H2420">
        <f t="shared" si="302"/>
        <v>1</v>
      </c>
      <c r="I2420" t="str">
        <f t="shared" si="307"/>
        <v>5</v>
      </c>
      <c r="J2420" t="str">
        <f t="shared" si="308"/>
        <v>3</v>
      </c>
      <c r="K2420" t="str">
        <f t="shared" si="309"/>
        <v>1</v>
      </c>
      <c r="L2420">
        <f t="shared" si="303"/>
        <v>0</v>
      </c>
    </row>
    <row r="2421" spans="1:12">
      <c r="A2421" s="1">
        <v>1871</v>
      </c>
      <c r="B2421" s="1">
        <v>643</v>
      </c>
      <c r="C2421" s="1">
        <v>324</v>
      </c>
      <c r="D2421" s="1">
        <v>2</v>
      </c>
      <c r="E2421" t="str">
        <f t="shared" si="304"/>
        <v>6</v>
      </c>
      <c r="F2421" t="str">
        <f t="shared" si="305"/>
        <v>4</v>
      </c>
      <c r="G2421" t="str">
        <f t="shared" si="306"/>
        <v>3</v>
      </c>
      <c r="H2421">
        <f t="shared" si="302"/>
        <v>0</v>
      </c>
      <c r="I2421" t="str">
        <f t="shared" si="307"/>
        <v>3</v>
      </c>
      <c r="J2421" t="str">
        <f t="shared" si="308"/>
        <v>2</v>
      </c>
      <c r="K2421" t="str">
        <f t="shared" si="309"/>
        <v>4</v>
      </c>
      <c r="L2421">
        <f t="shared" si="303"/>
        <v>1</v>
      </c>
    </row>
    <row r="2422" spans="1:12">
      <c r="A2422" s="1">
        <v>1874</v>
      </c>
      <c r="B2422" s="1">
        <v>321</v>
      </c>
      <c r="C2422" s="1">
        <v>641</v>
      </c>
      <c r="D2422" s="1">
        <v>1</v>
      </c>
      <c r="E2422" t="str">
        <f t="shared" si="304"/>
        <v>3</v>
      </c>
      <c r="F2422" t="str">
        <f t="shared" si="305"/>
        <v>2</v>
      </c>
      <c r="G2422" t="str">
        <f t="shared" si="306"/>
        <v>1</v>
      </c>
      <c r="H2422">
        <f t="shared" si="302"/>
        <v>1</v>
      </c>
      <c r="I2422" t="str">
        <f t="shared" si="307"/>
        <v>6</v>
      </c>
      <c r="J2422" t="str">
        <f t="shared" si="308"/>
        <v>4</v>
      </c>
      <c r="K2422" t="str">
        <f t="shared" si="309"/>
        <v>1</v>
      </c>
      <c r="L2422">
        <f t="shared" si="303"/>
        <v>0</v>
      </c>
    </row>
    <row r="2423" spans="1:12">
      <c r="A2423" s="1">
        <v>1876</v>
      </c>
      <c r="B2423" s="1">
        <v>543</v>
      </c>
      <c r="C2423" s="1">
        <v>624</v>
      </c>
      <c r="D2423" s="1">
        <v>2</v>
      </c>
      <c r="E2423" t="str">
        <f t="shared" si="304"/>
        <v>5</v>
      </c>
      <c r="F2423" t="str">
        <f t="shared" si="305"/>
        <v>4</v>
      </c>
      <c r="G2423" t="str">
        <f t="shared" si="306"/>
        <v>3</v>
      </c>
      <c r="H2423">
        <f t="shared" si="302"/>
        <v>0</v>
      </c>
      <c r="I2423" t="str">
        <f t="shared" si="307"/>
        <v>6</v>
      </c>
      <c r="J2423" t="str">
        <f t="shared" si="308"/>
        <v>2</v>
      </c>
      <c r="K2423" t="str">
        <f t="shared" si="309"/>
        <v>4</v>
      </c>
      <c r="L2423">
        <f t="shared" si="303"/>
        <v>1</v>
      </c>
    </row>
    <row r="2424" spans="1:12">
      <c r="A2424" s="1">
        <v>1888</v>
      </c>
      <c r="B2424" s="1">
        <v>453</v>
      </c>
      <c r="C2424" s="1">
        <v>231</v>
      </c>
      <c r="D2424" s="1">
        <v>1</v>
      </c>
      <c r="E2424" t="str">
        <f t="shared" si="304"/>
        <v>4</v>
      </c>
      <c r="F2424" t="str">
        <f t="shared" si="305"/>
        <v>5</v>
      </c>
      <c r="G2424" t="str">
        <f t="shared" si="306"/>
        <v>3</v>
      </c>
      <c r="H2424">
        <f t="shared" si="302"/>
        <v>1</v>
      </c>
      <c r="I2424" t="str">
        <f t="shared" si="307"/>
        <v>2</v>
      </c>
      <c r="J2424" t="str">
        <f t="shared" si="308"/>
        <v>3</v>
      </c>
      <c r="K2424" t="str">
        <f t="shared" si="309"/>
        <v>1</v>
      </c>
      <c r="L2424">
        <f t="shared" si="303"/>
        <v>0</v>
      </c>
    </row>
    <row r="2425" spans="1:12">
      <c r="A2425" s="1">
        <v>1898</v>
      </c>
      <c r="B2425" s="1">
        <v>621</v>
      </c>
      <c r="C2425" s="1">
        <v>451</v>
      </c>
      <c r="D2425" s="1">
        <v>1</v>
      </c>
      <c r="E2425" t="str">
        <f t="shared" si="304"/>
        <v>6</v>
      </c>
      <c r="F2425" t="str">
        <f t="shared" si="305"/>
        <v>2</v>
      </c>
      <c r="G2425" t="str">
        <f t="shared" si="306"/>
        <v>1</v>
      </c>
      <c r="H2425">
        <f t="shared" si="302"/>
        <v>1</v>
      </c>
      <c r="I2425" t="str">
        <f t="shared" si="307"/>
        <v>4</v>
      </c>
      <c r="J2425" t="str">
        <f t="shared" si="308"/>
        <v>5</v>
      </c>
      <c r="K2425" t="str">
        <f t="shared" si="309"/>
        <v>1</v>
      </c>
      <c r="L2425">
        <f t="shared" si="303"/>
        <v>0</v>
      </c>
    </row>
    <row r="2426" spans="1:12">
      <c r="A2426" s="1">
        <v>1902</v>
      </c>
      <c r="B2426" s="1">
        <v>243</v>
      </c>
      <c r="C2426" s="1">
        <v>251</v>
      </c>
      <c r="D2426" s="1">
        <v>1</v>
      </c>
      <c r="E2426" t="str">
        <f t="shared" si="304"/>
        <v>2</v>
      </c>
      <c r="F2426" t="str">
        <f t="shared" si="305"/>
        <v>4</v>
      </c>
      <c r="G2426" t="str">
        <f t="shared" si="306"/>
        <v>3</v>
      </c>
      <c r="H2426">
        <f t="shared" si="302"/>
        <v>1</v>
      </c>
      <c r="I2426" t="str">
        <f t="shared" si="307"/>
        <v>2</v>
      </c>
      <c r="J2426" t="str">
        <f t="shared" si="308"/>
        <v>5</v>
      </c>
      <c r="K2426" t="str">
        <f t="shared" si="309"/>
        <v>1</v>
      </c>
      <c r="L2426">
        <f t="shared" si="303"/>
        <v>0</v>
      </c>
    </row>
    <row r="2427" spans="1:12">
      <c r="A2427" s="1">
        <v>1907</v>
      </c>
      <c r="B2427" s="1">
        <v>123</v>
      </c>
      <c r="C2427" s="1">
        <v>132</v>
      </c>
      <c r="D2427" s="1">
        <v>1</v>
      </c>
      <c r="E2427" t="str">
        <f t="shared" si="304"/>
        <v>1</v>
      </c>
      <c r="F2427" t="str">
        <f t="shared" si="305"/>
        <v>2</v>
      </c>
      <c r="G2427" t="str">
        <f t="shared" si="306"/>
        <v>3</v>
      </c>
      <c r="H2427">
        <f t="shared" si="302"/>
        <v>1</v>
      </c>
      <c r="I2427" t="str">
        <f t="shared" si="307"/>
        <v>1</v>
      </c>
      <c r="J2427" t="str">
        <f t="shared" si="308"/>
        <v>3</v>
      </c>
      <c r="K2427" t="str">
        <f t="shared" si="309"/>
        <v>2</v>
      </c>
      <c r="L2427">
        <f t="shared" si="303"/>
        <v>0</v>
      </c>
    </row>
    <row r="2428" spans="1:12">
      <c r="A2428" s="1">
        <v>1914</v>
      </c>
      <c r="B2428" s="1">
        <v>253</v>
      </c>
      <c r="C2428" s="1">
        <v>632</v>
      </c>
      <c r="D2428" s="1">
        <v>2</v>
      </c>
      <c r="E2428" t="str">
        <f t="shared" si="304"/>
        <v>2</v>
      </c>
      <c r="F2428" t="str">
        <f t="shared" si="305"/>
        <v>5</v>
      </c>
      <c r="G2428" t="str">
        <f t="shared" si="306"/>
        <v>3</v>
      </c>
      <c r="H2428">
        <f t="shared" si="302"/>
        <v>0</v>
      </c>
      <c r="I2428" t="str">
        <f t="shared" si="307"/>
        <v>6</v>
      </c>
      <c r="J2428" t="str">
        <f t="shared" si="308"/>
        <v>3</v>
      </c>
      <c r="K2428" t="str">
        <f t="shared" si="309"/>
        <v>2</v>
      </c>
      <c r="L2428">
        <f t="shared" si="303"/>
        <v>1</v>
      </c>
    </row>
    <row r="2429" spans="1:12">
      <c r="A2429" s="1">
        <v>1916</v>
      </c>
      <c r="B2429" s="1">
        <v>312</v>
      </c>
      <c r="C2429" s="1">
        <v>314</v>
      </c>
      <c r="D2429" s="1">
        <v>2</v>
      </c>
      <c r="E2429" t="str">
        <f t="shared" si="304"/>
        <v>3</v>
      </c>
      <c r="F2429" t="str">
        <f t="shared" si="305"/>
        <v>1</v>
      </c>
      <c r="G2429" t="str">
        <f t="shared" si="306"/>
        <v>2</v>
      </c>
      <c r="H2429">
        <f t="shared" si="302"/>
        <v>0</v>
      </c>
      <c r="I2429" t="str">
        <f t="shared" si="307"/>
        <v>3</v>
      </c>
      <c r="J2429" t="str">
        <f t="shared" si="308"/>
        <v>1</v>
      </c>
      <c r="K2429" t="str">
        <f t="shared" si="309"/>
        <v>4</v>
      </c>
      <c r="L2429">
        <f t="shared" si="303"/>
        <v>1</v>
      </c>
    </row>
    <row r="2430" spans="1:12">
      <c r="A2430" s="1">
        <v>1921</v>
      </c>
      <c r="B2430" s="1">
        <v>561</v>
      </c>
      <c r="C2430" s="1">
        <v>214</v>
      </c>
      <c r="D2430" s="1">
        <v>2</v>
      </c>
      <c r="E2430" t="str">
        <f t="shared" si="304"/>
        <v>5</v>
      </c>
      <c r="F2430" t="str">
        <f t="shared" si="305"/>
        <v>6</v>
      </c>
      <c r="G2430" t="str">
        <f t="shared" si="306"/>
        <v>1</v>
      </c>
      <c r="H2430">
        <f t="shared" si="302"/>
        <v>0</v>
      </c>
      <c r="I2430" t="str">
        <f t="shared" si="307"/>
        <v>2</v>
      </c>
      <c r="J2430" t="str">
        <f t="shared" si="308"/>
        <v>1</v>
      </c>
      <c r="K2430" t="str">
        <f t="shared" si="309"/>
        <v>4</v>
      </c>
      <c r="L2430">
        <f t="shared" si="303"/>
        <v>1</v>
      </c>
    </row>
    <row r="2431" spans="1:12">
      <c r="A2431" s="1">
        <v>1924</v>
      </c>
      <c r="B2431" s="1">
        <v>623</v>
      </c>
      <c r="C2431" s="1">
        <v>643</v>
      </c>
      <c r="D2431" s="1">
        <v>1</v>
      </c>
      <c r="E2431" t="str">
        <f t="shared" si="304"/>
        <v>6</v>
      </c>
      <c r="F2431" t="str">
        <f t="shared" si="305"/>
        <v>2</v>
      </c>
      <c r="G2431" t="str">
        <f t="shared" si="306"/>
        <v>3</v>
      </c>
      <c r="H2431">
        <f t="shared" si="302"/>
        <v>1</v>
      </c>
      <c r="I2431" t="str">
        <f t="shared" si="307"/>
        <v>6</v>
      </c>
      <c r="J2431" t="str">
        <f t="shared" si="308"/>
        <v>4</v>
      </c>
      <c r="K2431" t="str">
        <f t="shared" si="309"/>
        <v>3</v>
      </c>
      <c r="L2431">
        <f t="shared" si="303"/>
        <v>0</v>
      </c>
    </row>
    <row r="2432" spans="1:12">
      <c r="A2432" s="1">
        <v>1928</v>
      </c>
      <c r="B2432" s="1">
        <v>513</v>
      </c>
      <c r="C2432" s="1">
        <v>254</v>
      </c>
      <c r="D2432" s="1">
        <v>1</v>
      </c>
      <c r="E2432" t="str">
        <f t="shared" si="304"/>
        <v>5</v>
      </c>
      <c r="F2432" t="str">
        <f t="shared" si="305"/>
        <v>1</v>
      </c>
      <c r="G2432" t="str">
        <f t="shared" si="306"/>
        <v>3</v>
      </c>
      <c r="H2432">
        <f t="shared" si="302"/>
        <v>1</v>
      </c>
      <c r="I2432" t="str">
        <f t="shared" si="307"/>
        <v>2</v>
      </c>
      <c r="J2432" t="str">
        <f t="shared" si="308"/>
        <v>5</v>
      </c>
      <c r="K2432" t="str">
        <f t="shared" si="309"/>
        <v>4</v>
      </c>
      <c r="L2432">
        <f t="shared" si="303"/>
        <v>0</v>
      </c>
    </row>
    <row r="2433" spans="1:12">
      <c r="A2433" s="1">
        <v>1930</v>
      </c>
      <c r="B2433" s="1">
        <v>124</v>
      </c>
      <c r="C2433" s="1">
        <v>352</v>
      </c>
      <c r="D2433" s="1">
        <v>1</v>
      </c>
      <c r="E2433" t="str">
        <f t="shared" si="304"/>
        <v>1</v>
      </c>
      <c r="F2433" t="str">
        <f t="shared" si="305"/>
        <v>2</v>
      </c>
      <c r="G2433" t="str">
        <f t="shared" si="306"/>
        <v>4</v>
      </c>
      <c r="H2433">
        <f t="shared" si="302"/>
        <v>1</v>
      </c>
      <c r="I2433" t="str">
        <f t="shared" si="307"/>
        <v>3</v>
      </c>
      <c r="J2433" t="str">
        <f t="shared" si="308"/>
        <v>5</v>
      </c>
      <c r="K2433" t="str">
        <f t="shared" si="309"/>
        <v>2</v>
      </c>
      <c r="L2433">
        <f t="shared" si="303"/>
        <v>0</v>
      </c>
    </row>
    <row r="2434" spans="1:12">
      <c r="A2434" s="1">
        <v>1932</v>
      </c>
      <c r="B2434" s="1">
        <v>534</v>
      </c>
      <c r="C2434" s="1">
        <v>654</v>
      </c>
      <c r="D2434" s="1">
        <v>1</v>
      </c>
      <c r="E2434" t="str">
        <f t="shared" si="304"/>
        <v>5</v>
      </c>
      <c r="F2434" t="str">
        <f t="shared" si="305"/>
        <v>3</v>
      </c>
      <c r="G2434" t="str">
        <f t="shared" si="306"/>
        <v>4</v>
      </c>
      <c r="H2434">
        <f t="shared" si="302"/>
        <v>1</v>
      </c>
      <c r="I2434" t="str">
        <f t="shared" si="307"/>
        <v>6</v>
      </c>
      <c r="J2434" t="str">
        <f t="shared" si="308"/>
        <v>5</v>
      </c>
      <c r="K2434" t="str">
        <f t="shared" si="309"/>
        <v>4</v>
      </c>
      <c r="L2434">
        <f t="shared" si="303"/>
        <v>0</v>
      </c>
    </row>
    <row r="2435" spans="1:12">
      <c r="A2435" s="1">
        <v>1934</v>
      </c>
      <c r="B2435" s="1">
        <v>352</v>
      </c>
      <c r="C2435" s="1">
        <v>435</v>
      </c>
      <c r="D2435" s="1">
        <v>2</v>
      </c>
      <c r="E2435" t="str">
        <f t="shared" si="304"/>
        <v>3</v>
      </c>
      <c r="F2435" t="str">
        <f t="shared" si="305"/>
        <v>5</v>
      </c>
      <c r="G2435" t="str">
        <f t="shared" si="306"/>
        <v>2</v>
      </c>
      <c r="H2435">
        <f t="shared" ref="H2435:H2498" si="310">IF(D2435=1,1,0)</f>
        <v>0</v>
      </c>
      <c r="I2435" t="str">
        <f t="shared" si="307"/>
        <v>4</v>
      </c>
      <c r="J2435" t="str">
        <f t="shared" si="308"/>
        <v>3</v>
      </c>
      <c r="K2435" t="str">
        <f t="shared" si="309"/>
        <v>5</v>
      </c>
      <c r="L2435">
        <f t="shared" ref="L2435:L2498" si="311">IF(D2435=2,1,0)</f>
        <v>1</v>
      </c>
    </row>
    <row r="2436" spans="1:12">
      <c r="A2436" s="1">
        <v>1935</v>
      </c>
      <c r="B2436" s="1">
        <v>564</v>
      </c>
      <c r="C2436" s="1">
        <v>465</v>
      </c>
      <c r="D2436" s="1">
        <v>2</v>
      </c>
      <c r="E2436" t="str">
        <f t="shared" si="304"/>
        <v>5</v>
      </c>
      <c r="F2436" t="str">
        <f t="shared" si="305"/>
        <v>6</v>
      </c>
      <c r="G2436" t="str">
        <f t="shared" si="306"/>
        <v>4</v>
      </c>
      <c r="H2436">
        <f t="shared" si="310"/>
        <v>0</v>
      </c>
      <c r="I2436" t="str">
        <f t="shared" si="307"/>
        <v>4</v>
      </c>
      <c r="J2436" t="str">
        <f t="shared" si="308"/>
        <v>6</v>
      </c>
      <c r="K2436" t="str">
        <f t="shared" si="309"/>
        <v>5</v>
      </c>
      <c r="L2436">
        <f t="shared" si="311"/>
        <v>1</v>
      </c>
    </row>
    <row r="2437" spans="1:12">
      <c r="A2437" s="1">
        <v>1939</v>
      </c>
      <c r="B2437" s="1">
        <v>342</v>
      </c>
      <c r="C2437" s="1">
        <v>235</v>
      </c>
      <c r="D2437" s="1">
        <v>2</v>
      </c>
      <c r="E2437" t="str">
        <f t="shared" si="304"/>
        <v>3</v>
      </c>
      <c r="F2437" t="str">
        <f t="shared" si="305"/>
        <v>4</v>
      </c>
      <c r="G2437" t="str">
        <f t="shared" si="306"/>
        <v>2</v>
      </c>
      <c r="H2437">
        <f t="shared" si="310"/>
        <v>0</v>
      </c>
      <c r="I2437" t="str">
        <f t="shared" si="307"/>
        <v>2</v>
      </c>
      <c r="J2437" t="str">
        <f t="shared" si="308"/>
        <v>3</v>
      </c>
      <c r="K2437" t="str">
        <f t="shared" si="309"/>
        <v>5</v>
      </c>
      <c r="L2437">
        <f t="shared" si="311"/>
        <v>1</v>
      </c>
    </row>
    <row r="2438" spans="1:12">
      <c r="A2438" s="1">
        <v>1940</v>
      </c>
      <c r="B2438" s="1">
        <v>612</v>
      </c>
      <c r="C2438" s="1">
        <v>321</v>
      </c>
      <c r="D2438" s="1">
        <v>2</v>
      </c>
      <c r="E2438" t="str">
        <f t="shared" ref="E2438:E2501" si="312">MID(B2438&amp;"",1,1)</f>
        <v>6</v>
      </c>
      <c r="F2438" t="str">
        <f t="shared" ref="F2438:F2501" si="313">MID(B2438&amp;"",2,1)</f>
        <v>1</v>
      </c>
      <c r="G2438" t="str">
        <f t="shared" ref="G2438:G2501" si="314">MID(B2438&amp;"",3,1)</f>
        <v>2</v>
      </c>
      <c r="H2438">
        <f t="shared" si="310"/>
        <v>0</v>
      </c>
      <c r="I2438" t="str">
        <f t="shared" ref="I2438:I2501" si="315">MID(C2438&amp;"",1,1)</f>
        <v>3</v>
      </c>
      <c r="J2438" t="str">
        <f t="shared" ref="J2438:J2501" si="316">MID(C2438&amp;"",2,1)</f>
        <v>2</v>
      </c>
      <c r="K2438" t="str">
        <f t="shared" ref="K2438:K2501" si="317">MID(C2438&amp;"",3,1)</f>
        <v>1</v>
      </c>
      <c r="L2438">
        <f t="shared" si="311"/>
        <v>1</v>
      </c>
    </row>
    <row r="2439" spans="1:12">
      <c r="A2439" s="1">
        <v>1944</v>
      </c>
      <c r="B2439" s="1">
        <v>431</v>
      </c>
      <c r="C2439" s="1">
        <v>531</v>
      </c>
      <c r="D2439" s="1">
        <v>1</v>
      </c>
      <c r="E2439" t="str">
        <f t="shared" si="312"/>
        <v>4</v>
      </c>
      <c r="F2439" t="str">
        <f t="shared" si="313"/>
        <v>3</v>
      </c>
      <c r="G2439" t="str">
        <f t="shared" si="314"/>
        <v>1</v>
      </c>
      <c r="H2439">
        <f t="shared" si="310"/>
        <v>1</v>
      </c>
      <c r="I2439" t="str">
        <f t="shared" si="315"/>
        <v>5</v>
      </c>
      <c r="J2439" t="str">
        <f t="shared" si="316"/>
        <v>3</v>
      </c>
      <c r="K2439" t="str">
        <f t="shared" si="317"/>
        <v>1</v>
      </c>
      <c r="L2439">
        <f t="shared" si="311"/>
        <v>0</v>
      </c>
    </row>
    <row r="2440" spans="1:12">
      <c r="A2440" s="1">
        <v>1945</v>
      </c>
      <c r="B2440" s="1">
        <v>164</v>
      </c>
      <c r="C2440" s="1">
        <v>641</v>
      </c>
      <c r="D2440" s="1">
        <v>1</v>
      </c>
      <c r="E2440" t="str">
        <f t="shared" si="312"/>
        <v>1</v>
      </c>
      <c r="F2440" t="str">
        <f t="shared" si="313"/>
        <v>6</v>
      </c>
      <c r="G2440" t="str">
        <f t="shared" si="314"/>
        <v>4</v>
      </c>
      <c r="H2440">
        <f t="shared" si="310"/>
        <v>1</v>
      </c>
      <c r="I2440" t="str">
        <f t="shared" si="315"/>
        <v>6</v>
      </c>
      <c r="J2440" t="str">
        <f t="shared" si="316"/>
        <v>4</v>
      </c>
      <c r="K2440" t="str">
        <f t="shared" si="317"/>
        <v>1</v>
      </c>
      <c r="L2440">
        <f t="shared" si="311"/>
        <v>0</v>
      </c>
    </row>
    <row r="2441" spans="1:12">
      <c r="A2441" s="1">
        <v>1954</v>
      </c>
      <c r="B2441" s="1">
        <v>543</v>
      </c>
      <c r="C2441" s="1">
        <v>613</v>
      </c>
      <c r="D2441" s="1">
        <v>2</v>
      </c>
      <c r="E2441" t="str">
        <f t="shared" si="312"/>
        <v>5</v>
      </c>
      <c r="F2441" t="str">
        <f t="shared" si="313"/>
        <v>4</v>
      </c>
      <c r="G2441" t="str">
        <f t="shared" si="314"/>
        <v>3</v>
      </c>
      <c r="H2441">
        <f t="shared" si="310"/>
        <v>0</v>
      </c>
      <c r="I2441" t="str">
        <f t="shared" si="315"/>
        <v>6</v>
      </c>
      <c r="J2441" t="str">
        <f t="shared" si="316"/>
        <v>1</v>
      </c>
      <c r="K2441" t="str">
        <f t="shared" si="317"/>
        <v>3</v>
      </c>
      <c r="L2441">
        <f t="shared" si="311"/>
        <v>1</v>
      </c>
    </row>
    <row r="2442" spans="1:12">
      <c r="A2442" s="1">
        <v>1955</v>
      </c>
      <c r="B2442" s="1">
        <v>413</v>
      </c>
      <c r="C2442" s="1">
        <v>654</v>
      </c>
      <c r="D2442" s="1">
        <v>1</v>
      </c>
      <c r="E2442" t="str">
        <f t="shared" si="312"/>
        <v>4</v>
      </c>
      <c r="F2442" t="str">
        <f t="shared" si="313"/>
        <v>1</v>
      </c>
      <c r="G2442" t="str">
        <f t="shared" si="314"/>
        <v>3</v>
      </c>
      <c r="H2442">
        <f t="shared" si="310"/>
        <v>1</v>
      </c>
      <c r="I2442" t="str">
        <f t="shared" si="315"/>
        <v>6</v>
      </c>
      <c r="J2442" t="str">
        <f t="shared" si="316"/>
        <v>5</v>
      </c>
      <c r="K2442" t="str">
        <f t="shared" si="317"/>
        <v>4</v>
      </c>
      <c r="L2442">
        <f t="shared" si="311"/>
        <v>0</v>
      </c>
    </row>
    <row r="2443" spans="1:12">
      <c r="A2443" s="1">
        <v>1958</v>
      </c>
      <c r="B2443" s="1">
        <v>564</v>
      </c>
      <c r="C2443" s="1">
        <v>423</v>
      </c>
      <c r="D2443" s="1">
        <v>2</v>
      </c>
      <c r="E2443" t="str">
        <f t="shared" si="312"/>
        <v>5</v>
      </c>
      <c r="F2443" t="str">
        <f t="shared" si="313"/>
        <v>6</v>
      </c>
      <c r="G2443" t="str">
        <f t="shared" si="314"/>
        <v>4</v>
      </c>
      <c r="H2443">
        <f t="shared" si="310"/>
        <v>0</v>
      </c>
      <c r="I2443" t="str">
        <f t="shared" si="315"/>
        <v>4</v>
      </c>
      <c r="J2443" t="str">
        <f t="shared" si="316"/>
        <v>2</v>
      </c>
      <c r="K2443" t="str">
        <f t="shared" si="317"/>
        <v>3</v>
      </c>
      <c r="L2443">
        <f t="shared" si="311"/>
        <v>1</v>
      </c>
    </row>
    <row r="2444" spans="1:12">
      <c r="A2444" s="1">
        <v>1961</v>
      </c>
      <c r="B2444" s="1">
        <v>362</v>
      </c>
      <c r="C2444" s="1">
        <v>643</v>
      </c>
      <c r="D2444" s="1">
        <v>2</v>
      </c>
      <c r="E2444" t="str">
        <f t="shared" si="312"/>
        <v>3</v>
      </c>
      <c r="F2444" t="str">
        <f t="shared" si="313"/>
        <v>6</v>
      </c>
      <c r="G2444" t="str">
        <f t="shared" si="314"/>
        <v>2</v>
      </c>
      <c r="H2444">
        <f t="shared" si="310"/>
        <v>0</v>
      </c>
      <c r="I2444" t="str">
        <f t="shared" si="315"/>
        <v>6</v>
      </c>
      <c r="J2444" t="str">
        <f t="shared" si="316"/>
        <v>4</v>
      </c>
      <c r="K2444" t="str">
        <f t="shared" si="317"/>
        <v>3</v>
      </c>
      <c r="L2444">
        <f t="shared" si="311"/>
        <v>1</v>
      </c>
    </row>
    <row r="2445" spans="1:12">
      <c r="A2445" s="1">
        <v>1965</v>
      </c>
      <c r="B2445" s="1">
        <v>261</v>
      </c>
      <c r="C2445" s="1">
        <v>624</v>
      </c>
      <c r="D2445" s="1">
        <v>2</v>
      </c>
      <c r="E2445" t="str">
        <f t="shared" si="312"/>
        <v>2</v>
      </c>
      <c r="F2445" t="str">
        <f t="shared" si="313"/>
        <v>6</v>
      </c>
      <c r="G2445" t="str">
        <f t="shared" si="314"/>
        <v>1</v>
      </c>
      <c r="H2445">
        <f t="shared" si="310"/>
        <v>0</v>
      </c>
      <c r="I2445" t="str">
        <f t="shared" si="315"/>
        <v>6</v>
      </c>
      <c r="J2445" t="str">
        <f t="shared" si="316"/>
        <v>2</v>
      </c>
      <c r="K2445" t="str">
        <f t="shared" si="317"/>
        <v>4</v>
      </c>
      <c r="L2445">
        <f t="shared" si="311"/>
        <v>1</v>
      </c>
    </row>
    <row r="2446" spans="1:12">
      <c r="A2446" s="1">
        <v>1967</v>
      </c>
      <c r="B2446" s="1">
        <v>231</v>
      </c>
      <c r="C2446" s="1">
        <v>543</v>
      </c>
      <c r="D2446" s="1">
        <v>1</v>
      </c>
      <c r="E2446" t="str">
        <f t="shared" si="312"/>
        <v>2</v>
      </c>
      <c r="F2446" t="str">
        <f t="shared" si="313"/>
        <v>3</v>
      </c>
      <c r="G2446" t="str">
        <f t="shared" si="314"/>
        <v>1</v>
      </c>
      <c r="H2446">
        <f t="shared" si="310"/>
        <v>1</v>
      </c>
      <c r="I2446" t="str">
        <f t="shared" si="315"/>
        <v>5</v>
      </c>
      <c r="J2446" t="str">
        <f t="shared" si="316"/>
        <v>4</v>
      </c>
      <c r="K2446" t="str">
        <f t="shared" si="317"/>
        <v>3</v>
      </c>
      <c r="L2446">
        <f t="shared" si="311"/>
        <v>0</v>
      </c>
    </row>
    <row r="2447" spans="1:12">
      <c r="A2447" s="1">
        <v>1970</v>
      </c>
      <c r="B2447" s="1">
        <v>134</v>
      </c>
      <c r="C2447" s="1">
        <v>132</v>
      </c>
      <c r="D2447" s="1">
        <v>2</v>
      </c>
      <c r="E2447" t="str">
        <f t="shared" si="312"/>
        <v>1</v>
      </c>
      <c r="F2447" t="str">
        <f t="shared" si="313"/>
        <v>3</v>
      </c>
      <c r="G2447" t="str">
        <f t="shared" si="314"/>
        <v>4</v>
      </c>
      <c r="H2447">
        <f t="shared" si="310"/>
        <v>0</v>
      </c>
      <c r="I2447" t="str">
        <f t="shared" si="315"/>
        <v>1</v>
      </c>
      <c r="J2447" t="str">
        <f t="shared" si="316"/>
        <v>3</v>
      </c>
      <c r="K2447" t="str">
        <f t="shared" si="317"/>
        <v>2</v>
      </c>
      <c r="L2447">
        <f t="shared" si="311"/>
        <v>1</v>
      </c>
    </row>
    <row r="2448" spans="1:12">
      <c r="A2448" s="1">
        <v>1971</v>
      </c>
      <c r="B2448" s="1">
        <v>241</v>
      </c>
      <c r="C2448" s="1">
        <v>465</v>
      </c>
      <c r="D2448" s="1">
        <v>1</v>
      </c>
      <c r="E2448" t="str">
        <f t="shared" si="312"/>
        <v>2</v>
      </c>
      <c r="F2448" t="str">
        <f t="shared" si="313"/>
        <v>4</v>
      </c>
      <c r="G2448" t="str">
        <f t="shared" si="314"/>
        <v>1</v>
      </c>
      <c r="H2448">
        <f t="shared" si="310"/>
        <v>1</v>
      </c>
      <c r="I2448" t="str">
        <f t="shared" si="315"/>
        <v>4</v>
      </c>
      <c r="J2448" t="str">
        <f t="shared" si="316"/>
        <v>6</v>
      </c>
      <c r="K2448" t="str">
        <f t="shared" si="317"/>
        <v>5</v>
      </c>
      <c r="L2448">
        <f t="shared" si="311"/>
        <v>0</v>
      </c>
    </row>
    <row r="2449" spans="1:12">
      <c r="A2449" s="1">
        <v>1972</v>
      </c>
      <c r="B2449" s="1">
        <v>634</v>
      </c>
      <c r="C2449" s="1">
        <v>342</v>
      </c>
      <c r="D2449" s="1">
        <v>1</v>
      </c>
      <c r="E2449" t="str">
        <f t="shared" si="312"/>
        <v>6</v>
      </c>
      <c r="F2449" t="str">
        <f t="shared" si="313"/>
        <v>3</v>
      </c>
      <c r="G2449" t="str">
        <f t="shared" si="314"/>
        <v>4</v>
      </c>
      <c r="H2449">
        <f t="shared" si="310"/>
        <v>1</v>
      </c>
      <c r="I2449" t="str">
        <f t="shared" si="315"/>
        <v>3</v>
      </c>
      <c r="J2449" t="str">
        <f t="shared" si="316"/>
        <v>4</v>
      </c>
      <c r="K2449" t="str">
        <f t="shared" si="317"/>
        <v>2</v>
      </c>
      <c r="L2449">
        <f t="shared" si="311"/>
        <v>0</v>
      </c>
    </row>
    <row r="2450" spans="1:12">
      <c r="A2450" s="1">
        <v>1980</v>
      </c>
      <c r="B2450" s="1">
        <v>325</v>
      </c>
      <c r="C2450" s="1">
        <v>315</v>
      </c>
      <c r="D2450" s="1">
        <v>2</v>
      </c>
      <c r="E2450" t="str">
        <f t="shared" si="312"/>
        <v>3</v>
      </c>
      <c r="F2450" t="str">
        <f t="shared" si="313"/>
        <v>2</v>
      </c>
      <c r="G2450" t="str">
        <f t="shared" si="314"/>
        <v>5</v>
      </c>
      <c r="H2450">
        <f t="shared" si="310"/>
        <v>0</v>
      </c>
      <c r="I2450" t="str">
        <f t="shared" si="315"/>
        <v>3</v>
      </c>
      <c r="J2450" t="str">
        <f t="shared" si="316"/>
        <v>1</v>
      </c>
      <c r="K2450" t="str">
        <f t="shared" si="317"/>
        <v>5</v>
      </c>
      <c r="L2450">
        <f t="shared" si="311"/>
        <v>1</v>
      </c>
    </row>
    <row r="2451" spans="1:12">
      <c r="A2451" s="1">
        <v>1987</v>
      </c>
      <c r="B2451" s="1">
        <v>243</v>
      </c>
      <c r="C2451" s="1">
        <v>125</v>
      </c>
      <c r="D2451" s="1">
        <v>1</v>
      </c>
      <c r="E2451" t="str">
        <f t="shared" si="312"/>
        <v>2</v>
      </c>
      <c r="F2451" t="str">
        <f t="shared" si="313"/>
        <v>4</v>
      </c>
      <c r="G2451" t="str">
        <f t="shared" si="314"/>
        <v>3</v>
      </c>
      <c r="H2451">
        <f t="shared" si="310"/>
        <v>1</v>
      </c>
      <c r="I2451" t="str">
        <f t="shared" si="315"/>
        <v>1</v>
      </c>
      <c r="J2451" t="str">
        <f t="shared" si="316"/>
        <v>2</v>
      </c>
      <c r="K2451" t="str">
        <f t="shared" si="317"/>
        <v>5</v>
      </c>
      <c r="L2451">
        <f t="shared" si="311"/>
        <v>0</v>
      </c>
    </row>
    <row r="2452" spans="1:12">
      <c r="A2452" s="1">
        <v>1994</v>
      </c>
      <c r="B2452" s="1">
        <v>642</v>
      </c>
      <c r="C2452" s="1">
        <v>423</v>
      </c>
      <c r="D2452" s="1">
        <v>2</v>
      </c>
      <c r="E2452" t="str">
        <f t="shared" si="312"/>
        <v>6</v>
      </c>
      <c r="F2452" t="str">
        <f t="shared" si="313"/>
        <v>4</v>
      </c>
      <c r="G2452" t="str">
        <f t="shared" si="314"/>
        <v>2</v>
      </c>
      <c r="H2452">
        <f t="shared" si="310"/>
        <v>0</v>
      </c>
      <c r="I2452" t="str">
        <f t="shared" si="315"/>
        <v>4</v>
      </c>
      <c r="J2452" t="str">
        <f t="shared" si="316"/>
        <v>2</v>
      </c>
      <c r="K2452" t="str">
        <f t="shared" si="317"/>
        <v>3</v>
      </c>
      <c r="L2452">
        <f t="shared" si="311"/>
        <v>1</v>
      </c>
    </row>
    <row r="2453" spans="1:12">
      <c r="A2453" s="1">
        <v>1997</v>
      </c>
      <c r="B2453" s="1">
        <v>163</v>
      </c>
      <c r="C2453" s="1">
        <v>145</v>
      </c>
      <c r="D2453" s="1">
        <v>2</v>
      </c>
      <c r="E2453" t="str">
        <f t="shared" si="312"/>
        <v>1</v>
      </c>
      <c r="F2453" t="str">
        <f t="shared" si="313"/>
        <v>6</v>
      </c>
      <c r="G2453" t="str">
        <f t="shared" si="314"/>
        <v>3</v>
      </c>
      <c r="H2453">
        <f t="shared" si="310"/>
        <v>0</v>
      </c>
      <c r="I2453" t="str">
        <f t="shared" si="315"/>
        <v>1</v>
      </c>
      <c r="J2453" t="str">
        <f t="shared" si="316"/>
        <v>4</v>
      </c>
      <c r="K2453" t="str">
        <f t="shared" si="317"/>
        <v>5</v>
      </c>
      <c r="L2453">
        <f t="shared" si="311"/>
        <v>1</v>
      </c>
    </row>
    <row r="2454" spans="1:12">
      <c r="A2454" s="1">
        <v>2000</v>
      </c>
      <c r="B2454" s="1">
        <v>312</v>
      </c>
      <c r="C2454" s="1">
        <v>164</v>
      </c>
      <c r="D2454" s="1">
        <v>2</v>
      </c>
      <c r="E2454" t="str">
        <f t="shared" si="312"/>
        <v>3</v>
      </c>
      <c r="F2454" t="str">
        <f t="shared" si="313"/>
        <v>1</v>
      </c>
      <c r="G2454" t="str">
        <f t="shared" si="314"/>
        <v>2</v>
      </c>
      <c r="H2454">
        <f t="shared" si="310"/>
        <v>0</v>
      </c>
      <c r="I2454" t="str">
        <f t="shared" si="315"/>
        <v>1</v>
      </c>
      <c r="J2454" t="str">
        <f t="shared" si="316"/>
        <v>6</v>
      </c>
      <c r="K2454" t="str">
        <f t="shared" si="317"/>
        <v>4</v>
      </c>
      <c r="L2454">
        <f t="shared" si="311"/>
        <v>1</v>
      </c>
    </row>
    <row r="2455" spans="1:12">
      <c r="A2455" s="1">
        <v>2008</v>
      </c>
      <c r="B2455" s="1">
        <v>543</v>
      </c>
      <c r="C2455" s="1">
        <v>453</v>
      </c>
      <c r="D2455" s="1">
        <v>1</v>
      </c>
      <c r="E2455" t="str">
        <f t="shared" si="312"/>
        <v>5</v>
      </c>
      <c r="F2455" t="str">
        <f t="shared" si="313"/>
        <v>4</v>
      </c>
      <c r="G2455" t="str">
        <f t="shared" si="314"/>
        <v>3</v>
      </c>
      <c r="H2455">
        <f t="shared" si="310"/>
        <v>1</v>
      </c>
      <c r="I2455" t="str">
        <f t="shared" si="315"/>
        <v>4</v>
      </c>
      <c r="J2455" t="str">
        <f t="shared" si="316"/>
        <v>5</v>
      </c>
      <c r="K2455" t="str">
        <f t="shared" si="317"/>
        <v>3</v>
      </c>
      <c r="L2455">
        <f t="shared" si="311"/>
        <v>0</v>
      </c>
    </row>
    <row r="2456" spans="1:12">
      <c r="A2456" s="1">
        <v>2011</v>
      </c>
      <c r="B2456" s="1">
        <v>543</v>
      </c>
      <c r="C2456" s="1">
        <v>415</v>
      </c>
      <c r="D2456" s="1">
        <v>2</v>
      </c>
      <c r="E2456" t="str">
        <f t="shared" si="312"/>
        <v>5</v>
      </c>
      <c r="F2456" t="str">
        <f t="shared" si="313"/>
        <v>4</v>
      </c>
      <c r="G2456" t="str">
        <f t="shared" si="314"/>
        <v>3</v>
      </c>
      <c r="H2456">
        <f t="shared" si="310"/>
        <v>0</v>
      </c>
      <c r="I2456" t="str">
        <f t="shared" si="315"/>
        <v>4</v>
      </c>
      <c r="J2456" t="str">
        <f t="shared" si="316"/>
        <v>1</v>
      </c>
      <c r="K2456" t="str">
        <f t="shared" si="317"/>
        <v>5</v>
      </c>
      <c r="L2456">
        <f t="shared" si="311"/>
        <v>1</v>
      </c>
    </row>
    <row r="2457" spans="1:12">
      <c r="A2457" s="1">
        <v>2012</v>
      </c>
      <c r="B2457" s="1">
        <v>612</v>
      </c>
      <c r="C2457" s="1">
        <v>651</v>
      </c>
      <c r="D2457" s="1">
        <v>1</v>
      </c>
      <c r="E2457" t="str">
        <f t="shared" si="312"/>
        <v>6</v>
      </c>
      <c r="F2457" t="str">
        <f t="shared" si="313"/>
        <v>1</v>
      </c>
      <c r="G2457" t="str">
        <f t="shared" si="314"/>
        <v>2</v>
      </c>
      <c r="H2457">
        <f t="shared" si="310"/>
        <v>1</v>
      </c>
      <c r="I2457" t="str">
        <f t="shared" si="315"/>
        <v>6</v>
      </c>
      <c r="J2457" t="str">
        <f t="shared" si="316"/>
        <v>5</v>
      </c>
      <c r="K2457" t="str">
        <f t="shared" si="317"/>
        <v>1</v>
      </c>
      <c r="L2457">
        <f t="shared" si="311"/>
        <v>0</v>
      </c>
    </row>
    <row r="2458" spans="1:12">
      <c r="A2458" s="1">
        <v>2019</v>
      </c>
      <c r="B2458" s="1">
        <v>564</v>
      </c>
      <c r="C2458" s="1">
        <v>253</v>
      </c>
      <c r="D2458" s="1">
        <v>2</v>
      </c>
      <c r="E2458" t="str">
        <f t="shared" si="312"/>
        <v>5</v>
      </c>
      <c r="F2458" t="str">
        <f t="shared" si="313"/>
        <v>6</v>
      </c>
      <c r="G2458" t="str">
        <f t="shared" si="314"/>
        <v>4</v>
      </c>
      <c r="H2458">
        <f t="shared" si="310"/>
        <v>0</v>
      </c>
      <c r="I2458" t="str">
        <f t="shared" si="315"/>
        <v>2</v>
      </c>
      <c r="J2458" t="str">
        <f t="shared" si="316"/>
        <v>5</v>
      </c>
      <c r="K2458" t="str">
        <f t="shared" si="317"/>
        <v>3</v>
      </c>
      <c r="L2458">
        <f t="shared" si="311"/>
        <v>1</v>
      </c>
    </row>
    <row r="2459" spans="1:12">
      <c r="A2459" s="1">
        <v>2022</v>
      </c>
      <c r="B2459" s="1">
        <v>642</v>
      </c>
      <c r="C2459" s="1">
        <v>624</v>
      </c>
      <c r="D2459" s="1">
        <v>2</v>
      </c>
      <c r="E2459" t="str">
        <f t="shared" si="312"/>
        <v>6</v>
      </c>
      <c r="F2459" t="str">
        <f t="shared" si="313"/>
        <v>4</v>
      </c>
      <c r="G2459" t="str">
        <f t="shared" si="314"/>
        <v>2</v>
      </c>
      <c r="H2459">
        <f t="shared" si="310"/>
        <v>0</v>
      </c>
      <c r="I2459" t="str">
        <f t="shared" si="315"/>
        <v>6</v>
      </c>
      <c r="J2459" t="str">
        <f t="shared" si="316"/>
        <v>2</v>
      </c>
      <c r="K2459" t="str">
        <f t="shared" si="317"/>
        <v>4</v>
      </c>
      <c r="L2459">
        <f t="shared" si="311"/>
        <v>1</v>
      </c>
    </row>
    <row r="2460" spans="1:12">
      <c r="A2460" s="1">
        <v>2026</v>
      </c>
      <c r="B2460" s="1">
        <v>261</v>
      </c>
      <c r="C2460" s="1">
        <v>413</v>
      </c>
      <c r="D2460" s="1">
        <v>2</v>
      </c>
      <c r="E2460" t="str">
        <f t="shared" si="312"/>
        <v>2</v>
      </c>
      <c r="F2460" t="str">
        <f t="shared" si="313"/>
        <v>6</v>
      </c>
      <c r="G2460" t="str">
        <f t="shared" si="314"/>
        <v>1</v>
      </c>
      <c r="H2460">
        <f t="shared" si="310"/>
        <v>0</v>
      </c>
      <c r="I2460" t="str">
        <f t="shared" si="315"/>
        <v>4</v>
      </c>
      <c r="J2460" t="str">
        <f t="shared" si="316"/>
        <v>1</v>
      </c>
      <c r="K2460" t="str">
        <f t="shared" si="317"/>
        <v>3</v>
      </c>
      <c r="L2460">
        <f t="shared" si="311"/>
        <v>1</v>
      </c>
    </row>
    <row r="2461" spans="1:12">
      <c r="A2461" s="1">
        <v>2028</v>
      </c>
      <c r="B2461" s="1">
        <v>621</v>
      </c>
      <c r="C2461" s="1">
        <v>261</v>
      </c>
      <c r="D2461" s="1">
        <v>1</v>
      </c>
      <c r="E2461" t="str">
        <f t="shared" si="312"/>
        <v>6</v>
      </c>
      <c r="F2461" t="str">
        <f t="shared" si="313"/>
        <v>2</v>
      </c>
      <c r="G2461" t="str">
        <f t="shared" si="314"/>
        <v>1</v>
      </c>
      <c r="H2461">
        <f t="shared" si="310"/>
        <v>1</v>
      </c>
      <c r="I2461" t="str">
        <f t="shared" si="315"/>
        <v>2</v>
      </c>
      <c r="J2461" t="str">
        <f t="shared" si="316"/>
        <v>6</v>
      </c>
      <c r="K2461" t="str">
        <f t="shared" si="317"/>
        <v>1</v>
      </c>
      <c r="L2461">
        <f t="shared" si="311"/>
        <v>0</v>
      </c>
    </row>
    <row r="2462" spans="1:12">
      <c r="A2462" s="1">
        <v>2033</v>
      </c>
      <c r="B2462" s="1">
        <v>235</v>
      </c>
      <c r="C2462" s="1">
        <v>164</v>
      </c>
      <c r="D2462" s="1">
        <v>2</v>
      </c>
      <c r="E2462" t="str">
        <f t="shared" si="312"/>
        <v>2</v>
      </c>
      <c r="F2462" t="str">
        <f t="shared" si="313"/>
        <v>3</v>
      </c>
      <c r="G2462" t="str">
        <f t="shared" si="314"/>
        <v>5</v>
      </c>
      <c r="H2462">
        <f t="shared" si="310"/>
        <v>0</v>
      </c>
      <c r="I2462" t="str">
        <f t="shared" si="315"/>
        <v>1</v>
      </c>
      <c r="J2462" t="str">
        <f t="shared" si="316"/>
        <v>6</v>
      </c>
      <c r="K2462" t="str">
        <f t="shared" si="317"/>
        <v>4</v>
      </c>
      <c r="L2462">
        <f t="shared" si="311"/>
        <v>1</v>
      </c>
    </row>
    <row r="2463" spans="1:12">
      <c r="A2463" s="1">
        <v>2037</v>
      </c>
      <c r="B2463" s="1">
        <v>153</v>
      </c>
      <c r="C2463" s="1">
        <v>364</v>
      </c>
      <c r="D2463" s="1">
        <v>1</v>
      </c>
      <c r="E2463" t="str">
        <f t="shared" si="312"/>
        <v>1</v>
      </c>
      <c r="F2463" t="str">
        <f t="shared" si="313"/>
        <v>5</v>
      </c>
      <c r="G2463" t="str">
        <f t="shared" si="314"/>
        <v>3</v>
      </c>
      <c r="H2463">
        <f t="shared" si="310"/>
        <v>1</v>
      </c>
      <c r="I2463" t="str">
        <f t="shared" si="315"/>
        <v>3</v>
      </c>
      <c r="J2463" t="str">
        <f t="shared" si="316"/>
        <v>6</v>
      </c>
      <c r="K2463" t="str">
        <f t="shared" si="317"/>
        <v>4</v>
      </c>
      <c r="L2463">
        <f t="shared" si="311"/>
        <v>0</v>
      </c>
    </row>
    <row r="2464" spans="1:12">
      <c r="A2464" s="1">
        <v>2039</v>
      </c>
      <c r="B2464" s="1">
        <v>542</v>
      </c>
      <c r="C2464" s="1">
        <v>153</v>
      </c>
      <c r="D2464" s="1">
        <v>1</v>
      </c>
      <c r="E2464" t="str">
        <f t="shared" si="312"/>
        <v>5</v>
      </c>
      <c r="F2464" t="str">
        <f t="shared" si="313"/>
        <v>4</v>
      </c>
      <c r="G2464" t="str">
        <f t="shared" si="314"/>
        <v>2</v>
      </c>
      <c r="H2464">
        <f t="shared" si="310"/>
        <v>1</v>
      </c>
      <c r="I2464" t="str">
        <f t="shared" si="315"/>
        <v>1</v>
      </c>
      <c r="J2464" t="str">
        <f t="shared" si="316"/>
        <v>5</v>
      </c>
      <c r="K2464" t="str">
        <f t="shared" si="317"/>
        <v>3</v>
      </c>
      <c r="L2464">
        <f t="shared" si="311"/>
        <v>0</v>
      </c>
    </row>
    <row r="2465" spans="1:12">
      <c r="A2465" s="1">
        <v>2040</v>
      </c>
      <c r="B2465" s="1">
        <v>564</v>
      </c>
      <c r="C2465" s="1">
        <v>315</v>
      </c>
      <c r="D2465" s="1">
        <v>1</v>
      </c>
      <c r="E2465" t="str">
        <f t="shared" si="312"/>
        <v>5</v>
      </c>
      <c r="F2465" t="str">
        <f t="shared" si="313"/>
        <v>6</v>
      </c>
      <c r="G2465" t="str">
        <f t="shared" si="314"/>
        <v>4</v>
      </c>
      <c r="H2465">
        <f t="shared" si="310"/>
        <v>1</v>
      </c>
      <c r="I2465" t="str">
        <f t="shared" si="315"/>
        <v>3</v>
      </c>
      <c r="J2465" t="str">
        <f t="shared" si="316"/>
        <v>1</v>
      </c>
      <c r="K2465" t="str">
        <f t="shared" si="317"/>
        <v>5</v>
      </c>
      <c r="L2465">
        <f t="shared" si="311"/>
        <v>0</v>
      </c>
    </row>
    <row r="2466" spans="1:12">
      <c r="A2466" s="1">
        <v>2041</v>
      </c>
      <c r="B2466" s="1">
        <v>321</v>
      </c>
      <c r="C2466" s="1">
        <v>541</v>
      </c>
      <c r="D2466" s="1">
        <v>1</v>
      </c>
      <c r="E2466" t="str">
        <f t="shared" si="312"/>
        <v>3</v>
      </c>
      <c r="F2466" t="str">
        <f t="shared" si="313"/>
        <v>2</v>
      </c>
      <c r="G2466" t="str">
        <f t="shared" si="314"/>
        <v>1</v>
      </c>
      <c r="H2466">
        <f t="shared" si="310"/>
        <v>1</v>
      </c>
      <c r="I2466" t="str">
        <f t="shared" si="315"/>
        <v>5</v>
      </c>
      <c r="J2466" t="str">
        <f t="shared" si="316"/>
        <v>4</v>
      </c>
      <c r="K2466" t="str">
        <f t="shared" si="317"/>
        <v>1</v>
      </c>
      <c r="L2466">
        <f t="shared" si="311"/>
        <v>0</v>
      </c>
    </row>
    <row r="2467" spans="1:12">
      <c r="A2467" s="1">
        <v>2046</v>
      </c>
      <c r="B2467" s="1">
        <v>421</v>
      </c>
      <c r="C2467" s="1">
        <v>125</v>
      </c>
      <c r="D2467" s="1">
        <v>1</v>
      </c>
      <c r="E2467" t="str">
        <f t="shared" si="312"/>
        <v>4</v>
      </c>
      <c r="F2467" t="str">
        <f t="shared" si="313"/>
        <v>2</v>
      </c>
      <c r="G2467" t="str">
        <f t="shared" si="314"/>
        <v>1</v>
      </c>
      <c r="H2467">
        <f t="shared" si="310"/>
        <v>1</v>
      </c>
      <c r="I2467" t="str">
        <f t="shared" si="315"/>
        <v>1</v>
      </c>
      <c r="J2467" t="str">
        <f t="shared" si="316"/>
        <v>2</v>
      </c>
      <c r="K2467" t="str">
        <f t="shared" si="317"/>
        <v>5</v>
      </c>
      <c r="L2467">
        <f t="shared" si="311"/>
        <v>0</v>
      </c>
    </row>
    <row r="2468" spans="1:12">
      <c r="A2468" s="1">
        <v>2047</v>
      </c>
      <c r="B2468" s="1">
        <v>625</v>
      </c>
      <c r="C2468" s="1">
        <v>164</v>
      </c>
      <c r="D2468" s="1">
        <v>1</v>
      </c>
      <c r="E2468" t="str">
        <f t="shared" si="312"/>
        <v>6</v>
      </c>
      <c r="F2468" t="str">
        <f t="shared" si="313"/>
        <v>2</v>
      </c>
      <c r="G2468" t="str">
        <f t="shared" si="314"/>
        <v>5</v>
      </c>
      <c r="H2468">
        <f t="shared" si="310"/>
        <v>1</v>
      </c>
      <c r="I2468" t="str">
        <f t="shared" si="315"/>
        <v>1</v>
      </c>
      <c r="J2468" t="str">
        <f t="shared" si="316"/>
        <v>6</v>
      </c>
      <c r="K2468" t="str">
        <f t="shared" si="317"/>
        <v>4</v>
      </c>
      <c r="L2468">
        <f t="shared" si="311"/>
        <v>0</v>
      </c>
    </row>
    <row r="2469" spans="1:12">
      <c r="A2469" s="1">
        <v>2058</v>
      </c>
      <c r="B2469" s="1">
        <v>361</v>
      </c>
      <c r="C2469" s="1">
        <v>342</v>
      </c>
      <c r="D2469" s="1">
        <v>2</v>
      </c>
      <c r="E2469" t="str">
        <f t="shared" si="312"/>
        <v>3</v>
      </c>
      <c r="F2469" t="str">
        <f t="shared" si="313"/>
        <v>6</v>
      </c>
      <c r="G2469" t="str">
        <f t="shared" si="314"/>
        <v>1</v>
      </c>
      <c r="H2469">
        <f t="shared" si="310"/>
        <v>0</v>
      </c>
      <c r="I2469" t="str">
        <f t="shared" si="315"/>
        <v>3</v>
      </c>
      <c r="J2469" t="str">
        <f t="shared" si="316"/>
        <v>4</v>
      </c>
      <c r="K2469" t="str">
        <f t="shared" si="317"/>
        <v>2</v>
      </c>
      <c r="L2469">
        <f t="shared" si="311"/>
        <v>1</v>
      </c>
    </row>
    <row r="2470" spans="1:12">
      <c r="A2470" s="1">
        <v>2060</v>
      </c>
      <c r="B2470" s="1">
        <v>631</v>
      </c>
      <c r="C2470" s="1">
        <v>143</v>
      </c>
      <c r="D2470" s="1">
        <v>1</v>
      </c>
      <c r="E2470" t="str">
        <f t="shared" si="312"/>
        <v>6</v>
      </c>
      <c r="F2470" t="str">
        <f t="shared" si="313"/>
        <v>3</v>
      </c>
      <c r="G2470" t="str">
        <f t="shared" si="314"/>
        <v>1</v>
      </c>
      <c r="H2470">
        <f t="shared" si="310"/>
        <v>1</v>
      </c>
      <c r="I2470" t="str">
        <f t="shared" si="315"/>
        <v>1</v>
      </c>
      <c r="J2470" t="str">
        <f t="shared" si="316"/>
        <v>4</v>
      </c>
      <c r="K2470" t="str">
        <f t="shared" si="317"/>
        <v>3</v>
      </c>
      <c r="L2470">
        <f t="shared" si="311"/>
        <v>0</v>
      </c>
    </row>
    <row r="2471" spans="1:12">
      <c r="A2471" s="1">
        <v>2066</v>
      </c>
      <c r="B2471" s="1">
        <v>251</v>
      </c>
      <c r="C2471" s="1">
        <v>463</v>
      </c>
      <c r="D2471" s="1">
        <v>2</v>
      </c>
      <c r="E2471" t="str">
        <f t="shared" si="312"/>
        <v>2</v>
      </c>
      <c r="F2471" t="str">
        <f t="shared" si="313"/>
        <v>5</v>
      </c>
      <c r="G2471" t="str">
        <f t="shared" si="314"/>
        <v>1</v>
      </c>
      <c r="H2471">
        <f t="shared" si="310"/>
        <v>0</v>
      </c>
      <c r="I2471" t="str">
        <f t="shared" si="315"/>
        <v>4</v>
      </c>
      <c r="J2471" t="str">
        <f t="shared" si="316"/>
        <v>6</v>
      </c>
      <c r="K2471" t="str">
        <f t="shared" si="317"/>
        <v>3</v>
      </c>
      <c r="L2471">
        <f t="shared" si="311"/>
        <v>1</v>
      </c>
    </row>
    <row r="2472" spans="1:12">
      <c r="A2472" s="1">
        <v>2072</v>
      </c>
      <c r="B2472" s="1">
        <v>615</v>
      </c>
      <c r="C2472" s="1">
        <v>542</v>
      </c>
      <c r="D2472" s="1">
        <v>1</v>
      </c>
      <c r="E2472" t="str">
        <f t="shared" si="312"/>
        <v>6</v>
      </c>
      <c r="F2472" t="str">
        <f t="shared" si="313"/>
        <v>1</v>
      </c>
      <c r="G2472" t="str">
        <f t="shared" si="314"/>
        <v>5</v>
      </c>
      <c r="H2472">
        <f t="shared" si="310"/>
        <v>1</v>
      </c>
      <c r="I2472" t="str">
        <f t="shared" si="315"/>
        <v>5</v>
      </c>
      <c r="J2472" t="str">
        <f t="shared" si="316"/>
        <v>4</v>
      </c>
      <c r="K2472" t="str">
        <f t="shared" si="317"/>
        <v>2</v>
      </c>
      <c r="L2472">
        <f t="shared" si="311"/>
        <v>0</v>
      </c>
    </row>
    <row r="2473" spans="1:12">
      <c r="A2473" s="1">
        <v>2077</v>
      </c>
      <c r="B2473" s="1">
        <v>421</v>
      </c>
      <c r="C2473" s="1">
        <v>152</v>
      </c>
      <c r="D2473" s="1">
        <v>2</v>
      </c>
      <c r="E2473" t="str">
        <f t="shared" si="312"/>
        <v>4</v>
      </c>
      <c r="F2473" t="str">
        <f t="shared" si="313"/>
        <v>2</v>
      </c>
      <c r="G2473" t="str">
        <f t="shared" si="314"/>
        <v>1</v>
      </c>
      <c r="H2473">
        <f t="shared" si="310"/>
        <v>0</v>
      </c>
      <c r="I2473" t="str">
        <f t="shared" si="315"/>
        <v>1</v>
      </c>
      <c r="J2473" t="str">
        <f t="shared" si="316"/>
        <v>5</v>
      </c>
      <c r="K2473" t="str">
        <f t="shared" si="317"/>
        <v>2</v>
      </c>
      <c r="L2473">
        <f t="shared" si="311"/>
        <v>1</v>
      </c>
    </row>
    <row r="2474" spans="1:12">
      <c r="A2474" s="1">
        <v>2083</v>
      </c>
      <c r="B2474" s="1">
        <v>541</v>
      </c>
      <c r="C2474" s="1">
        <v>543</v>
      </c>
      <c r="D2474" s="1">
        <v>2</v>
      </c>
      <c r="E2474" t="str">
        <f t="shared" si="312"/>
        <v>5</v>
      </c>
      <c r="F2474" t="str">
        <f t="shared" si="313"/>
        <v>4</v>
      </c>
      <c r="G2474" t="str">
        <f t="shared" si="314"/>
        <v>1</v>
      </c>
      <c r="H2474">
        <f t="shared" si="310"/>
        <v>0</v>
      </c>
      <c r="I2474" t="str">
        <f t="shared" si="315"/>
        <v>5</v>
      </c>
      <c r="J2474" t="str">
        <f t="shared" si="316"/>
        <v>4</v>
      </c>
      <c r="K2474" t="str">
        <f t="shared" si="317"/>
        <v>3</v>
      </c>
      <c r="L2474">
        <f t="shared" si="311"/>
        <v>1</v>
      </c>
    </row>
    <row r="2475" spans="1:12">
      <c r="A2475" s="1">
        <v>2086</v>
      </c>
      <c r="B2475" s="1">
        <v>514</v>
      </c>
      <c r="C2475" s="1">
        <v>245</v>
      </c>
      <c r="D2475" s="1">
        <v>1</v>
      </c>
      <c r="E2475" t="str">
        <f t="shared" si="312"/>
        <v>5</v>
      </c>
      <c r="F2475" t="str">
        <f t="shared" si="313"/>
        <v>1</v>
      </c>
      <c r="G2475" t="str">
        <f t="shared" si="314"/>
        <v>4</v>
      </c>
      <c r="H2475">
        <f t="shared" si="310"/>
        <v>1</v>
      </c>
      <c r="I2475" t="str">
        <f t="shared" si="315"/>
        <v>2</v>
      </c>
      <c r="J2475" t="str">
        <f t="shared" si="316"/>
        <v>4</v>
      </c>
      <c r="K2475" t="str">
        <f t="shared" si="317"/>
        <v>5</v>
      </c>
      <c r="L2475">
        <f t="shared" si="311"/>
        <v>0</v>
      </c>
    </row>
    <row r="2476" spans="1:12">
      <c r="A2476" s="1">
        <v>2087</v>
      </c>
      <c r="B2476" s="1">
        <v>524</v>
      </c>
      <c r="C2476" s="1">
        <v>165</v>
      </c>
      <c r="D2476" s="1">
        <v>1</v>
      </c>
      <c r="E2476" t="str">
        <f t="shared" si="312"/>
        <v>5</v>
      </c>
      <c r="F2476" t="str">
        <f t="shared" si="313"/>
        <v>2</v>
      </c>
      <c r="G2476" t="str">
        <f t="shared" si="314"/>
        <v>4</v>
      </c>
      <c r="H2476">
        <f t="shared" si="310"/>
        <v>1</v>
      </c>
      <c r="I2476" t="str">
        <f t="shared" si="315"/>
        <v>1</v>
      </c>
      <c r="J2476" t="str">
        <f t="shared" si="316"/>
        <v>6</v>
      </c>
      <c r="K2476" t="str">
        <f t="shared" si="317"/>
        <v>5</v>
      </c>
      <c r="L2476">
        <f t="shared" si="311"/>
        <v>0</v>
      </c>
    </row>
    <row r="2477" spans="1:12">
      <c r="A2477" s="1">
        <v>2093</v>
      </c>
      <c r="B2477" s="1">
        <v>651</v>
      </c>
      <c r="C2477" s="1">
        <v>631</v>
      </c>
      <c r="D2477" s="1">
        <v>2</v>
      </c>
      <c r="E2477" t="str">
        <f t="shared" si="312"/>
        <v>6</v>
      </c>
      <c r="F2477" t="str">
        <f t="shared" si="313"/>
        <v>5</v>
      </c>
      <c r="G2477" t="str">
        <f t="shared" si="314"/>
        <v>1</v>
      </c>
      <c r="H2477">
        <f t="shared" si="310"/>
        <v>0</v>
      </c>
      <c r="I2477" t="str">
        <f t="shared" si="315"/>
        <v>6</v>
      </c>
      <c r="J2477" t="str">
        <f t="shared" si="316"/>
        <v>3</v>
      </c>
      <c r="K2477" t="str">
        <f t="shared" si="317"/>
        <v>1</v>
      </c>
      <c r="L2477">
        <f t="shared" si="311"/>
        <v>1</v>
      </c>
    </row>
    <row r="2478" spans="1:12">
      <c r="A2478" s="1">
        <v>2097</v>
      </c>
      <c r="B2478" s="1">
        <v>645</v>
      </c>
      <c r="C2478" s="1">
        <v>265</v>
      </c>
      <c r="D2478" s="1">
        <v>2</v>
      </c>
      <c r="E2478" t="str">
        <f t="shared" si="312"/>
        <v>6</v>
      </c>
      <c r="F2478" t="str">
        <f t="shared" si="313"/>
        <v>4</v>
      </c>
      <c r="G2478" t="str">
        <f t="shared" si="314"/>
        <v>5</v>
      </c>
      <c r="H2478">
        <f t="shared" si="310"/>
        <v>0</v>
      </c>
      <c r="I2478" t="str">
        <f t="shared" si="315"/>
        <v>2</v>
      </c>
      <c r="J2478" t="str">
        <f t="shared" si="316"/>
        <v>6</v>
      </c>
      <c r="K2478" t="str">
        <f t="shared" si="317"/>
        <v>5</v>
      </c>
      <c r="L2478">
        <f t="shared" si="311"/>
        <v>1</v>
      </c>
    </row>
    <row r="2479" spans="1:12">
      <c r="A2479" s="1">
        <v>2099</v>
      </c>
      <c r="B2479" s="1">
        <v>134</v>
      </c>
      <c r="C2479" s="1">
        <v>632</v>
      </c>
      <c r="D2479" s="1">
        <v>1</v>
      </c>
      <c r="E2479" t="str">
        <f t="shared" si="312"/>
        <v>1</v>
      </c>
      <c r="F2479" t="str">
        <f t="shared" si="313"/>
        <v>3</v>
      </c>
      <c r="G2479" t="str">
        <f t="shared" si="314"/>
        <v>4</v>
      </c>
      <c r="H2479">
        <f t="shared" si="310"/>
        <v>1</v>
      </c>
      <c r="I2479" t="str">
        <f t="shared" si="315"/>
        <v>6</v>
      </c>
      <c r="J2479" t="str">
        <f t="shared" si="316"/>
        <v>3</v>
      </c>
      <c r="K2479" t="str">
        <f t="shared" si="317"/>
        <v>2</v>
      </c>
      <c r="L2479">
        <f t="shared" si="311"/>
        <v>0</v>
      </c>
    </row>
    <row r="2480" spans="1:12">
      <c r="A2480" s="1">
        <v>2100</v>
      </c>
      <c r="B2480" s="1">
        <v>162</v>
      </c>
      <c r="C2480" s="1">
        <v>412</v>
      </c>
      <c r="D2480" s="1">
        <v>1</v>
      </c>
      <c r="E2480" t="str">
        <f t="shared" si="312"/>
        <v>1</v>
      </c>
      <c r="F2480" t="str">
        <f t="shared" si="313"/>
        <v>6</v>
      </c>
      <c r="G2480" t="str">
        <f t="shared" si="314"/>
        <v>2</v>
      </c>
      <c r="H2480">
        <f t="shared" si="310"/>
        <v>1</v>
      </c>
      <c r="I2480" t="str">
        <f t="shared" si="315"/>
        <v>4</v>
      </c>
      <c r="J2480" t="str">
        <f t="shared" si="316"/>
        <v>1</v>
      </c>
      <c r="K2480" t="str">
        <f t="shared" si="317"/>
        <v>2</v>
      </c>
      <c r="L2480">
        <f t="shared" si="311"/>
        <v>0</v>
      </c>
    </row>
    <row r="2481" spans="1:12">
      <c r="A2481" s="1">
        <v>2101</v>
      </c>
      <c r="B2481" s="1">
        <v>521</v>
      </c>
      <c r="C2481" s="1">
        <v>254</v>
      </c>
      <c r="D2481" s="1">
        <v>1</v>
      </c>
      <c r="E2481" t="str">
        <f t="shared" si="312"/>
        <v>5</v>
      </c>
      <c r="F2481" t="str">
        <f t="shared" si="313"/>
        <v>2</v>
      </c>
      <c r="G2481" t="str">
        <f t="shared" si="314"/>
        <v>1</v>
      </c>
      <c r="H2481">
        <f t="shared" si="310"/>
        <v>1</v>
      </c>
      <c r="I2481" t="str">
        <f t="shared" si="315"/>
        <v>2</v>
      </c>
      <c r="J2481" t="str">
        <f t="shared" si="316"/>
        <v>5</v>
      </c>
      <c r="K2481" t="str">
        <f t="shared" si="317"/>
        <v>4</v>
      </c>
      <c r="L2481">
        <f t="shared" si="311"/>
        <v>0</v>
      </c>
    </row>
    <row r="2482" spans="1:12">
      <c r="A2482" s="1">
        <v>2103</v>
      </c>
      <c r="B2482" s="1">
        <v>152</v>
      </c>
      <c r="C2482" s="1">
        <v>365</v>
      </c>
      <c r="D2482" s="1">
        <v>1</v>
      </c>
      <c r="E2482" t="str">
        <f t="shared" si="312"/>
        <v>1</v>
      </c>
      <c r="F2482" t="str">
        <f t="shared" si="313"/>
        <v>5</v>
      </c>
      <c r="G2482" t="str">
        <f t="shared" si="314"/>
        <v>2</v>
      </c>
      <c r="H2482">
        <f t="shared" si="310"/>
        <v>1</v>
      </c>
      <c r="I2482" t="str">
        <f t="shared" si="315"/>
        <v>3</v>
      </c>
      <c r="J2482" t="str">
        <f t="shared" si="316"/>
        <v>6</v>
      </c>
      <c r="K2482" t="str">
        <f t="shared" si="317"/>
        <v>5</v>
      </c>
      <c r="L2482">
        <f t="shared" si="311"/>
        <v>0</v>
      </c>
    </row>
    <row r="2483" spans="1:12">
      <c r="A2483" s="1">
        <v>2110</v>
      </c>
      <c r="B2483" s="1">
        <v>625</v>
      </c>
      <c r="C2483" s="1">
        <v>354</v>
      </c>
      <c r="D2483" s="1">
        <v>1</v>
      </c>
      <c r="E2483" t="str">
        <f t="shared" si="312"/>
        <v>6</v>
      </c>
      <c r="F2483" t="str">
        <f t="shared" si="313"/>
        <v>2</v>
      </c>
      <c r="G2483" t="str">
        <f t="shared" si="314"/>
        <v>5</v>
      </c>
      <c r="H2483">
        <f t="shared" si="310"/>
        <v>1</v>
      </c>
      <c r="I2483" t="str">
        <f t="shared" si="315"/>
        <v>3</v>
      </c>
      <c r="J2483" t="str">
        <f t="shared" si="316"/>
        <v>5</v>
      </c>
      <c r="K2483" t="str">
        <f t="shared" si="317"/>
        <v>4</v>
      </c>
      <c r="L2483">
        <f t="shared" si="311"/>
        <v>0</v>
      </c>
    </row>
    <row r="2484" spans="1:12">
      <c r="A2484" s="1">
        <v>2117</v>
      </c>
      <c r="B2484" s="1">
        <v>245</v>
      </c>
      <c r="C2484" s="1">
        <v>312</v>
      </c>
      <c r="D2484" s="1">
        <v>2</v>
      </c>
      <c r="E2484" t="str">
        <f t="shared" si="312"/>
        <v>2</v>
      </c>
      <c r="F2484" t="str">
        <f t="shared" si="313"/>
        <v>4</v>
      </c>
      <c r="G2484" t="str">
        <f t="shared" si="314"/>
        <v>5</v>
      </c>
      <c r="H2484">
        <f t="shared" si="310"/>
        <v>0</v>
      </c>
      <c r="I2484" t="str">
        <f t="shared" si="315"/>
        <v>3</v>
      </c>
      <c r="J2484" t="str">
        <f t="shared" si="316"/>
        <v>1</v>
      </c>
      <c r="K2484" t="str">
        <f t="shared" si="317"/>
        <v>2</v>
      </c>
      <c r="L2484">
        <f t="shared" si="311"/>
        <v>1</v>
      </c>
    </row>
    <row r="2485" spans="1:12">
      <c r="A2485" s="1">
        <v>2122</v>
      </c>
      <c r="B2485" s="1">
        <v>314</v>
      </c>
      <c r="C2485" s="1">
        <v>264</v>
      </c>
      <c r="D2485" s="1">
        <v>1</v>
      </c>
      <c r="E2485" t="str">
        <f t="shared" si="312"/>
        <v>3</v>
      </c>
      <c r="F2485" t="str">
        <f t="shared" si="313"/>
        <v>1</v>
      </c>
      <c r="G2485" t="str">
        <f t="shared" si="314"/>
        <v>4</v>
      </c>
      <c r="H2485">
        <f t="shared" si="310"/>
        <v>1</v>
      </c>
      <c r="I2485" t="str">
        <f t="shared" si="315"/>
        <v>2</v>
      </c>
      <c r="J2485" t="str">
        <f t="shared" si="316"/>
        <v>6</v>
      </c>
      <c r="K2485" t="str">
        <f t="shared" si="317"/>
        <v>4</v>
      </c>
      <c r="L2485">
        <f t="shared" si="311"/>
        <v>0</v>
      </c>
    </row>
    <row r="2486" spans="1:12">
      <c r="A2486" s="1">
        <v>2123</v>
      </c>
      <c r="B2486" s="1">
        <v>245</v>
      </c>
      <c r="C2486" s="1">
        <v>534</v>
      </c>
      <c r="D2486" s="1">
        <v>2</v>
      </c>
      <c r="E2486" t="str">
        <f t="shared" si="312"/>
        <v>2</v>
      </c>
      <c r="F2486" t="str">
        <f t="shared" si="313"/>
        <v>4</v>
      </c>
      <c r="G2486" t="str">
        <f t="shared" si="314"/>
        <v>5</v>
      </c>
      <c r="H2486">
        <f t="shared" si="310"/>
        <v>0</v>
      </c>
      <c r="I2486" t="str">
        <f t="shared" si="315"/>
        <v>5</v>
      </c>
      <c r="J2486" t="str">
        <f t="shared" si="316"/>
        <v>3</v>
      </c>
      <c r="K2486" t="str">
        <f t="shared" si="317"/>
        <v>4</v>
      </c>
      <c r="L2486">
        <f t="shared" si="311"/>
        <v>1</v>
      </c>
    </row>
    <row r="2487" spans="1:12">
      <c r="A2487" s="1">
        <v>2125</v>
      </c>
      <c r="B2487" s="1">
        <v>365</v>
      </c>
      <c r="C2487" s="1">
        <v>342</v>
      </c>
      <c r="D2487" s="1">
        <v>1</v>
      </c>
      <c r="E2487" t="str">
        <f t="shared" si="312"/>
        <v>3</v>
      </c>
      <c r="F2487" t="str">
        <f t="shared" si="313"/>
        <v>6</v>
      </c>
      <c r="G2487" t="str">
        <f t="shared" si="314"/>
        <v>5</v>
      </c>
      <c r="H2487">
        <f t="shared" si="310"/>
        <v>1</v>
      </c>
      <c r="I2487" t="str">
        <f t="shared" si="315"/>
        <v>3</v>
      </c>
      <c r="J2487" t="str">
        <f t="shared" si="316"/>
        <v>4</v>
      </c>
      <c r="K2487" t="str">
        <f t="shared" si="317"/>
        <v>2</v>
      </c>
      <c r="L2487">
        <f t="shared" si="311"/>
        <v>0</v>
      </c>
    </row>
    <row r="2488" spans="1:12">
      <c r="A2488" s="1">
        <v>2127</v>
      </c>
      <c r="B2488" s="1">
        <v>364</v>
      </c>
      <c r="C2488" s="1">
        <v>152</v>
      </c>
      <c r="D2488" s="1">
        <v>2</v>
      </c>
      <c r="E2488" t="str">
        <f t="shared" si="312"/>
        <v>3</v>
      </c>
      <c r="F2488" t="str">
        <f t="shared" si="313"/>
        <v>6</v>
      </c>
      <c r="G2488" t="str">
        <f t="shared" si="314"/>
        <v>4</v>
      </c>
      <c r="H2488">
        <f t="shared" si="310"/>
        <v>0</v>
      </c>
      <c r="I2488" t="str">
        <f t="shared" si="315"/>
        <v>1</v>
      </c>
      <c r="J2488" t="str">
        <f t="shared" si="316"/>
        <v>5</v>
      </c>
      <c r="K2488" t="str">
        <f t="shared" si="317"/>
        <v>2</v>
      </c>
      <c r="L2488">
        <f t="shared" si="311"/>
        <v>1</v>
      </c>
    </row>
    <row r="2489" spans="1:12">
      <c r="A2489" s="1">
        <v>2133</v>
      </c>
      <c r="B2489" s="1">
        <v>241</v>
      </c>
      <c r="C2489" s="1">
        <v>352</v>
      </c>
      <c r="D2489" s="1">
        <v>1</v>
      </c>
      <c r="E2489" t="str">
        <f t="shared" si="312"/>
        <v>2</v>
      </c>
      <c r="F2489" t="str">
        <f t="shared" si="313"/>
        <v>4</v>
      </c>
      <c r="G2489" t="str">
        <f t="shared" si="314"/>
        <v>1</v>
      </c>
      <c r="H2489">
        <f t="shared" si="310"/>
        <v>1</v>
      </c>
      <c r="I2489" t="str">
        <f t="shared" si="315"/>
        <v>3</v>
      </c>
      <c r="J2489" t="str">
        <f t="shared" si="316"/>
        <v>5</v>
      </c>
      <c r="K2489" t="str">
        <f t="shared" si="317"/>
        <v>2</v>
      </c>
      <c r="L2489">
        <f t="shared" si="311"/>
        <v>0</v>
      </c>
    </row>
    <row r="2490" spans="1:12">
      <c r="A2490" s="1">
        <v>2147</v>
      </c>
      <c r="B2490" s="1">
        <v>362</v>
      </c>
      <c r="C2490" s="1">
        <v>235</v>
      </c>
      <c r="D2490" s="1">
        <v>2</v>
      </c>
      <c r="E2490" t="str">
        <f t="shared" si="312"/>
        <v>3</v>
      </c>
      <c r="F2490" t="str">
        <f t="shared" si="313"/>
        <v>6</v>
      </c>
      <c r="G2490" t="str">
        <f t="shared" si="314"/>
        <v>2</v>
      </c>
      <c r="H2490">
        <f t="shared" si="310"/>
        <v>0</v>
      </c>
      <c r="I2490" t="str">
        <f t="shared" si="315"/>
        <v>2</v>
      </c>
      <c r="J2490" t="str">
        <f t="shared" si="316"/>
        <v>3</v>
      </c>
      <c r="K2490" t="str">
        <f t="shared" si="317"/>
        <v>5</v>
      </c>
      <c r="L2490">
        <f t="shared" si="311"/>
        <v>1</v>
      </c>
    </row>
    <row r="2491" spans="1:12">
      <c r="A2491" s="1">
        <v>2148</v>
      </c>
      <c r="B2491" s="1">
        <v>431</v>
      </c>
      <c r="C2491" s="1">
        <v>364</v>
      </c>
      <c r="D2491" s="1">
        <v>1</v>
      </c>
      <c r="E2491" t="str">
        <f t="shared" si="312"/>
        <v>4</v>
      </c>
      <c r="F2491" t="str">
        <f t="shared" si="313"/>
        <v>3</v>
      </c>
      <c r="G2491" t="str">
        <f t="shared" si="314"/>
        <v>1</v>
      </c>
      <c r="H2491">
        <f t="shared" si="310"/>
        <v>1</v>
      </c>
      <c r="I2491" t="str">
        <f t="shared" si="315"/>
        <v>3</v>
      </c>
      <c r="J2491" t="str">
        <f t="shared" si="316"/>
        <v>6</v>
      </c>
      <c r="K2491" t="str">
        <f t="shared" si="317"/>
        <v>4</v>
      </c>
      <c r="L2491">
        <f t="shared" si="311"/>
        <v>0</v>
      </c>
    </row>
    <row r="2492" spans="1:12">
      <c r="A2492" s="1">
        <v>2150</v>
      </c>
      <c r="B2492" s="1">
        <v>613</v>
      </c>
      <c r="C2492" s="1">
        <v>354</v>
      </c>
      <c r="D2492" s="1">
        <v>1</v>
      </c>
      <c r="E2492" t="str">
        <f t="shared" si="312"/>
        <v>6</v>
      </c>
      <c r="F2492" t="str">
        <f t="shared" si="313"/>
        <v>1</v>
      </c>
      <c r="G2492" t="str">
        <f t="shared" si="314"/>
        <v>3</v>
      </c>
      <c r="H2492">
        <f t="shared" si="310"/>
        <v>1</v>
      </c>
      <c r="I2492" t="str">
        <f t="shared" si="315"/>
        <v>3</v>
      </c>
      <c r="J2492" t="str">
        <f t="shared" si="316"/>
        <v>5</v>
      </c>
      <c r="K2492" t="str">
        <f t="shared" si="317"/>
        <v>4</v>
      </c>
      <c r="L2492">
        <f t="shared" si="311"/>
        <v>0</v>
      </c>
    </row>
    <row r="2493" spans="1:12">
      <c r="A2493" s="1">
        <v>2154</v>
      </c>
      <c r="B2493" s="1">
        <v>561</v>
      </c>
      <c r="C2493" s="1">
        <v>534</v>
      </c>
      <c r="D2493" s="1">
        <v>2</v>
      </c>
      <c r="E2493" t="str">
        <f t="shared" si="312"/>
        <v>5</v>
      </c>
      <c r="F2493" t="str">
        <f t="shared" si="313"/>
        <v>6</v>
      </c>
      <c r="G2493" t="str">
        <f t="shared" si="314"/>
        <v>1</v>
      </c>
      <c r="H2493">
        <f t="shared" si="310"/>
        <v>0</v>
      </c>
      <c r="I2493" t="str">
        <f t="shared" si="315"/>
        <v>5</v>
      </c>
      <c r="J2493" t="str">
        <f t="shared" si="316"/>
        <v>3</v>
      </c>
      <c r="K2493" t="str">
        <f t="shared" si="317"/>
        <v>4</v>
      </c>
      <c r="L2493">
        <f t="shared" si="311"/>
        <v>1</v>
      </c>
    </row>
    <row r="2494" spans="1:12">
      <c r="A2494" s="1">
        <v>2171</v>
      </c>
      <c r="B2494" s="1">
        <v>561</v>
      </c>
      <c r="C2494" s="1">
        <v>643</v>
      </c>
      <c r="D2494" s="1">
        <v>1</v>
      </c>
      <c r="E2494" t="str">
        <f t="shared" si="312"/>
        <v>5</v>
      </c>
      <c r="F2494" t="str">
        <f t="shared" si="313"/>
        <v>6</v>
      </c>
      <c r="G2494" t="str">
        <f t="shared" si="314"/>
        <v>1</v>
      </c>
      <c r="H2494">
        <f t="shared" si="310"/>
        <v>1</v>
      </c>
      <c r="I2494" t="str">
        <f t="shared" si="315"/>
        <v>6</v>
      </c>
      <c r="J2494" t="str">
        <f t="shared" si="316"/>
        <v>4</v>
      </c>
      <c r="K2494" t="str">
        <f t="shared" si="317"/>
        <v>3</v>
      </c>
      <c r="L2494">
        <f t="shared" si="311"/>
        <v>0</v>
      </c>
    </row>
    <row r="2495" spans="1:12">
      <c r="A2495" s="1">
        <v>2173</v>
      </c>
      <c r="B2495" s="1">
        <v>451</v>
      </c>
      <c r="C2495" s="1">
        <v>612</v>
      </c>
      <c r="D2495" s="1">
        <v>2</v>
      </c>
      <c r="E2495" t="str">
        <f t="shared" si="312"/>
        <v>4</v>
      </c>
      <c r="F2495" t="str">
        <f t="shared" si="313"/>
        <v>5</v>
      </c>
      <c r="G2495" t="str">
        <f t="shared" si="314"/>
        <v>1</v>
      </c>
      <c r="H2495">
        <f t="shared" si="310"/>
        <v>0</v>
      </c>
      <c r="I2495" t="str">
        <f t="shared" si="315"/>
        <v>6</v>
      </c>
      <c r="J2495" t="str">
        <f t="shared" si="316"/>
        <v>1</v>
      </c>
      <c r="K2495" t="str">
        <f t="shared" si="317"/>
        <v>2</v>
      </c>
      <c r="L2495">
        <f t="shared" si="311"/>
        <v>1</v>
      </c>
    </row>
    <row r="2496" spans="1:12">
      <c r="A2496" s="1">
        <v>2178</v>
      </c>
      <c r="B2496" s="1">
        <v>123</v>
      </c>
      <c r="C2496" s="1">
        <v>563</v>
      </c>
      <c r="D2496" s="1">
        <v>1</v>
      </c>
      <c r="E2496" t="str">
        <f t="shared" si="312"/>
        <v>1</v>
      </c>
      <c r="F2496" t="str">
        <f t="shared" si="313"/>
        <v>2</v>
      </c>
      <c r="G2496" t="str">
        <f t="shared" si="314"/>
        <v>3</v>
      </c>
      <c r="H2496">
        <f t="shared" si="310"/>
        <v>1</v>
      </c>
      <c r="I2496" t="str">
        <f t="shared" si="315"/>
        <v>5</v>
      </c>
      <c r="J2496" t="str">
        <f t="shared" si="316"/>
        <v>6</v>
      </c>
      <c r="K2496" t="str">
        <f t="shared" si="317"/>
        <v>3</v>
      </c>
      <c r="L2496">
        <f t="shared" si="311"/>
        <v>0</v>
      </c>
    </row>
    <row r="2497" spans="1:12">
      <c r="A2497" s="1">
        <v>2179</v>
      </c>
      <c r="B2497" s="1">
        <v>253</v>
      </c>
      <c r="C2497" s="1">
        <v>541</v>
      </c>
      <c r="D2497" s="1">
        <v>1</v>
      </c>
      <c r="E2497" t="str">
        <f t="shared" si="312"/>
        <v>2</v>
      </c>
      <c r="F2497" t="str">
        <f t="shared" si="313"/>
        <v>5</v>
      </c>
      <c r="G2497" t="str">
        <f t="shared" si="314"/>
        <v>3</v>
      </c>
      <c r="H2497">
        <f t="shared" si="310"/>
        <v>1</v>
      </c>
      <c r="I2497" t="str">
        <f t="shared" si="315"/>
        <v>5</v>
      </c>
      <c r="J2497" t="str">
        <f t="shared" si="316"/>
        <v>4</v>
      </c>
      <c r="K2497" t="str">
        <f t="shared" si="317"/>
        <v>1</v>
      </c>
      <c r="L2497">
        <f t="shared" si="311"/>
        <v>0</v>
      </c>
    </row>
    <row r="2498" spans="1:12">
      <c r="A2498" s="1">
        <v>2184</v>
      </c>
      <c r="B2498" s="1">
        <v>534</v>
      </c>
      <c r="C2498" s="1">
        <v>435</v>
      </c>
      <c r="D2498" s="1">
        <v>1</v>
      </c>
      <c r="E2498" t="str">
        <f t="shared" si="312"/>
        <v>5</v>
      </c>
      <c r="F2498" t="str">
        <f t="shared" si="313"/>
        <v>3</v>
      </c>
      <c r="G2498" t="str">
        <f t="shared" si="314"/>
        <v>4</v>
      </c>
      <c r="H2498">
        <f t="shared" si="310"/>
        <v>1</v>
      </c>
      <c r="I2498" t="str">
        <f t="shared" si="315"/>
        <v>4</v>
      </c>
      <c r="J2498" t="str">
        <f t="shared" si="316"/>
        <v>3</v>
      </c>
      <c r="K2498" t="str">
        <f t="shared" si="317"/>
        <v>5</v>
      </c>
      <c r="L2498">
        <f t="shared" si="311"/>
        <v>0</v>
      </c>
    </row>
    <row r="2499" spans="1:12">
      <c r="A2499" s="1">
        <v>2185</v>
      </c>
      <c r="B2499" s="1">
        <v>642</v>
      </c>
      <c r="C2499" s="1">
        <v>563</v>
      </c>
      <c r="D2499" s="1">
        <v>1</v>
      </c>
      <c r="E2499" t="str">
        <f t="shared" si="312"/>
        <v>6</v>
      </c>
      <c r="F2499" t="str">
        <f t="shared" si="313"/>
        <v>4</v>
      </c>
      <c r="G2499" t="str">
        <f t="shared" si="314"/>
        <v>2</v>
      </c>
      <c r="H2499">
        <f t="shared" ref="H2499:H2562" si="318">IF(D2499=1,1,0)</f>
        <v>1</v>
      </c>
      <c r="I2499" t="str">
        <f t="shared" si="315"/>
        <v>5</v>
      </c>
      <c r="J2499" t="str">
        <f t="shared" si="316"/>
        <v>6</v>
      </c>
      <c r="K2499" t="str">
        <f t="shared" si="317"/>
        <v>3</v>
      </c>
      <c r="L2499">
        <f t="shared" ref="L2499:L2562" si="319">IF(D2499=2,1,0)</f>
        <v>0</v>
      </c>
    </row>
    <row r="2500" spans="1:12">
      <c r="A2500" s="1">
        <v>2192</v>
      </c>
      <c r="B2500" s="1">
        <v>125</v>
      </c>
      <c r="C2500" s="1">
        <v>234</v>
      </c>
      <c r="D2500" s="1">
        <v>1</v>
      </c>
      <c r="E2500" t="str">
        <f t="shared" si="312"/>
        <v>1</v>
      </c>
      <c r="F2500" t="str">
        <f t="shared" si="313"/>
        <v>2</v>
      </c>
      <c r="G2500" t="str">
        <f t="shared" si="314"/>
        <v>5</v>
      </c>
      <c r="H2500">
        <f t="shared" si="318"/>
        <v>1</v>
      </c>
      <c r="I2500" t="str">
        <f t="shared" si="315"/>
        <v>2</v>
      </c>
      <c r="J2500" t="str">
        <f t="shared" si="316"/>
        <v>3</v>
      </c>
      <c r="K2500" t="str">
        <f t="shared" si="317"/>
        <v>4</v>
      </c>
      <c r="L2500">
        <f t="shared" si="319"/>
        <v>0</v>
      </c>
    </row>
    <row r="2501" spans="1:12">
      <c r="A2501" s="1">
        <v>2194</v>
      </c>
      <c r="B2501" s="1">
        <v>543</v>
      </c>
      <c r="C2501" s="1">
        <v>612</v>
      </c>
      <c r="D2501" s="1">
        <v>2</v>
      </c>
      <c r="E2501" t="str">
        <f t="shared" si="312"/>
        <v>5</v>
      </c>
      <c r="F2501" t="str">
        <f t="shared" si="313"/>
        <v>4</v>
      </c>
      <c r="G2501" t="str">
        <f t="shared" si="314"/>
        <v>3</v>
      </c>
      <c r="H2501">
        <f t="shared" si="318"/>
        <v>0</v>
      </c>
      <c r="I2501" t="str">
        <f t="shared" si="315"/>
        <v>6</v>
      </c>
      <c r="J2501" t="str">
        <f t="shared" si="316"/>
        <v>1</v>
      </c>
      <c r="K2501" t="str">
        <f t="shared" si="317"/>
        <v>2</v>
      </c>
      <c r="L2501">
        <f t="shared" si="319"/>
        <v>1</v>
      </c>
    </row>
    <row r="2502" spans="1:12">
      <c r="A2502" s="1">
        <v>2196</v>
      </c>
      <c r="B2502" s="1">
        <v>325</v>
      </c>
      <c r="C2502" s="1">
        <v>214</v>
      </c>
      <c r="D2502" s="1">
        <v>2</v>
      </c>
      <c r="E2502" t="str">
        <f t="shared" ref="E2502:E2565" si="320">MID(B2502&amp;"",1,1)</f>
        <v>3</v>
      </c>
      <c r="F2502" t="str">
        <f t="shared" ref="F2502:F2565" si="321">MID(B2502&amp;"",2,1)</f>
        <v>2</v>
      </c>
      <c r="G2502" t="str">
        <f t="shared" ref="G2502:G2565" si="322">MID(B2502&amp;"",3,1)</f>
        <v>5</v>
      </c>
      <c r="H2502">
        <f t="shared" si="318"/>
        <v>0</v>
      </c>
      <c r="I2502" t="str">
        <f t="shared" ref="I2502:I2565" si="323">MID(C2502&amp;"",1,1)</f>
        <v>2</v>
      </c>
      <c r="J2502" t="str">
        <f t="shared" ref="J2502:J2565" si="324">MID(C2502&amp;"",2,1)</f>
        <v>1</v>
      </c>
      <c r="K2502" t="str">
        <f t="shared" ref="K2502:K2565" si="325">MID(C2502&amp;"",3,1)</f>
        <v>4</v>
      </c>
      <c r="L2502">
        <f t="shared" si="319"/>
        <v>1</v>
      </c>
    </row>
    <row r="2503" spans="1:12">
      <c r="A2503" s="1">
        <v>2202</v>
      </c>
      <c r="B2503" s="1">
        <v>451</v>
      </c>
      <c r="C2503" s="1">
        <v>543</v>
      </c>
      <c r="D2503" s="1">
        <v>2</v>
      </c>
      <c r="E2503" t="str">
        <f t="shared" si="320"/>
        <v>4</v>
      </c>
      <c r="F2503" t="str">
        <f t="shared" si="321"/>
        <v>5</v>
      </c>
      <c r="G2503" t="str">
        <f t="shared" si="322"/>
        <v>1</v>
      </c>
      <c r="H2503">
        <f t="shared" si="318"/>
        <v>0</v>
      </c>
      <c r="I2503" t="str">
        <f t="shared" si="323"/>
        <v>5</v>
      </c>
      <c r="J2503" t="str">
        <f t="shared" si="324"/>
        <v>4</v>
      </c>
      <c r="K2503" t="str">
        <f t="shared" si="325"/>
        <v>3</v>
      </c>
      <c r="L2503">
        <f t="shared" si="319"/>
        <v>1</v>
      </c>
    </row>
    <row r="2504" spans="1:12">
      <c r="A2504" s="1">
        <v>2205</v>
      </c>
      <c r="B2504" s="1">
        <v>342</v>
      </c>
      <c r="C2504" s="1">
        <v>645</v>
      </c>
      <c r="D2504" s="1">
        <v>1</v>
      </c>
      <c r="E2504" t="str">
        <f t="shared" si="320"/>
        <v>3</v>
      </c>
      <c r="F2504" t="str">
        <f t="shared" si="321"/>
        <v>4</v>
      </c>
      <c r="G2504" t="str">
        <f t="shared" si="322"/>
        <v>2</v>
      </c>
      <c r="H2504">
        <f t="shared" si="318"/>
        <v>1</v>
      </c>
      <c r="I2504" t="str">
        <f t="shared" si="323"/>
        <v>6</v>
      </c>
      <c r="J2504" t="str">
        <f t="shared" si="324"/>
        <v>4</v>
      </c>
      <c r="K2504" t="str">
        <f t="shared" si="325"/>
        <v>5</v>
      </c>
      <c r="L2504">
        <f t="shared" si="319"/>
        <v>0</v>
      </c>
    </row>
    <row r="2505" spans="1:12">
      <c r="A2505" s="1">
        <v>2207</v>
      </c>
      <c r="B2505" s="1">
        <v>534</v>
      </c>
      <c r="C2505" s="1">
        <v>231</v>
      </c>
      <c r="D2505" s="1">
        <v>2</v>
      </c>
      <c r="E2505" t="str">
        <f t="shared" si="320"/>
        <v>5</v>
      </c>
      <c r="F2505" t="str">
        <f t="shared" si="321"/>
        <v>3</v>
      </c>
      <c r="G2505" t="str">
        <f t="shared" si="322"/>
        <v>4</v>
      </c>
      <c r="H2505">
        <f t="shared" si="318"/>
        <v>0</v>
      </c>
      <c r="I2505" t="str">
        <f t="shared" si="323"/>
        <v>2</v>
      </c>
      <c r="J2505" t="str">
        <f t="shared" si="324"/>
        <v>3</v>
      </c>
      <c r="K2505" t="str">
        <f t="shared" si="325"/>
        <v>1</v>
      </c>
      <c r="L2505">
        <f t="shared" si="319"/>
        <v>1</v>
      </c>
    </row>
    <row r="2506" spans="1:12">
      <c r="A2506" s="1">
        <v>2208</v>
      </c>
      <c r="B2506" s="1">
        <v>134</v>
      </c>
      <c r="C2506" s="1">
        <v>562</v>
      </c>
      <c r="D2506" s="1">
        <v>1</v>
      </c>
      <c r="E2506" t="str">
        <f t="shared" si="320"/>
        <v>1</v>
      </c>
      <c r="F2506" t="str">
        <f t="shared" si="321"/>
        <v>3</v>
      </c>
      <c r="G2506" t="str">
        <f t="shared" si="322"/>
        <v>4</v>
      </c>
      <c r="H2506">
        <f t="shared" si="318"/>
        <v>1</v>
      </c>
      <c r="I2506" t="str">
        <f t="shared" si="323"/>
        <v>5</v>
      </c>
      <c r="J2506" t="str">
        <f t="shared" si="324"/>
        <v>6</v>
      </c>
      <c r="K2506" t="str">
        <f t="shared" si="325"/>
        <v>2</v>
      </c>
      <c r="L2506">
        <f t="shared" si="319"/>
        <v>0</v>
      </c>
    </row>
    <row r="2507" spans="1:12">
      <c r="A2507" s="1">
        <v>2214</v>
      </c>
      <c r="B2507" s="1">
        <v>652</v>
      </c>
      <c r="C2507" s="1">
        <v>164</v>
      </c>
      <c r="D2507" s="1">
        <v>2</v>
      </c>
      <c r="E2507" t="str">
        <f t="shared" si="320"/>
        <v>6</v>
      </c>
      <c r="F2507" t="str">
        <f t="shared" si="321"/>
        <v>5</v>
      </c>
      <c r="G2507" t="str">
        <f t="shared" si="322"/>
        <v>2</v>
      </c>
      <c r="H2507">
        <f t="shared" si="318"/>
        <v>0</v>
      </c>
      <c r="I2507" t="str">
        <f t="shared" si="323"/>
        <v>1</v>
      </c>
      <c r="J2507" t="str">
        <f t="shared" si="324"/>
        <v>6</v>
      </c>
      <c r="K2507" t="str">
        <f t="shared" si="325"/>
        <v>4</v>
      </c>
      <c r="L2507">
        <f t="shared" si="319"/>
        <v>1</v>
      </c>
    </row>
    <row r="2508" spans="1:12">
      <c r="A2508" s="1">
        <v>2217</v>
      </c>
      <c r="B2508" s="1">
        <v>254</v>
      </c>
      <c r="C2508" s="1">
        <v>531</v>
      </c>
      <c r="D2508" s="1">
        <v>1</v>
      </c>
      <c r="E2508" t="str">
        <f t="shared" si="320"/>
        <v>2</v>
      </c>
      <c r="F2508" t="str">
        <f t="shared" si="321"/>
        <v>5</v>
      </c>
      <c r="G2508" t="str">
        <f t="shared" si="322"/>
        <v>4</v>
      </c>
      <c r="H2508">
        <f t="shared" si="318"/>
        <v>1</v>
      </c>
      <c r="I2508" t="str">
        <f t="shared" si="323"/>
        <v>5</v>
      </c>
      <c r="J2508" t="str">
        <f t="shared" si="324"/>
        <v>3</v>
      </c>
      <c r="K2508" t="str">
        <f t="shared" si="325"/>
        <v>1</v>
      </c>
      <c r="L2508">
        <f t="shared" si="319"/>
        <v>0</v>
      </c>
    </row>
    <row r="2509" spans="1:12">
      <c r="A2509" s="1">
        <v>2221</v>
      </c>
      <c r="B2509" s="1">
        <v>132</v>
      </c>
      <c r="C2509" s="1">
        <v>125</v>
      </c>
      <c r="D2509" s="1">
        <v>2</v>
      </c>
      <c r="E2509" t="str">
        <f t="shared" si="320"/>
        <v>1</v>
      </c>
      <c r="F2509" t="str">
        <f t="shared" si="321"/>
        <v>3</v>
      </c>
      <c r="G2509" t="str">
        <f t="shared" si="322"/>
        <v>2</v>
      </c>
      <c r="H2509">
        <f t="shared" si="318"/>
        <v>0</v>
      </c>
      <c r="I2509" t="str">
        <f t="shared" si="323"/>
        <v>1</v>
      </c>
      <c r="J2509" t="str">
        <f t="shared" si="324"/>
        <v>2</v>
      </c>
      <c r="K2509" t="str">
        <f t="shared" si="325"/>
        <v>5</v>
      </c>
      <c r="L2509">
        <f t="shared" si="319"/>
        <v>1</v>
      </c>
    </row>
    <row r="2510" spans="1:12">
      <c r="A2510" s="1">
        <v>2223</v>
      </c>
      <c r="B2510" s="1">
        <v>341</v>
      </c>
      <c r="C2510" s="1">
        <v>534</v>
      </c>
      <c r="D2510" s="1">
        <v>1</v>
      </c>
      <c r="E2510" t="str">
        <f t="shared" si="320"/>
        <v>3</v>
      </c>
      <c r="F2510" t="str">
        <f t="shared" si="321"/>
        <v>4</v>
      </c>
      <c r="G2510" t="str">
        <f t="shared" si="322"/>
        <v>1</v>
      </c>
      <c r="H2510">
        <f t="shared" si="318"/>
        <v>1</v>
      </c>
      <c r="I2510" t="str">
        <f t="shared" si="323"/>
        <v>5</v>
      </c>
      <c r="J2510" t="str">
        <f t="shared" si="324"/>
        <v>3</v>
      </c>
      <c r="K2510" t="str">
        <f t="shared" si="325"/>
        <v>4</v>
      </c>
      <c r="L2510">
        <f t="shared" si="319"/>
        <v>0</v>
      </c>
    </row>
    <row r="2511" spans="1:12">
      <c r="A2511" s="1">
        <v>2228</v>
      </c>
      <c r="B2511" s="1">
        <v>621</v>
      </c>
      <c r="C2511" s="1">
        <v>541</v>
      </c>
      <c r="D2511" s="1">
        <v>1</v>
      </c>
      <c r="E2511" t="str">
        <f t="shared" si="320"/>
        <v>6</v>
      </c>
      <c r="F2511" t="str">
        <f t="shared" si="321"/>
        <v>2</v>
      </c>
      <c r="G2511" t="str">
        <f t="shared" si="322"/>
        <v>1</v>
      </c>
      <c r="H2511">
        <f t="shared" si="318"/>
        <v>1</v>
      </c>
      <c r="I2511" t="str">
        <f t="shared" si="323"/>
        <v>5</v>
      </c>
      <c r="J2511" t="str">
        <f t="shared" si="324"/>
        <v>4</v>
      </c>
      <c r="K2511" t="str">
        <f t="shared" si="325"/>
        <v>1</v>
      </c>
      <c r="L2511">
        <f t="shared" si="319"/>
        <v>0</v>
      </c>
    </row>
    <row r="2512" spans="1:12">
      <c r="A2512" s="1">
        <v>2229</v>
      </c>
      <c r="B2512" s="1">
        <v>342</v>
      </c>
      <c r="C2512" s="1">
        <v>631</v>
      </c>
      <c r="D2512" s="1">
        <v>1</v>
      </c>
      <c r="E2512" t="str">
        <f t="shared" si="320"/>
        <v>3</v>
      </c>
      <c r="F2512" t="str">
        <f t="shared" si="321"/>
        <v>4</v>
      </c>
      <c r="G2512" t="str">
        <f t="shared" si="322"/>
        <v>2</v>
      </c>
      <c r="H2512">
        <f t="shared" si="318"/>
        <v>1</v>
      </c>
      <c r="I2512" t="str">
        <f t="shared" si="323"/>
        <v>6</v>
      </c>
      <c r="J2512" t="str">
        <f t="shared" si="324"/>
        <v>3</v>
      </c>
      <c r="K2512" t="str">
        <f t="shared" si="325"/>
        <v>1</v>
      </c>
      <c r="L2512">
        <f t="shared" si="319"/>
        <v>0</v>
      </c>
    </row>
    <row r="2513" spans="1:12">
      <c r="A2513" s="1">
        <v>2230</v>
      </c>
      <c r="B2513" s="1">
        <v>432</v>
      </c>
      <c r="C2513" s="1">
        <v>254</v>
      </c>
      <c r="D2513" s="1">
        <v>1</v>
      </c>
      <c r="E2513" t="str">
        <f t="shared" si="320"/>
        <v>4</v>
      </c>
      <c r="F2513" t="str">
        <f t="shared" si="321"/>
        <v>3</v>
      </c>
      <c r="G2513" t="str">
        <f t="shared" si="322"/>
        <v>2</v>
      </c>
      <c r="H2513">
        <f t="shared" si="318"/>
        <v>1</v>
      </c>
      <c r="I2513" t="str">
        <f t="shared" si="323"/>
        <v>2</v>
      </c>
      <c r="J2513" t="str">
        <f t="shared" si="324"/>
        <v>5</v>
      </c>
      <c r="K2513" t="str">
        <f t="shared" si="325"/>
        <v>4</v>
      </c>
      <c r="L2513">
        <f t="shared" si="319"/>
        <v>0</v>
      </c>
    </row>
    <row r="2514" spans="1:12">
      <c r="A2514" s="1">
        <v>2240</v>
      </c>
      <c r="B2514" s="1">
        <v>415</v>
      </c>
      <c r="C2514" s="1">
        <v>623</v>
      </c>
      <c r="D2514" s="1">
        <v>2</v>
      </c>
      <c r="E2514" t="str">
        <f t="shared" si="320"/>
        <v>4</v>
      </c>
      <c r="F2514" t="str">
        <f t="shared" si="321"/>
        <v>1</v>
      </c>
      <c r="G2514" t="str">
        <f t="shared" si="322"/>
        <v>5</v>
      </c>
      <c r="H2514">
        <f t="shared" si="318"/>
        <v>0</v>
      </c>
      <c r="I2514" t="str">
        <f t="shared" si="323"/>
        <v>6</v>
      </c>
      <c r="J2514" t="str">
        <f t="shared" si="324"/>
        <v>2</v>
      </c>
      <c r="K2514" t="str">
        <f t="shared" si="325"/>
        <v>3</v>
      </c>
      <c r="L2514">
        <f t="shared" si="319"/>
        <v>1</v>
      </c>
    </row>
    <row r="2515" spans="1:12">
      <c r="A2515" s="1">
        <v>2241</v>
      </c>
      <c r="B2515" s="1">
        <v>253</v>
      </c>
      <c r="C2515" s="1">
        <v>652</v>
      </c>
      <c r="D2515" s="1">
        <v>1</v>
      </c>
      <c r="E2515" t="str">
        <f t="shared" si="320"/>
        <v>2</v>
      </c>
      <c r="F2515" t="str">
        <f t="shared" si="321"/>
        <v>5</v>
      </c>
      <c r="G2515" t="str">
        <f t="shared" si="322"/>
        <v>3</v>
      </c>
      <c r="H2515">
        <f t="shared" si="318"/>
        <v>1</v>
      </c>
      <c r="I2515" t="str">
        <f t="shared" si="323"/>
        <v>6</v>
      </c>
      <c r="J2515" t="str">
        <f t="shared" si="324"/>
        <v>5</v>
      </c>
      <c r="K2515" t="str">
        <f t="shared" si="325"/>
        <v>2</v>
      </c>
      <c r="L2515">
        <f t="shared" si="319"/>
        <v>0</v>
      </c>
    </row>
    <row r="2516" spans="1:12">
      <c r="A2516" s="1">
        <v>2245</v>
      </c>
      <c r="B2516" s="1">
        <v>345</v>
      </c>
      <c r="C2516" s="1">
        <v>132</v>
      </c>
      <c r="D2516" s="1">
        <v>2</v>
      </c>
      <c r="E2516" t="str">
        <f t="shared" si="320"/>
        <v>3</v>
      </c>
      <c r="F2516" t="str">
        <f t="shared" si="321"/>
        <v>4</v>
      </c>
      <c r="G2516" t="str">
        <f t="shared" si="322"/>
        <v>5</v>
      </c>
      <c r="H2516">
        <f t="shared" si="318"/>
        <v>0</v>
      </c>
      <c r="I2516" t="str">
        <f t="shared" si="323"/>
        <v>1</v>
      </c>
      <c r="J2516" t="str">
        <f t="shared" si="324"/>
        <v>3</v>
      </c>
      <c r="K2516" t="str">
        <f t="shared" si="325"/>
        <v>2</v>
      </c>
      <c r="L2516">
        <f t="shared" si="319"/>
        <v>1</v>
      </c>
    </row>
    <row r="2517" spans="1:12">
      <c r="A2517" s="1">
        <v>2249</v>
      </c>
      <c r="B2517" s="1">
        <v>543</v>
      </c>
      <c r="C2517" s="1">
        <v>432</v>
      </c>
      <c r="D2517" s="1">
        <v>2</v>
      </c>
      <c r="E2517" t="str">
        <f t="shared" si="320"/>
        <v>5</v>
      </c>
      <c r="F2517" t="str">
        <f t="shared" si="321"/>
        <v>4</v>
      </c>
      <c r="G2517" t="str">
        <f t="shared" si="322"/>
        <v>3</v>
      </c>
      <c r="H2517">
        <f t="shared" si="318"/>
        <v>0</v>
      </c>
      <c r="I2517" t="str">
        <f t="shared" si="323"/>
        <v>4</v>
      </c>
      <c r="J2517" t="str">
        <f t="shared" si="324"/>
        <v>3</v>
      </c>
      <c r="K2517" t="str">
        <f t="shared" si="325"/>
        <v>2</v>
      </c>
      <c r="L2517">
        <f t="shared" si="319"/>
        <v>1</v>
      </c>
    </row>
    <row r="2518" spans="1:12">
      <c r="A2518" s="1">
        <v>2252</v>
      </c>
      <c r="B2518" s="1">
        <v>234</v>
      </c>
      <c r="C2518" s="1">
        <v>243</v>
      </c>
      <c r="D2518" s="1">
        <v>1</v>
      </c>
      <c r="E2518" t="str">
        <f t="shared" si="320"/>
        <v>2</v>
      </c>
      <c r="F2518" t="str">
        <f t="shared" si="321"/>
        <v>3</v>
      </c>
      <c r="G2518" t="str">
        <f t="shared" si="322"/>
        <v>4</v>
      </c>
      <c r="H2518">
        <f t="shared" si="318"/>
        <v>1</v>
      </c>
      <c r="I2518" t="str">
        <f t="shared" si="323"/>
        <v>2</v>
      </c>
      <c r="J2518" t="str">
        <f t="shared" si="324"/>
        <v>4</v>
      </c>
      <c r="K2518" t="str">
        <f t="shared" si="325"/>
        <v>3</v>
      </c>
      <c r="L2518">
        <f t="shared" si="319"/>
        <v>0</v>
      </c>
    </row>
    <row r="2519" spans="1:12">
      <c r="A2519" s="1">
        <v>2255</v>
      </c>
      <c r="B2519" s="1">
        <v>125</v>
      </c>
      <c r="C2519" s="1">
        <v>154</v>
      </c>
      <c r="D2519" s="1">
        <v>1</v>
      </c>
      <c r="E2519" t="str">
        <f t="shared" si="320"/>
        <v>1</v>
      </c>
      <c r="F2519" t="str">
        <f t="shared" si="321"/>
        <v>2</v>
      </c>
      <c r="G2519" t="str">
        <f t="shared" si="322"/>
        <v>5</v>
      </c>
      <c r="H2519">
        <f t="shared" si="318"/>
        <v>1</v>
      </c>
      <c r="I2519" t="str">
        <f t="shared" si="323"/>
        <v>1</v>
      </c>
      <c r="J2519" t="str">
        <f t="shared" si="324"/>
        <v>5</v>
      </c>
      <c r="K2519" t="str">
        <f t="shared" si="325"/>
        <v>4</v>
      </c>
      <c r="L2519">
        <f t="shared" si="319"/>
        <v>0</v>
      </c>
    </row>
    <row r="2520" spans="1:12">
      <c r="A2520" s="1">
        <v>2257</v>
      </c>
      <c r="B2520" s="1">
        <v>435</v>
      </c>
      <c r="C2520" s="1">
        <v>432</v>
      </c>
      <c r="D2520" s="1">
        <v>2</v>
      </c>
      <c r="E2520" t="str">
        <f t="shared" si="320"/>
        <v>4</v>
      </c>
      <c r="F2520" t="str">
        <f t="shared" si="321"/>
        <v>3</v>
      </c>
      <c r="G2520" t="str">
        <f t="shared" si="322"/>
        <v>5</v>
      </c>
      <c r="H2520">
        <f t="shared" si="318"/>
        <v>0</v>
      </c>
      <c r="I2520" t="str">
        <f t="shared" si="323"/>
        <v>4</v>
      </c>
      <c r="J2520" t="str">
        <f t="shared" si="324"/>
        <v>3</v>
      </c>
      <c r="K2520" t="str">
        <f t="shared" si="325"/>
        <v>2</v>
      </c>
      <c r="L2520">
        <f t="shared" si="319"/>
        <v>1</v>
      </c>
    </row>
    <row r="2521" spans="1:12">
      <c r="A2521" s="1">
        <v>2258</v>
      </c>
      <c r="B2521" s="1">
        <v>542</v>
      </c>
      <c r="C2521" s="1">
        <v>125</v>
      </c>
      <c r="D2521" s="1">
        <v>2</v>
      </c>
      <c r="E2521" t="str">
        <f t="shared" si="320"/>
        <v>5</v>
      </c>
      <c r="F2521" t="str">
        <f t="shared" si="321"/>
        <v>4</v>
      </c>
      <c r="G2521" t="str">
        <f t="shared" si="322"/>
        <v>2</v>
      </c>
      <c r="H2521">
        <f t="shared" si="318"/>
        <v>0</v>
      </c>
      <c r="I2521" t="str">
        <f t="shared" si="323"/>
        <v>1</v>
      </c>
      <c r="J2521" t="str">
        <f t="shared" si="324"/>
        <v>2</v>
      </c>
      <c r="K2521" t="str">
        <f t="shared" si="325"/>
        <v>5</v>
      </c>
      <c r="L2521">
        <f t="shared" si="319"/>
        <v>1</v>
      </c>
    </row>
    <row r="2522" spans="1:12">
      <c r="A2522" s="1">
        <v>2274</v>
      </c>
      <c r="B2522" s="1">
        <v>235</v>
      </c>
      <c r="C2522" s="1">
        <v>125</v>
      </c>
      <c r="D2522" s="1">
        <v>2</v>
      </c>
      <c r="E2522" t="str">
        <f t="shared" si="320"/>
        <v>2</v>
      </c>
      <c r="F2522" t="str">
        <f t="shared" si="321"/>
        <v>3</v>
      </c>
      <c r="G2522" t="str">
        <f t="shared" si="322"/>
        <v>5</v>
      </c>
      <c r="H2522">
        <f t="shared" si="318"/>
        <v>0</v>
      </c>
      <c r="I2522" t="str">
        <f t="shared" si="323"/>
        <v>1</v>
      </c>
      <c r="J2522" t="str">
        <f t="shared" si="324"/>
        <v>2</v>
      </c>
      <c r="K2522" t="str">
        <f t="shared" si="325"/>
        <v>5</v>
      </c>
      <c r="L2522">
        <f t="shared" si="319"/>
        <v>1</v>
      </c>
    </row>
    <row r="2523" spans="1:12">
      <c r="A2523" s="1">
        <v>2275</v>
      </c>
      <c r="B2523" s="1">
        <v>245</v>
      </c>
      <c r="C2523" s="1">
        <v>513</v>
      </c>
      <c r="D2523" s="1">
        <v>2</v>
      </c>
      <c r="E2523" t="str">
        <f t="shared" si="320"/>
        <v>2</v>
      </c>
      <c r="F2523" t="str">
        <f t="shared" si="321"/>
        <v>4</v>
      </c>
      <c r="G2523" t="str">
        <f t="shared" si="322"/>
        <v>5</v>
      </c>
      <c r="H2523">
        <f t="shared" si="318"/>
        <v>0</v>
      </c>
      <c r="I2523" t="str">
        <f t="shared" si="323"/>
        <v>5</v>
      </c>
      <c r="J2523" t="str">
        <f t="shared" si="324"/>
        <v>1</v>
      </c>
      <c r="K2523" t="str">
        <f t="shared" si="325"/>
        <v>3</v>
      </c>
      <c r="L2523">
        <f t="shared" si="319"/>
        <v>1</v>
      </c>
    </row>
    <row r="2524" spans="1:12">
      <c r="A2524" s="1">
        <v>2277</v>
      </c>
      <c r="B2524" s="1">
        <v>125</v>
      </c>
      <c r="C2524" s="1">
        <v>324</v>
      </c>
      <c r="D2524" s="1">
        <v>1</v>
      </c>
      <c r="E2524" t="str">
        <f t="shared" si="320"/>
        <v>1</v>
      </c>
      <c r="F2524" t="str">
        <f t="shared" si="321"/>
        <v>2</v>
      </c>
      <c r="G2524" t="str">
        <f t="shared" si="322"/>
        <v>5</v>
      </c>
      <c r="H2524">
        <f t="shared" si="318"/>
        <v>1</v>
      </c>
      <c r="I2524" t="str">
        <f t="shared" si="323"/>
        <v>3</v>
      </c>
      <c r="J2524" t="str">
        <f t="shared" si="324"/>
        <v>2</v>
      </c>
      <c r="K2524" t="str">
        <f t="shared" si="325"/>
        <v>4</v>
      </c>
      <c r="L2524">
        <f t="shared" si="319"/>
        <v>0</v>
      </c>
    </row>
    <row r="2525" spans="1:12">
      <c r="A2525" s="1">
        <v>2279</v>
      </c>
      <c r="B2525" s="1">
        <v>345</v>
      </c>
      <c r="C2525" s="1">
        <v>325</v>
      </c>
      <c r="D2525" s="1">
        <v>2</v>
      </c>
      <c r="E2525" t="str">
        <f t="shared" si="320"/>
        <v>3</v>
      </c>
      <c r="F2525" t="str">
        <f t="shared" si="321"/>
        <v>4</v>
      </c>
      <c r="G2525" t="str">
        <f t="shared" si="322"/>
        <v>5</v>
      </c>
      <c r="H2525">
        <f t="shared" si="318"/>
        <v>0</v>
      </c>
      <c r="I2525" t="str">
        <f t="shared" si="323"/>
        <v>3</v>
      </c>
      <c r="J2525" t="str">
        <f t="shared" si="324"/>
        <v>2</v>
      </c>
      <c r="K2525" t="str">
        <f t="shared" si="325"/>
        <v>5</v>
      </c>
      <c r="L2525">
        <f t="shared" si="319"/>
        <v>1</v>
      </c>
    </row>
    <row r="2526" spans="1:12">
      <c r="A2526" s="1">
        <v>2285</v>
      </c>
      <c r="B2526" s="1">
        <v>631</v>
      </c>
      <c r="C2526" s="1">
        <v>415</v>
      </c>
      <c r="D2526" s="1">
        <v>2</v>
      </c>
      <c r="E2526" t="str">
        <f t="shared" si="320"/>
        <v>6</v>
      </c>
      <c r="F2526" t="str">
        <f t="shared" si="321"/>
        <v>3</v>
      </c>
      <c r="G2526" t="str">
        <f t="shared" si="322"/>
        <v>1</v>
      </c>
      <c r="H2526">
        <f t="shared" si="318"/>
        <v>0</v>
      </c>
      <c r="I2526" t="str">
        <f t="shared" si="323"/>
        <v>4</v>
      </c>
      <c r="J2526" t="str">
        <f t="shared" si="324"/>
        <v>1</v>
      </c>
      <c r="K2526" t="str">
        <f t="shared" si="325"/>
        <v>5</v>
      </c>
      <c r="L2526">
        <f t="shared" si="319"/>
        <v>1</v>
      </c>
    </row>
    <row r="2527" spans="1:12">
      <c r="A2527" s="1">
        <v>2287</v>
      </c>
      <c r="B2527" s="1">
        <v>542</v>
      </c>
      <c r="C2527" s="1">
        <v>521</v>
      </c>
      <c r="D2527" s="1">
        <v>1</v>
      </c>
      <c r="E2527" t="str">
        <f t="shared" si="320"/>
        <v>5</v>
      </c>
      <c r="F2527" t="str">
        <f t="shared" si="321"/>
        <v>4</v>
      </c>
      <c r="G2527" t="str">
        <f t="shared" si="322"/>
        <v>2</v>
      </c>
      <c r="H2527">
        <f t="shared" si="318"/>
        <v>1</v>
      </c>
      <c r="I2527" t="str">
        <f t="shared" si="323"/>
        <v>5</v>
      </c>
      <c r="J2527" t="str">
        <f t="shared" si="324"/>
        <v>2</v>
      </c>
      <c r="K2527" t="str">
        <f t="shared" si="325"/>
        <v>1</v>
      </c>
      <c r="L2527">
        <f t="shared" si="319"/>
        <v>0</v>
      </c>
    </row>
    <row r="2528" spans="1:12">
      <c r="A2528" s="1">
        <v>2288</v>
      </c>
      <c r="B2528" s="1">
        <v>652</v>
      </c>
      <c r="C2528" s="1">
        <v>145</v>
      </c>
      <c r="D2528" s="1">
        <v>2</v>
      </c>
      <c r="E2528" t="str">
        <f t="shared" si="320"/>
        <v>6</v>
      </c>
      <c r="F2528" t="str">
        <f t="shared" si="321"/>
        <v>5</v>
      </c>
      <c r="G2528" t="str">
        <f t="shared" si="322"/>
        <v>2</v>
      </c>
      <c r="H2528">
        <f t="shared" si="318"/>
        <v>0</v>
      </c>
      <c r="I2528" t="str">
        <f t="shared" si="323"/>
        <v>1</v>
      </c>
      <c r="J2528" t="str">
        <f t="shared" si="324"/>
        <v>4</v>
      </c>
      <c r="K2528" t="str">
        <f t="shared" si="325"/>
        <v>5</v>
      </c>
      <c r="L2528">
        <f t="shared" si="319"/>
        <v>1</v>
      </c>
    </row>
    <row r="2529" spans="1:12">
      <c r="A2529" s="1">
        <v>2289</v>
      </c>
      <c r="B2529" s="1">
        <v>651</v>
      </c>
      <c r="C2529" s="1">
        <v>645</v>
      </c>
      <c r="D2529" s="1">
        <v>2</v>
      </c>
      <c r="E2529" t="str">
        <f t="shared" si="320"/>
        <v>6</v>
      </c>
      <c r="F2529" t="str">
        <f t="shared" si="321"/>
        <v>5</v>
      </c>
      <c r="G2529" t="str">
        <f t="shared" si="322"/>
        <v>1</v>
      </c>
      <c r="H2529">
        <f t="shared" si="318"/>
        <v>0</v>
      </c>
      <c r="I2529" t="str">
        <f t="shared" si="323"/>
        <v>6</v>
      </c>
      <c r="J2529" t="str">
        <f t="shared" si="324"/>
        <v>4</v>
      </c>
      <c r="K2529" t="str">
        <f t="shared" si="325"/>
        <v>5</v>
      </c>
      <c r="L2529">
        <f t="shared" si="319"/>
        <v>1</v>
      </c>
    </row>
    <row r="2530" spans="1:12">
      <c r="A2530" s="1">
        <v>2290</v>
      </c>
      <c r="B2530" s="1">
        <v>165</v>
      </c>
      <c r="C2530" s="1">
        <v>542</v>
      </c>
      <c r="D2530" s="1">
        <v>1</v>
      </c>
      <c r="E2530" t="str">
        <f t="shared" si="320"/>
        <v>1</v>
      </c>
      <c r="F2530" t="str">
        <f t="shared" si="321"/>
        <v>6</v>
      </c>
      <c r="G2530" t="str">
        <f t="shared" si="322"/>
        <v>5</v>
      </c>
      <c r="H2530">
        <f t="shared" si="318"/>
        <v>1</v>
      </c>
      <c r="I2530" t="str">
        <f t="shared" si="323"/>
        <v>5</v>
      </c>
      <c r="J2530" t="str">
        <f t="shared" si="324"/>
        <v>4</v>
      </c>
      <c r="K2530" t="str">
        <f t="shared" si="325"/>
        <v>2</v>
      </c>
      <c r="L2530">
        <f t="shared" si="319"/>
        <v>0</v>
      </c>
    </row>
    <row r="2531" spans="1:12">
      <c r="A2531" s="1">
        <v>2291</v>
      </c>
      <c r="B2531" s="1">
        <v>243</v>
      </c>
      <c r="C2531" s="1">
        <v>265</v>
      </c>
      <c r="D2531" s="1">
        <v>2</v>
      </c>
      <c r="E2531" t="str">
        <f t="shared" si="320"/>
        <v>2</v>
      </c>
      <c r="F2531" t="str">
        <f t="shared" si="321"/>
        <v>4</v>
      </c>
      <c r="G2531" t="str">
        <f t="shared" si="322"/>
        <v>3</v>
      </c>
      <c r="H2531">
        <f t="shared" si="318"/>
        <v>0</v>
      </c>
      <c r="I2531" t="str">
        <f t="shared" si="323"/>
        <v>2</v>
      </c>
      <c r="J2531" t="str">
        <f t="shared" si="324"/>
        <v>6</v>
      </c>
      <c r="K2531" t="str">
        <f t="shared" si="325"/>
        <v>5</v>
      </c>
      <c r="L2531">
        <f t="shared" si="319"/>
        <v>1</v>
      </c>
    </row>
    <row r="2532" spans="1:12">
      <c r="A2532" s="1">
        <v>2296</v>
      </c>
      <c r="B2532" s="1">
        <v>231</v>
      </c>
      <c r="C2532" s="1">
        <v>435</v>
      </c>
      <c r="D2532" s="1">
        <v>1</v>
      </c>
      <c r="E2532" t="str">
        <f t="shared" si="320"/>
        <v>2</v>
      </c>
      <c r="F2532" t="str">
        <f t="shared" si="321"/>
        <v>3</v>
      </c>
      <c r="G2532" t="str">
        <f t="shared" si="322"/>
        <v>1</v>
      </c>
      <c r="H2532">
        <f t="shared" si="318"/>
        <v>1</v>
      </c>
      <c r="I2532" t="str">
        <f t="shared" si="323"/>
        <v>4</v>
      </c>
      <c r="J2532" t="str">
        <f t="shared" si="324"/>
        <v>3</v>
      </c>
      <c r="K2532" t="str">
        <f t="shared" si="325"/>
        <v>5</v>
      </c>
      <c r="L2532">
        <f t="shared" si="319"/>
        <v>0</v>
      </c>
    </row>
    <row r="2533" spans="1:12">
      <c r="A2533" s="1">
        <v>2303</v>
      </c>
      <c r="B2533" s="1">
        <v>564</v>
      </c>
      <c r="C2533" s="1">
        <v>154</v>
      </c>
      <c r="D2533" s="1">
        <v>2</v>
      </c>
      <c r="E2533" t="str">
        <f t="shared" si="320"/>
        <v>5</v>
      </c>
      <c r="F2533" t="str">
        <f t="shared" si="321"/>
        <v>6</v>
      </c>
      <c r="G2533" t="str">
        <f t="shared" si="322"/>
        <v>4</v>
      </c>
      <c r="H2533">
        <f t="shared" si="318"/>
        <v>0</v>
      </c>
      <c r="I2533" t="str">
        <f t="shared" si="323"/>
        <v>1</v>
      </c>
      <c r="J2533" t="str">
        <f t="shared" si="324"/>
        <v>5</v>
      </c>
      <c r="K2533" t="str">
        <f t="shared" si="325"/>
        <v>4</v>
      </c>
      <c r="L2533">
        <f t="shared" si="319"/>
        <v>1</v>
      </c>
    </row>
    <row r="2534" spans="1:12">
      <c r="A2534" s="1">
        <v>2309</v>
      </c>
      <c r="B2534" s="1">
        <v>641</v>
      </c>
      <c r="C2534" s="1">
        <v>415</v>
      </c>
      <c r="D2534" s="1">
        <v>1</v>
      </c>
      <c r="E2534" t="str">
        <f t="shared" si="320"/>
        <v>6</v>
      </c>
      <c r="F2534" t="str">
        <f t="shared" si="321"/>
        <v>4</v>
      </c>
      <c r="G2534" t="str">
        <f t="shared" si="322"/>
        <v>1</v>
      </c>
      <c r="H2534">
        <f t="shared" si="318"/>
        <v>1</v>
      </c>
      <c r="I2534" t="str">
        <f t="shared" si="323"/>
        <v>4</v>
      </c>
      <c r="J2534" t="str">
        <f t="shared" si="324"/>
        <v>1</v>
      </c>
      <c r="K2534" t="str">
        <f t="shared" si="325"/>
        <v>5</v>
      </c>
      <c r="L2534">
        <f t="shared" si="319"/>
        <v>0</v>
      </c>
    </row>
    <row r="2535" spans="1:12">
      <c r="A2535" s="1">
        <v>2310</v>
      </c>
      <c r="B2535" s="1">
        <v>361</v>
      </c>
      <c r="C2535" s="1">
        <v>264</v>
      </c>
      <c r="D2535" s="1">
        <v>2</v>
      </c>
      <c r="E2535" t="str">
        <f t="shared" si="320"/>
        <v>3</v>
      </c>
      <c r="F2535" t="str">
        <f t="shared" si="321"/>
        <v>6</v>
      </c>
      <c r="G2535" t="str">
        <f t="shared" si="322"/>
        <v>1</v>
      </c>
      <c r="H2535">
        <f t="shared" si="318"/>
        <v>0</v>
      </c>
      <c r="I2535" t="str">
        <f t="shared" si="323"/>
        <v>2</v>
      </c>
      <c r="J2535" t="str">
        <f t="shared" si="324"/>
        <v>6</v>
      </c>
      <c r="K2535" t="str">
        <f t="shared" si="325"/>
        <v>4</v>
      </c>
      <c r="L2535">
        <f t="shared" si="319"/>
        <v>1</v>
      </c>
    </row>
    <row r="2536" spans="1:12">
      <c r="A2536" s="1">
        <v>2318</v>
      </c>
      <c r="B2536" s="1">
        <v>531</v>
      </c>
      <c r="C2536" s="1">
        <v>523</v>
      </c>
      <c r="D2536" s="1">
        <v>2</v>
      </c>
      <c r="E2536" t="str">
        <f t="shared" si="320"/>
        <v>5</v>
      </c>
      <c r="F2536" t="str">
        <f t="shared" si="321"/>
        <v>3</v>
      </c>
      <c r="G2536" t="str">
        <f t="shared" si="322"/>
        <v>1</v>
      </c>
      <c r="H2536">
        <f t="shared" si="318"/>
        <v>0</v>
      </c>
      <c r="I2536" t="str">
        <f t="shared" si="323"/>
        <v>5</v>
      </c>
      <c r="J2536" t="str">
        <f t="shared" si="324"/>
        <v>2</v>
      </c>
      <c r="K2536" t="str">
        <f t="shared" si="325"/>
        <v>3</v>
      </c>
      <c r="L2536">
        <f t="shared" si="319"/>
        <v>1</v>
      </c>
    </row>
    <row r="2537" spans="1:12">
      <c r="A2537" s="1">
        <v>2323</v>
      </c>
      <c r="B2537" s="1">
        <v>534</v>
      </c>
      <c r="C2537" s="1">
        <v>423</v>
      </c>
      <c r="D2537" s="1">
        <v>2</v>
      </c>
      <c r="E2537" t="str">
        <f t="shared" si="320"/>
        <v>5</v>
      </c>
      <c r="F2537" t="str">
        <f t="shared" si="321"/>
        <v>3</v>
      </c>
      <c r="G2537" t="str">
        <f t="shared" si="322"/>
        <v>4</v>
      </c>
      <c r="H2537">
        <f t="shared" si="318"/>
        <v>0</v>
      </c>
      <c r="I2537" t="str">
        <f t="shared" si="323"/>
        <v>4</v>
      </c>
      <c r="J2537" t="str">
        <f t="shared" si="324"/>
        <v>2</v>
      </c>
      <c r="K2537" t="str">
        <f t="shared" si="325"/>
        <v>3</v>
      </c>
      <c r="L2537">
        <f t="shared" si="319"/>
        <v>1</v>
      </c>
    </row>
    <row r="2538" spans="1:12">
      <c r="A2538" s="1">
        <v>2325</v>
      </c>
      <c r="B2538" s="1">
        <v>243</v>
      </c>
      <c r="C2538" s="1">
        <v>512</v>
      </c>
      <c r="D2538" s="1">
        <v>1</v>
      </c>
      <c r="E2538" t="str">
        <f t="shared" si="320"/>
        <v>2</v>
      </c>
      <c r="F2538" t="str">
        <f t="shared" si="321"/>
        <v>4</v>
      </c>
      <c r="G2538" t="str">
        <f t="shared" si="322"/>
        <v>3</v>
      </c>
      <c r="H2538">
        <f t="shared" si="318"/>
        <v>1</v>
      </c>
      <c r="I2538" t="str">
        <f t="shared" si="323"/>
        <v>5</v>
      </c>
      <c r="J2538" t="str">
        <f t="shared" si="324"/>
        <v>1</v>
      </c>
      <c r="K2538" t="str">
        <f t="shared" si="325"/>
        <v>2</v>
      </c>
      <c r="L2538">
        <f t="shared" si="319"/>
        <v>0</v>
      </c>
    </row>
    <row r="2539" spans="1:12">
      <c r="A2539" s="1">
        <v>2332</v>
      </c>
      <c r="B2539" s="1">
        <v>561</v>
      </c>
      <c r="C2539" s="1">
        <v>453</v>
      </c>
      <c r="D2539" s="1">
        <v>2</v>
      </c>
      <c r="E2539" t="str">
        <f t="shared" si="320"/>
        <v>5</v>
      </c>
      <c r="F2539" t="str">
        <f t="shared" si="321"/>
        <v>6</v>
      </c>
      <c r="G2539" t="str">
        <f t="shared" si="322"/>
        <v>1</v>
      </c>
      <c r="H2539">
        <f t="shared" si="318"/>
        <v>0</v>
      </c>
      <c r="I2539" t="str">
        <f t="shared" si="323"/>
        <v>4</v>
      </c>
      <c r="J2539" t="str">
        <f t="shared" si="324"/>
        <v>5</v>
      </c>
      <c r="K2539" t="str">
        <f t="shared" si="325"/>
        <v>3</v>
      </c>
      <c r="L2539">
        <f t="shared" si="319"/>
        <v>1</v>
      </c>
    </row>
    <row r="2540" spans="1:12">
      <c r="A2540" s="1">
        <v>2334</v>
      </c>
      <c r="B2540" s="1">
        <v>425</v>
      </c>
      <c r="C2540" s="1">
        <v>615</v>
      </c>
      <c r="D2540" s="1">
        <v>1</v>
      </c>
      <c r="E2540" t="str">
        <f t="shared" si="320"/>
        <v>4</v>
      </c>
      <c r="F2540" t="str">
        <f t="shared" si="321"/>
        <v>2</v>
      </c>
      <c r="G2540" t="str">
        <f t="shared" si="322"/>
        <v>5</v>
      </c>
      <c r="H2540">
        <f t="shared" si="318"/>
        <v>1</v>
      </c>
      <c r="I2540" t="str">
        <f t="shared" si="323"/>
        <v>6</v>
      </c>
      <c r="J2540" t="str">
        <f t="shared" si="324"/>
        <v>1</v>
      </c>
      <c r="K2540" t="str">
        <f t="shared" si="325"/>
        <v>5</v>
      </c>
      <c r="L2540">
        <f t="shared" si="319"/>
        <v>0</v>
      </c>
    </row>
    <row r="2541" spans="1:12">
      <c r="A2541" s="1">
        <v>2335</v>
      </c>
      <c r="B2541" s="1">
        <v>645</v>
      </c>
      <c r="C2541" s="1">
        <v>364</v>
      </c>
      <c r="D2541" s="1">
        <v>1</v>
      </c>
      <c r="E2541" t="str">
        <f t="shared" si="320"/>
        <v>6</v>
      </c>
      <c r="F2541" t="str">
        <f t="shared" si="321"/>
        <v>4</v>
      </c>
      <c r="G2541" t="str">
        <f t="shared" si="322"/>
        <v>5</v>
      </c>
      <c r="H2541">
        <f t="shared" si="318"/>
        <v>1</v>
      </c>
      <c r="I2541" t="str">
        <f t="shared" si="323"/>
        <v>3</v>
      </c>
      <c r="J2541" t="str">
        <f t="shared" si="324"/>
        <v>6</v>
      </c>
      <c r="K2541" t="str">
        <f t="shared" si="325"/>
        <v>4</v>
      </c>
      <c r="L2541">
        <f t="shared" si="319"/>
        <v>0</v>
      </c>
    </row>
    <row r="2542" spans="1:12">
      <c r="A2542" s="1">
        <v>2336</v>
      </c>
      <c r="B2542" s="1">
        <v>564</v>
      </c>
      <c r="C2542" s="1">
        <v>631</v>
      </c>
      <c r="D2542" s="1">
        <v>2</v>
      </c>
      <c r="E2542" t="str">
        <f t="shared" si="320"/>
        <v>5</v>
      </c>
      <c r="F2542" t="str">
        <f t="shared" si="321"/>
        <v>6</v>
      </c>
      <c r="G2542" t="str">
        <f t="shared" si="322"/>
        <v>4</v>
      </c>
      <c r="H2542">
        <f t="shared" si="318"/>
        <v>0</v>
      </c>
      <c r="I2542" t="str">
        <f t="shared" si="323"/>
        <v>6</v>
      </c>
      <c r="J2542" t="str">
        <f t="shared" si="324"/>
        <v>3</v>
      </c>
      <c r="K2542" t="str">
        <f t="shared" si="325"/>
        <v>1</v>
      </c>
      <c r="L2542">
        <f t="shared" si="319"/>
        <v>1</v>
      </c>
    </row>
    <row r="2543" spans="1:12">
      <c r="A2543" s="1">
        <v>2338</v>
      </c>
      <c r="B2543" s="1">
        <v>613</v>
      </c>
      <c r="C2543" s="1">
        <v>562</v>
      </c>
      <c r="D2543" s="1">
        <v>1</v>
      </c>
      <c r="E2543" t="str">
        <f t="shared" si="320"/>
        <v>6</v>
      </c>
      <c r="F2543" t="str">
        <f t="shared" si="321"/>
        <v>1</v>
      </c>
      <c r="G2543" t="str">
        <f t="shared" si="322"/>
        <v>3</v>
      </c>
      <c r="H2543">
        <f t="shared" si="318"/>
        <v>1</v>
      </c>
      <c r="I2543" t="str">
        <f t="shared" si="323"/>
        <v>5</v>
      </c>
      <c r="J2543" t="str">
        <f t="shared" si="324"/>
        <v>6</v>
      </c>
      <c r="K2543" t="str">
        <f t="shared" si="325"/>
        <v>2</v>
      </c>
      <c r="L2543">
        <f t="shared" si="319"/>
        <v>0</v>
      </c>
    </row>
    <row r="2544" spans="1:12">
      <c r="A2544" s="1">
        <v>2340</v>
      </c>
      <c r="B2544" s="1">
        <v>235</v>
      </c>
      <c r="C2544" s="1">
        <v>123</v>
      </c>
      <c r="D2544" s="1">
        <v>2</v>
      </c>
      <c r="E2544" t="str">
        <f t="shared" si="320"/>
        <v>2</v>
      </c>
      <c r="F2544" t="str">
        <f t="shared" si="321"/>
        <v>3</v>
      </c>
      <c r="G2544" t="str">
        <f t="shared" si="322"/>
        <v>5</v>
      </c>
      <c r="H2544">
        <f t="shared" si="318"/>
        <v>0</v>
      </c>
      <c r="I2544" t="str">
        <f t="shared" si="323"/>
        <v>1</v>
      </c>
      <c r="J2544" t="str">
        <f t="shared" si="324"/>
        <v>2</v>
      </c>
      <c r="K2544" t="str">
        <f t="shared" si="325"/>
        <v>3</v>
      </c>
      <c r="L2544">
        <f t="shared" si="319"/>
        <v>1</v>
      </c>
    </row>
    <row r="2545" spans="1:12">
      <c r="A2545" s="1">
        <v>2343</v>
      </c>
      <c r="B2545" s="1">
        <v>162</v>
      </c>
      <c r="C2545" s="1">
        <v>134</v>
      </c>
      <c r="D2545" s="1">
        <v>2</v>
      </c>
      <c r="E2545" t="str">
        <f t="shared" si="320"/>
        <v>1</v>
      </c>
      <c r="F2545" t="str">
        <f t="shared" si="321"/>
        <v>6</v>
      </c>
      <c r="G2545" t="str">
        <f t="shared" si="322"/>
        <v>2</v>
      </c>
      <c r="H2545">
        <f t="shared" si="318"/>
        <v>0</v>
      </c>
      <c r="I2545" t="str">
        <f t="shared" si="323"/>
        <v>1</v>
      </c>
      <c r="J2545" t="str">
        <f t="shared" si="324"/>
        <v>3</v>
      </c>
      <c r="K2545" t="str">
        <f t="shared" si="325"/>
        <v>4</v>
      </c>
      <c r="L2545">
        <f t="shared" si="319"/>
        <v>1</v>
      </c>
    </row>
    <row r="2546" spans="1:12">
      <c r="A2546" s="1">
        <v>2345</v>
      </c>
      <c r="B2546" s="1">
        <v>214</v>
      </c>
      <c r="C2546" s="1">
        <v>561</v>
      </c>
      <c r="D2546" s="1">
        <v>1</v>
      </c>
      <c r="E2546" t="str">
        <f t="shared" si="320"/>
        <v>2</v>
      </c>
      <c r="F2546" t="str">
        <f t="shared" si="321"/>
        <v>1</v>
      </c>
      <c r="G2546" t="str">
        <f t="shared" si="322"/>
        <v>4</v>
      </c>
      <c r="H2546">
        <f t="shared" si="318"/>
        <v>1</v>
      </c>
      <c r="I2546" t="str">
        <f t="shared" si="323"/>
        <v>5</v>
      </c>
      <c r="J2546" t="str">
        <f t="shared" si="324"/>
        <v>6</v>
      </c>
      <c r="K2546" t="str">
        <f t="shared" si="325"/>
        <v>1</v>
      </c>
      <c r="L2546">
        <f t="shared" si="319"/>
        <v>0</v>
      </c>
    </row>
    <row r="2547" spans="1:12">
      <c r="A2547" s="1">
        <v>2346</v>
      </c>
      <c r="B2547" s="1">
        <v>632</v>
      </c>
      <c r="C2547" s="1">
        <v>364</v>
      </c>
      <c r="D2547" s="1">
        <v>1</v>
      </c>
      <c r="E2547" t="str">
        <f t="shared" si="320"/>
        <v>6</v>
      </c>
      <c r="F2547" t="str">
        <f t="shared" si="321"/>
        <v>3</v>
      </c>
      <c r="G2547" t="str">
        <f t="shared" si="322"/>
        <v>2</v>
      </c>
      <c r="H2547">
        <f t="shared" si="318"/>
        <v>1</v>
      </c>
      <c r="I2547" t="str">
        <f t="shared" si="323"/>
        <v>3</v>
      </c>
      <c r="J2547" t="str">
        <f t="shared" si="324"/>
        <v>6</v>
      </c>
      <c r="K2547" t="str">
        <f t="shared" si="325"/>
        <v>4</v>
      </c>
      <c r="L2547">
        <f t="shared" si="319"/>
        <v>0</v>
      </c>
    </row>
    <row r="2548" spans="1:12">
      <c r="A2548" s="1">
        <v>2349</v>
      </c>
      <c r="B2548" s="1">
        <v>314</v>
      </c>
      <c r="C2548" s="1">
        <v>634</v>
      </c>
      <c r="D2548" s="1">
        <v>1</v>
      </c>
      <c r="E2548" t="str">
        <f t="shared" si="320"/>
        <v>3</v>
      </c>
      <c r="F2548" t="str">
        <f t="shared" si="321"/>
        <v>1</v>
      </c>
      <c r="G2548" t="str">
        <f t="shared" si="322"/>
        <v>4</v>
      </c>
      <c r="H2548">
        <f t="shared" si="318"/>
        <v>1</v>
      </c>
      <c r="I2548" t="str">
        <f t="shared" si="323"/>
        <v>6</v>
      </c>
      <c r="J2548" t="str">
        <f t="shared" si="324"/>
        <v>3</v>
      </c>
      <c r="K2548" t="str">
        <f t="shared" si="325"/>
        <v>4</v>
      </c>
      <c r="L2548">
        <f t="shared" si="319"/>
        <v>0</v>
      </c>
    </row>
    <row r="2549" spans="1:12">
      <c r="A2549" s="1">
        <v>2350</v>
      </c>
      <c r="B2549" s="1">
        <v>421</v>
      </c>
      <c r="C2549" s="1">
        <v>312</v>
      </c>
      <c r="D2549" s="1">
        <v>2</v>
      </c>
      <c r="E2549" t="str">
        <f t="shared" si="320"/>
        <v>4</v>
      </c>
      <c r="F2549" t="str">
        <f t="shared" si="321"/>
        <v>2</v>
      </c>
      <c r="G2549" t="str">
        <f t="shared" si="322"/>
        <v>1</v>
      </c>
      <c r="H2549">
        <f t="shared" si="318"/>
        <v>0</v>
      </c>
      <c r="I2549" t="str">
        <f t="shared" si="323"/>
        <v>3</v>
      </c>
      <c r="J2549" t="str">
        <f t="shared" si="324"/>
        <v>1</v>
      </c>
      <c r="K2549" t="str">
        <f t="shared" si="325"/>
        <v>2</v>
      </c>
      <c r="L2549">
        <f t="shared" si="319"/>
        <v>1</v>
      </c>
    </row>
    <row r="2550" spans="1:12">
      <c r="A2550" s="1">
        <v>2352</v>
      </c>
      <c r="B2550" s="1">
        <v>643</v>
      </c>
      <c r="C2550" s="1">
        <v>254</v>
      </c>
      <c r="D2550" s="1">
        <v>2</v>
      </c>
      <c r="E2550" t="str">
        <f t="shared" si="320"/>
        <v>6</v>
      </c>
      <c r="F2550" t="str">
        <f t="shared" si="321"/>
        <v>4</v>
      </c>
      <c r="G2550" t="str">
        <f t="shared" si="322"/>
        <v>3</v>
      </c>
      <c r="H2550">
        <f t="shared" si="318"/>
        <v>0</v>
      </c>
      <c r="I2550" t="str">
        <f t="shared" si="323"/>
        <v>2</v>
      </c>
      <c r="J2550" t="str">
        <f t="shared" si="324"/>
        <v>5</v>
      </c>
      <c r="K2550" t="str">
        <f t="shared" si="325"/>
        <v>4</v>
      </c>
      <c r="L2550">
        <f t="shared" si="319"/>
        <v>1</v>
      </c>
    </row>
    <row r="2551" spans="1:12">
      <c r="A2551" s="1">
        <v>2360</v>
      </c>
      <c r="B2551" s="1">
        <v>254</v>
      </c>
      <c r="C2551" s="1">
        <v>625</v>
      </c>
      <c r="D2551" s="1">
        <v>2</v>
      </c>
      <c r="E2551" t="str">
        <f t="shared" si="320"/>
        <v>2</v>
      </c>
      <c r="F2551" t="str">
        <f t="shared" si="321"/>
        <v>5</v>
      </c>
      <c r="G2551" t="str">
        <f t="shared" si="322"/>
        <v>4</v>
      </c>
      <c r="H2551">
        <f t="shared" si="318"/>
        <v>0</v>
      </c>
      <c r="I2551" t="str">
        <f t="shared" si="323"/>
        <v>6</v>
      </c>
      <c r="J2551" t="str">
        <f t="shared" si="324"/>
        <v>2</v>
      </c>
      <c r="K2551" t="str">
        <f t="shared" si="325"/>
        <v>5</v>
      </c>
      <c r="L2551">
        <f t="shared" si="319"/>
        <v>1</v>
      </c>
    </row>
    <row r="2552" spans="1:12">
      <c r="A2552" s="1">
        <v>2364</v>
      </c>
      <c r="B2552" s="1">
        <v>264</v>
      </c>
      <c r="C2552" s="1">
        <v>524</v>
      </c>
      <c r="D2552" s="1">
        <v>2</v>
      </c>
      <c r="E2552" t="str">
        <f t="shared" si="320"/>
        <v>2</v>
      </c>
      <c r="F2552" t="str">
        <f t="shared" si="321"/>
        <v>6</v>
      </c>
      <c r="G2552" t="str">
        <f t="shared" si="322"/>
        <v>4</v>
      </c>
      <c r="H2552">
        <f t="shared" si="318"/>
        <v>0</v>
      </c>
      <c r="I2552" t="str">
        <f t="shared" si="323"/>
        <v>5</v>
      </c>
      <c r="J2552" t="str">
        <f t="shared" si="324"/>
        <v>2</v>
      </c>
      <c r="K2552" t="str">
        <f t="shared" si="325"/>
        <v>4</v>
      </c>
      <c r="L2552">
        <f t="shared" si="319"/>
        <v>1</v>
      </c>
    </row>
    <row r="2553" spans="1:12">
      <c r="A2553" s="1">
        <v>2366</v>
      </c>
      <c r="B2553" s="1">
        <v>521</v>
      </c>
      <c r="C2553" s="1">
        <v>314</v>
      </c>
      <c r="D2553" s="1">
        <v>1</v>
      </c>
      <c r="E2553" t="str">
        <f t="shared" si="320"/>
        <v>5</v>
      </c>
      <c r="F2553" t="str">
        <f t="shared" si="321"/>
        <v>2</v>
      </c>
      <c r="G2553" t="str">
        <f t="shared" si="322"/>
        <v>1</v>
      </c>
      <c r="H2553">
        <f t="shared" si="318"/>
        <v>1</v>
      </c>
      <c r="I2553" t="str">
        <f t="shared" si="323"/>
        <v>3</v>
      </c>
      <c r="J2553" t="str">
        <f t="shared" si="324"/>
        <v>1</v>
      </c>
      <c r="K2553" t="str">
        <f t="shared" si="325"/>
        <v>4</v>
      </c>
      <c r="L2553">
        <f t="shared" si="319"/>
        <v>0</v>
      </c>
    </row>
    <row r="2554" spans="1:12">
      <c r="A2554" s="1">
        <v>2373</v>
      </c>
      <c r="B2554" s="1">
        <v>431</v>
      </c>
      <c r="C2554" s="1">
        <v>243</v>
      </c>
      <c r="D2554" s="1">
        <v>2</v>
      </c>
      <c r="E2554" t="str">
        <f t="shared" si="320"/>
        <v>4</v>
      </c>
      <c r="F2554" t="str">
        <f t="shared" si="321"/>
        <v>3</v>
      </c>
      <c r="G2554" t="str">
        <f t="shared" si="322"/>
        <v>1</v>
      </c>
      <c r="H2554">
        <f t="shared" si="318"/>
        <v>0</v>
      </c>
      <c r="I2554" t="str">
        <f t="shared" si="323"/>
        <v>2</v>
      </c>
      <c r="J2554" t="str">
        <f t="shared" si="324"/>
        <v>4</v>
      </c>
      <c r="K2554" t="str">
        <f t="shared" si="325"/>
        <v>3</v>
      </c>
      <c r="L2554">
        <f t="shared" si="319"/>
        <v>1</v>
      </c>
    </row>
    <row r="2555" spans="1:12">
      <c r="A2555" s="1">
        <v>2374</v>
      </c>
      <c r="B2555" s="1">
        <v>465</v>
      </c>
      <c r="C2555" s="1">
        <v>123</v>
      </c>
      <c r="D2555" s="1">
        <v>2</v>
      </c>
      <c r="E2555" t="str">
        <f t="shared" si="320"/>
        <v>4</v>
      </c>
      <c r="F2555" t="str">
        <f t="shared" si="321"/>
        <v>6</v>
      </c>
      <c r="G2555" t="str">
        <f t="shared" si="322"/>
        <v>5</v>
      </c>
      <c r="H2555">
        <f t="shared" si="318"/>
        <v>0</v>
      </c>
      <c r="I2555" t="str">
        <f t="shared" si="323"/>
        <v>1</v>
      </c>
      <c r="J2555" t="str">
        <f t="shared" si="324"/>
        <v>2</v>
      </c>
      <c r="K2555" t="str">
        <f t="shared" si="325"/>
        <v>3</v>
      </c>
      <c r="L2555">
        <f t="shared" si="319"/>
        <v>1</v>
      </c>
    </row>
    <row r="2556" spans="1:12">
      <c r="A2556" s="1">
        <v>2385</v>
      </c>
      <c r="B2556" s="1">
        <v>214</v>
      </c>
      <c r="C2556" s="1">
        <v>143</v>
      </c>
      <c r="D2556" s="1">
        <v>1</v>
      </c>
      <c r="E2556" t="str">
        <f t="shared" si="320"/>
        <v>2</v>
      </c>
      <c r="F2556" t="str">
        <f t="shared" si="321"/>
        <v>1</v>
      </c>
      <c r="G2556" t="str">
        <f t="shared" si="322"/>
        <v>4</v>
      </c>
      <c r="H2556">
        <f t="shared" si="318"/>
        <v>1</v>
      </c>
      <c r="I2556" t="str">
        <f t="shared" si="323"/>
        <v>1</v>
      </c>
      <c r="J2556" t="str">
        <f t="shared" si="324"/>
        <v>4</v>
      </c>
      <c r="K2556" t="str">
        <f t="shared" si="325"/>
        <v>3</v>
      </c>
      <c r="L2556">
        <f t="shared" si="319"/>
        <v>0</v>
      </c>
    </row>
    <row r="2557" spans="1:12">
      <c r="A2557" s="1">
        <v>2386</v>
      </c>
      <c r="B2557" s="1">
        <v>125</v>
      </c>
      <c r="C2557" s="1">
        <v>341</v>
      </c>
      <c r="D2557" s="1">
        <v>1</v>
      </c>
      <c r="E2557" t="str">
        <f t="shared" si="320"/>
        <v>1</v>
      </c>
      <c r="F2557" t="str">
        <f t="shared" si="321"/>
        <v>2</v>
      </c>
      <c r="G2557" t="str">
        <f t="shared" si="322"/>
        <v>5</v>
      </c>
      <c r="H2557">
        <f t="shared" si="318"/>
        <v>1</v>
      </c>
      <c r="I2557" t="str">
        <f t="shared" si="323"/>
        <v>3</v>
      </c>
      <c r="J2557" t="str">
        <f t="shared" si="324"/>
        <v>4</v>
      </c>
      <c r="K2557" t="str">
        <f t="shared" si="325"/>
        <v>1</v>
      </c>
      <c r="L2557">
        <f t="shared" si="319"/>
        <v>0</v>
      </c>
    </row>
    <row r="2558" spans="1:12">
      <c r="A2558" s="1">
        <v>2387</v>
      </c>
      <c r="B2558" s="1">
        <v>123</v>
      </c>
      <c r="C2558" s="1">
        <v>362</v>
      </c>
      <c r="D2558" s="1">
        <v>2</v>
      </c>
      <c r="E2558" t="str">
        <f t="shared" si="320"/>
        <v>1</v>
      </c>
      <c r="F2558" t="str">
        <f t="shared" si="321"/>
        <v>2</v>
      </c>
      <c r="G2558" t="str">
        <f t="shared" si="322"/>
        <v>3</v>
      </c>
      <c r="H2558">
        <f t="shared" si="318"/>
        <v>0</v>
      </c>
      <c r="I2558" t="str">
        <f t="shared" si="323"/>
        <v>3</v>
      </c>
      <c r="J2558" t="str">
        <f t="shared" si="324"/>
        <v>6</v>
      </c>
      <c r="K2558" t="str">
        <f t="shared" si="325"/>
        <v>2</v>
      </c>
      <c r="L2558">
        <f t="shared" si="319"/>
        <v>1</v>
      </c>
    </row>
    <row r="2559" spans="1:12">
      <c r="A2559" s="1">
        <v>2389</v>
      </c>
      <c r="B2559" s="1">
        <v>634</v>
      </c>
      <c r="C2559" s="1">
        <v>125</v>
      </c>
      <c r="D2559" s="1">
        <v>2</v>
      </c>
      <c r="E2559" t="str">
        <f t="shared" si="320"/>
        <v>6</v>
      </c>
      <c r="F2559" t="str">
        <f t="shared" si="321"/>
        <v>3</v>
      </c>
      <c r="G2559" t="str">
        <f t="shared" si="322"/>
        <v>4</v>
      </c>
      <c r="H2559">
        <f t="shared" si="318"/>
        <v>0</v>
      </c>
      <c r="I2559" t="str">
        <f t="shared" si="323"/>
        <v>1</v>
      </c>
      <c r="J2559" t="str">
        <f t="shared" si="324"/>
        <v>2</v>
      </c>
      <c r="K2559" t="str">
        <f t="shared" si="325"/>
        <v>5</v>
      </c>
      <c r="L2559">
        <f t="shared" si="319"/>
        <v>1</v>
      </c>
    </row>
    <row r="2560" spans="1:12">
      <c r="A2560" s="1">
        <v>2391</v>
      </c>
      <c r="B2560" s="1">
        <v>541</v>
      </c>
      <c r="C2560" s="1">
        <v>534</v>
      </c>
      <c r="D2560" s="1">
        <v>1</v>
      </c>
      <c r="E2560" t="str">
        <f t="shared" si="320"/>
        <v>5</v>
      </c>
      <c r="F2560" t="str">
        <f t="shared" si="321"/>
        <v>4</v>
      </c>
      <c r="G2560" t="str">
        <f t="shared" si="322"/>
        <v>1</v>
      </c>
      <c r="H2560">
        <f t="shared" si="318"/>
        <v>1</v>
      </c>
      <c r="I2560" t="str">
        <f t="shared" si="323"/>
        <v>5</v>
      </c>
      <c r="J2560" t="str">
        <f t="shared" si="324"/>
        <v>3</v>
      </c>
      <c r="K2560" t="str">
        <f t="shared" si="325"/>
        <v>4</v>
      </c>
      <c r="L2560">
        <f t="shared" si="319"/>
        <v>0</v>
      </c>
    </row>
    <row r="2561" spans="1:12">
      <c r="A2561" s="1">
        <v>2394</v>
      </c>
      <c r="B2561" s="1">
        <v>634</v>
      </c>
      <c r="C2561" s="1">
        <v>234</v>
      </c>
      <c r="D2561" s="1">
        <v>2</v>
      </c>
      <c r="E2561" t="str">
        <f t="shared" si="320"/>
        <v>6</v>
      </c>
      <c r="F2561" t="str">
        <f t="shared" si="321"/>
        <v>3</v>
      </c>
      <c r="G2561" t="str">
        <f t="shared" si="322"/>
        <v>4</v>
      </c>
      <c r="H2561">
        <f t="shared" si="318"/>
        <v>0</v>
      </c>
      <c r="I2561" t="str">
        <f t="shared" si="323"/>
        <v>2</v>
      </c>
      <c r="J2561" t="str">
        <f t="shared" si="324"/>
        <v>3</v>
      </c>
      <c r="K2561" t="str">
        <f t="shared" si="325"/>
        <v>4</v>
      </c>
      <c r="L2561">
        <f t="shared" si="319"/>
        <v>1</v>
      </c>
    </row>
    <row r="2562" spans="1:12">
      <c r="A2562" s="1">
        <v>2404</v>
      </c>
      <c r="B2562" s="1">
        <v>645</v>
      </c>
      <c r="C2562" s="1">
        <v>163</v>
      </c>
      <c r="D2562" s="1">
        <v>2</v>
      </c>
      <c r="E2562" t="str">
        <f t="shared" si="320"/>
        <v>6</v>
      </c>
      <c r="F2562" t="str">
        <f t="shared" si="321"/>
        <v>4</v>
      </c>
      <c r="G2562" t="str">
        <f t="shared" si="322"/>
        <v>5</v>
      </c>
      <c r="H2562">
        <f t="shared" si="318"/>
        <v>0</v>
      </c>
      <c r="I2562" t="str">
        <f t="shared" si="323"/>
        <v>1</v>
      </c>
      <c r="J2562" t="str">
        <f t="shared" si="324"/>
        <v>6</v>
      </c>
      <c r="K2562" t="str">
        <f t="shared" si="325"/>
        <v>3</v>
      </c>
      <c r="L2562">
        <f t="shared" si="319"/>
        <v>1</v>
      </c>
    </row>
    <row r="2563" spans="1:12">
      <c r="A2563" s="1">
        <v>2409</v>
      </c>
      <c r="B2563" s="1">
        <v>643</v>
      </c>
      <c r="C2563" s="1">
        <v>532</v>
      </c>
      <c r="D2563" s="1">
        <v>1</v>
      </c>
      <c r="E2563" t="str">
        <f t="shared" si="320"/>
        <v>6</v>
      </c>
      <c r="F2563" t="str">
        <f t="shared" si="321"/>
        <v>4</v>
      </c>
      <c r="G2563" t="str">
        <f t="shared" si="322"/>
        <v>3</v>
      </c>
      <c r="H2563">
        <f t="shared" ref="H2563:H2626" si="326">IF(D2563=1,1,0)</f>
        <v>1</v>
      </c>
      <c r="I2563" t="str">
        <f t="shared" si="323"/>
        <v>5</v>
      </c>
      <c r="J2563" t="str">
        <f t="shared" si="324"/>
        <v>3</v>
      </c>
      <c r="K2563" t="str">
        <f t="shared" si="325"/>
        <v>2</v>
      </c>
      <c r="L2563">
        <f t="shared" ref="L2563:L2626" si="327">IF(D2563=2,1,0)</f>
        <v>0</v>
      </c>
    </row>
    <row r="2564" spans="1:12">
      <c r="A2564" s="1">
        <v>2416</v>
      </c>
      <c r="B2564" s="1">
        <v>635</v>
      </c>
      <c r="C2564" s="1">
        <v>342</v>
      </c>
      <c r="D2564" s="1">
        <v>2</v>
      </c>
      <c r="E2564" t="str">
        <f t="shared" si="320"/>
        <v>6</v>
      </c>
      <c r="F2564" t="str">
        <f t="shared" si="321"/>
        <v>3</v>
      </c>
      <c r="G2564" t="str">
        <f t="shared" si="322"/>
        <v>5</v>
      </c>
      <c r="H2564">
        <f t="shared" si="326"/>
        <v>0</v>
      </c>
      <c r="I2564" t="str">
        <f t="shared" si="323"/>
        <v>3</v>
      </c>
      <c r="J2564" t="str">
        <f t="shared" si="324"/>
        <v>4</v>
      </c>
      <c r="K2564" t="str">
        <f t="shared" si="325"/>
        <v>2</v>
      </c>
      <c r="L2564">
        <f t="shared" si="327"/>
        <v>1</v>
      </c>
    </row>
    <row r="2565" spans="1:12">
      <c r="A2565" s="1">
        <v>2418</v>
      </c>
      <c r="B2565" s="1">
        <v>153</v>
      </c>
      <c r="C2565" s="1">
        <v>614</v>
      </c>
      <c r="D2565" s="1">
        <v>2</v>
      </c>
      <c r="E2565" t="str">
        <f t="shared" si="320"/>
        <v>1</v>
      </c>
      <c r="F2565" t="str">
        <f t="shared" si="321"/>
        <v>5</v>
      </c>
      <c r="G2565" t="str">
        <f t="shared" si="322"/>
        <v>3</v>
      </c>
      <c r="H2565">
        <f t="shared" si="326"/>
        <v>0</v>
      </c>
      <c r="I2565" t="str">
        <f t="shared" si="323"/>
        <v>6</v>
      </c>
      <c r="J2565" t="str">
        <f t="shared" si="324"/>
        <v>1</v>
      </c>
      <c r="K2565" t="str">
        <f t="shared" si="325"/>
        <v>4</v>
      </c>
      <c r="L2565">
        <f t="shared" si="327"/>
        <v>1</v>
      </c>
    </row>
    <row r="2566" spans="1:12">
      <c r="A2566" s="1">
        <v>2424</v>
      </c>
      <c r="B2566" s="1">
        <v>643</v>
      </c>
      <c r="C2566" s="1">
        <v>642</v>
      </c>
      <c r="D2566" s="1">
        <v>1</v>
      </c>
      <c r="E2566" t="str">
        <f t="shared" ref="E2566:E2629" si="328">MID(B2566&amp;"",1,1)</f>
        <v>6</v>
      </c>
      <c r="F2566" t="str">
        <f t="shared" ref="F2566:F2629" si="329">MID(B2566&amp;"",2,1)</f>
        <v>4</v>
      </c>
      <c r="G2566" t="str">
        <f t="shared" ref="G2566:G2629" si="330">MID(B2566&amp;"",3,1)</f>
        <v>3</v>
      </c>
      <c r="H2566">
        <f t="shared" si="326"/>
        <v>1</v>
      </c>
      <c r="I2566" t="str">
        <f t="shared" ref="I2566:I2629" si="331">MID(C2566&amp;"",1,1)</f>
        <v>6</v>
      </c>
      <c r="J2566" t="str">
        <f t="shared" ref="J2566:J2629" si="332">MID(C2566&amp;"",2,1)</f>
        <v>4</v>
      </c>
      <c r="K2566" t="str">
        <f t="shared" ref="K2566:K2629" si="333">MID(C2566&amp;"",3,1)</f>
        <v>2</v>
      </c>
      <c r="L2566">
        <f t="shared" si="327"/>
        <v>0</v>
      </c>
    </row>
    <row r="2567" spans="1:12">
      <c r="A2567" s="1">
        <v>2428</v>
      </c>
      <c r="B2567" s="1">
        <v>234</v>
      </c>
      <c r="C2567" s="1">
        <v>231</v>
      </c>
      <c r="D2567" s="1">
        <v>2</v>
      </c>
      <c r="E2567" t="str">
        <f t="shared" si="328"/>
        <v>2</v>
      </c>
      <c r="F2567" t="str">
        <f t="shared" si="329"/>
        <v>3</v>
      </c>
      <c r="G2567" t="str">
        <f t="shared" si="330"/>
        <v>4</v>
      </c>
      <c r="H2567">
        <f t="shared" si="326"/>
        <v>0</v>
      </c>
      <c r="I2567" t="str">
        <f t="shared" si="331"/>
        <v>2</v>
      </c>
      <c r="J2567" t="str">
        <f t="shared" si="332"/>
        <v>3</v>
      </c>
      <c r="K2567" t="str">
        <f t="shared" si="333"/>
        <v>1</v>
      </c>
      <c r="L2567">
        <f t="shared" si="327"/>
        <v>1</v>
      </c>
    </row>
    <row r="2568" spans="1:12">
      <c r="A2568" s="1">
        <v>2440</v>
      </c>
      <c r="B2568" s="1">
        <v>642</v>
      </c>
      <c r="C2568" s="1">
        <v>452</v>
      </c>
      <c r="D2568" s="1">
        <v>1</v>
      </c>
      <c r="E2568" t="str">
        <f t="shared" si="328"/>
        <v>6</v>
      </c>
      <c r="F2568" t="str">
        <f t="shared" si="329"/>
        <v>4</v>
      </c>
      <c r="G2568" t="str">
        <f t="shared" si="330"/>
        <v>2</v>
      </c>
      <c r="H2568">
        <f t="shared" si="326"/>
        <v>1</v>
      </c>
      <c r="I2568" t="str">
        <f t="shared" si="331"/>
        <v>4</v>
      </c>
      <c r="J2568" t="str">
        <f t="shared" si="332"/>
        <v>5</v>
      </c>
      <c r="K2568" t="str">
        <f t="shared" si="333"/>
        <v>2</v>
      </c>
      <c r="L2568">
        <f t="shared" si="327"/>
        <v>0</v>
      </c>
    </row>
    <row r="2569" spans="1:12">
      <c r="A2569" s="1">
        <v>2441</v>
      </c>
      <c r="B2569" s="1">
        <v>643</v>
      </c>
      <c r="C2569" s="1">
        <v>243</v>
      </c>
      <c r="D2569" s="1">
        <v>2</v>
      </c>
      <c r="E2569" t="str">
        <f t="shared" si="328"/>
        <v>6</v>
      </c>
      <c r="F2569" t="str">
        <f t="shared" si="329"/>
        <v>4</v>
      </c>
      <c r="G2569" t="str">
        <f t="shared" si="330"/>
        <v>3</v>
      </c>
      <c r="H2569">
        <f t="shared" si="326"/>
        <v>0</v>
      </c>
      <c r="I2569" t="str">
        <f t="shared" si="331"/>
        <v>2</v>
      </c>
      <c r="J2569" t="str">
        <f t="shared" si="332"/>
        <v>4</v>
      </c>
      <c r="K2569" t="str">
        <f t="shared" si="333"/>
        <v>3</v>
      </c>
      <c r="L2569">
        <f t="shared" si="327"/>
        <v>1</v>
      </c>
    </row>
    <row r="2570" spans="1:12">
      <c r="A2570" s="1">
        <v>2445</v>
      </c>
      <c r="B2570" s="1">
        <v>362</v>
      </c>
      <c r="C2570" s="1">
        <v>261</v>
      </c>
      <c r="D2570" s="1">
        <v>2</v>
      </c>
      <c r="E2570" t="str">
        <f t="shared" si="328"/>
        <v>3</v>
      </c>
      <c r="F2570" t="str">
        <f t="shared" si="329"/>
        <v>6</v>
      </c>
      <c r="G2570" t="str">
        <f t="shared" si="330"/>
        <v>2</v>
      </c>
      <c r="H2570">
        <f t="shared" si="326"/>
        <v>0</v>
      </c>
      <c r="I2570" t="str">
        <f t="shared" si="331"/>
        <v>2</v>
      </c>
      <c r="J2570" t="str">
        <f t="shared" si="332"/>
        <v>6</v>
      </c>
      <c r="K2570" t="str">
        <f t="shared" si="333"/>
        <v>1</v>
      </c>
      <c r="L2570">
        <f t="shared" si="327"/>
        <v>1</v>
      </c>
    </row>
    <row r="2571" spans="1:12">
      <c r="A2571" s="1">
        <v>2449</v>
      </c>
      <c r="B2571" s="1">
        <v>354</v>
      </c>
      <c r="C2571" s="1">
        <v>413</v>
      </c>
      <c r="D2571" s="1">
        <v>2</v>
      </c>
      <c r="E2571" t="str">
        <f t="shared" si="328"/>
        <v>3</v>
      </c>
      <c r="F2571" t="str">
        <f t="shared" si="329"/>
        <v>5</v>
      </c>
      <c r="G2571" t="str">
        <f t="shared" si="330"/>
        <v>4</v>
      </c>
      <c r="H2571">
        <f t="shared" si="326"/>
        <v>0</v>
      </c>
      <c r="I2571" t="str">
        <f t="shared" si="331"/>
        <v>4</v>
      </c>
      <c r="J2571" t="str">
        <f t="shared" si="332"/>
        <v>1</v>
      </c>
      <c r="K2571" t="str">
        <f t="shared" si="333"/>
        <v>3</v>
      </c>
      <c r="L2571">
        <f t="shared" si="327"/>
        <v>1</v>
      </c>
    </row>
    <row r="2572" spans="1:12">
      <c r="A2572" s="1">
        <v>2458</v>
      </c>
      <c r="B2572" s="1">
        <v>352</v>
      </c>
      <c r="C2572" s="1">
        <v>421</v>
      </c>
      <c r="D2572" s="1">
        <v>2</v>
      </c>
      <c r="E2572" t="str">
        <f t="shared" si="328"/>
        <v>3</v>
      </c>
      <c r="F2572" t="str">
        <f t="shared" si="329"/>
        <v>5</v>
      </c>
      <c r="G2572" t="str">
        <f t="shared" si="330"/>
        <v>2</v>
      </c>
      <c r="H2572">
        <f t="shared" si="326"/>
        <v>0</v>
      </c>
      <c r="I2572" t="str">
        <f t="shared" si="331"/>
        <v>4</v>
      </c>
      <c r="J2572" t="str">
        <f t="shared" si="332"/>
        <v>2</v>
      </c>
      <c r="K2572" t="str">
        <f t="shared" si="333"/>
        <v>1</v>
      </c>
      <c r="L2572">
        <f t="shared" si="327"/>
        <v>1</v>
      </c>
    </row>
    <row r="2573" spans="1:12">
      <c r="A2573" s="1">
        <v>2463</v>
      </c>
      <c r="B2573" s="1">
        <v>623</v>
      </c>
      <c r="C2573" s="1">
        <v>263</v>
      </c>
      <c r="D2573" s="1">
        <v>1</v>
      </c>
      <c r="E2573" t="str">
        <f t="shared" si="328"/>
        <v>6</v>
      </c>
      <c r="F2573" t="str">
        <f t="shared" si="329"/>
        <v>2</v>
      </c>
      <c r="G2573" t="str">
        <f t="shared" si="330"/>
        <v>3</v>
      </c>
      <c r="H2573">
        <f t="shared" si="326"/>
        <v>1</v>
      </c>
      <c r="I2573" t="str">
        <f t="shared" si="331"/>
        <v>2</v>
      </c>
      <c r="J2573" t="str">
        <f t="shared" si="332"/>
        <v>6</v>
      </c>
      <c r="K2573" t="str">
        <f t="shared" si="333"/>
        <v>3</v>
      </c>
      <c r="L2573">
        <f t="shared" si="327"/>
        <v>0</v>
      </c>
    </row>
    <row r="2574" spans="1:12">
      <c r="A2574" s="1">
        <v>2469</v>
      </c>
      <c r="B2574" s="1">
        <v>624</v>
      </c>
      <c r="C2574" s="1">
        <v>413</v>
      </c>
      <c r="D2574" s="1">
        <v>1</v>
      </c>
      <c r="E2574" t="str">
        <f t="shared" si="328"/>
        <v>6</v>
      </c>
      <c r="F2574" t="str">
        <f t="shared" si="329"/>
        <v>2</v>
      </c>
      <c r="G2574" t="str">
        <f t="shared" si="330"/>
        <v>4</v>
      </c>
      <c r="H2574">
        <f t="shared" si="326"/>
        <v>1</v>
      </c>
      <c r="I2574" t="str">
        <f t="shared" si="331"/>
        <v>4</v>
      </c>
      <c r="J2574" t="str">
        <f t="shared" si="332"/>
        <v>1</v>
      </c>
      <c r="K2574" t="str">
        <f t="shared" si="333"/>
        <v>3</v>
      </c>
      <c r="L2574">
        <f t="shared" si="327"/>
        <v>0</v>
      </c>
    </row>
    <row r="2575" spans="1:12">
      <c r="A2575" s="1">
        <v>2475</v>
      </c>
      <c r="B2575" s="1">
        <v>153</v>
      </c>
      <c r="C2575" s="1">
        <v>451</v>
      </c>
      <c r="D2575" s="1">
        <v>1</v>
      </c>
      <c r="E2575" t="str">
        <f t="shared" si="328"/>
        <v>1</v>
      </c>
      <c r="F2575" t="str">
        <f t="shared" si="329"/>
        <v>5</v>
      </c>
      <c r="G2575" t="str">
        <f t="shared" si="330"/>
        <v>3</v>
      </c>
      <c r="H2575">
        <f t="shared" si="326"/>
        <v>1</v>
      </c>
      <c r="I2575" t="str">
        <f t="shared" si="331"/>
        <v>4</v>
      </c>
      <c r="J2575" t="str">
        <f t="shared" si="332"/>
        <v>5</v>
      </c>
      <c r="K2575" t="str">
        <f t="shared" si="333"/>
        <v>1</v>
      </c>
      <c r="L2575">
        <f t="shared" si="327"/>
        <v>0</v>
      </c>
    </row>
    <row r="2576" spans="1:12">
      <c r="A2576" s="1">
        <v>2477</v>
      </c>
      <c r="B2576" s="1">
        <v>645</v>
      </c>
      <c r="C2576" s="1">
        <v>612</v>
      </c>
      <c r="D2576" s="1">
        <v>2</v>
      </c>
      <c r="E2576" t="str">
        <f t="shared" si="328"/>
        <v>6</v>
      </c>
      <c r="F2576" t="str">
        <f t="shared" si="329"/>
        <v>4</v>
      </c>
      <c r="G2576" t="str">
        <f t="shared" si="330"/>
        <v>5</v>
      </c>
      <c r="H2576">
        <f t="shared" si="326"/>
        <v>0</v>
      </c>
      <c r="I2576" t="str">
        <f t="shared" si="331"/>
        <v>6</v>
      </c>
      <c r="J2576" t="str">
        <f t="shared" si="332"/>
        <v>1</v>
      </c>
      <c r="K2576" t="str">
        <f t="shared" si="333"/>
        <v>2</v>
      </c>
      <c r="L2576">
        <f t="shared" si="327"/>
        <v>1</v>
      </c>
    </row>
    <row r="2577" spans="1:12">
      <c r="A2577" s="1">
        <v>2480</v>
      </c>
      <c r="B2577" s="1">
        <v>651</v>
      </c>
      <c r="C2577" s="1">
        <v>531</v>
      </c>
      <c r="D2577" s="1">
        <v>2</v>
      </c>
      <c r="E2577" t="str">
        <f t="shared" si="328"/>
        <v>6</v>
      </c>
      <c r="F2577" t="str">
        <f t="shared" si="329"/>
        <v>5</v>
      </c>
      <c r="G2577" t="str">
        <f t="shared" si="330"/>
        <v>1</v>
      </c>
      <c r="H2577">
        <f t="shared" si="326"/>
        <v>0</v>
      </c>
      <c r="I2577" t="str">
        <f t="shared" si="331"/>
        <v>5</v>
      </c>
      <c r="J2577" t="str">
        <f t="shared" si="332"/>
        <v>3</v>
      </c>
      <c r="K2577" t="str">
        <f t="shared" si="333"/>
        <v>1</v>
      </c>
      <c r="L2577">
        <f t="shared" si="327"/>
        <v>1</v>
      </c>
    </row>
    <row r="2578" spans="1:12">
      <c r="A2578" s="1">
        <v>2481</v>
      </c>
      <c r="B2578" s="1">
        <v>564</v>
      </c>
      <c r="C2578" s="1">
        <v>315</v>
      </c>
      <c r="D2578" s="1">
        <v>2</v>
      </c>
      <c r="E2578" t="str">
        <f t="shared" si="328"/>
        <v>5</v>
      </c>
      <c r="F2578" t="str">
        <f t="shared" si="329"/>
        <v>6</v>
      </c>
      <c r="G2578" t="str">
        <f t="shared" si="330"/>
        <v>4</v>
      </c>
      <c r="H2578">
        <f t="shared" si="326"/>
        <v>0</v>
      </c>
      <c r="I2578" t="str">
        <f t="shared" si="331"/>
        <v>3</v>
      </c>
      <c r="J2578" t="str">
        <f t="shared" si="332"/>
        <v>1</v>
      </c>
      <c r="K2578" t="str">
        <f t="shared" si="333"/>
        <v>5</v>
      </c>
      <c r="L2578">
        <f t="shared" si="327"/>
        <v>1</v>
      </c>
    </row>
    <row r="2579" spans="1:12">
      <c r="A2579" s="1">
        <v>2482</v>
      </c>
      <c r="B2579" s="1">
        <v>135</v>
      </c>
      <c r="C2579" s="1">
        <v>263</v>
      </c>
      <c r="D2579" s="1">
        <v>1</v>
      </c>
      <c r="E2579" t="str">
        <f t="shared" si="328"/>
        <v>1</v>
      </c>
      <c r="F2579" t="str">
        <f t="shared" si="329"/>
        <v>3</v>
      </c>
      <c r="G2579" t="str">
        <f t="shared" si="330"/>
        <v>5</v>
      </c>
      <c r="H2579">
        <f t="shared" si="326"/>
        <v>1</v>
      </c>
      <c r="I2579" t="str">
        <f t="shared" si="331"/>
        <v>2</v>
      </c>
      <c r="J2579" t="str">
        <f t="shared" si="332"/>
        <v>6</v>
      </c>
      <c r="K2579" t="str">
        <f t="shared" si="333"/>
        <v>3</v>
      </c>
      <c r="L2579">
        <f t="shared" si="327"/>
        <v>0</v>
      </c>
    </row>
    <row r="2580" spans="1:12">
      <c r="A2580" s="1">
        <v>2485</v>
      </c>
      <c r="B2580" s="1">
        <v>513</v>
      </c>
      <c r="C2580" s="1">
        <v>613</v>
      </c>
      <c r="D2580" s="1">
        <v>1</v>
      </c>
      <c r="E2580" t="str">
        <f t="shared" si="328"/>
        <v>5</v>
      </c>
      <c r="F2580" t="str">
        <f t="shared" si="329"/>
        <v>1</v>
      </c>
      <c r="G2580" t="str">
        <f t="shared" si="330"/>
        <v>3</v>
      </c>
      <c r="H2580">
        <f t="shared" si="326"/>
        <v>1</v>
      </c>
      <c r="I2580" t="str">
        <f t="shared" si="331"/>
        <v>6</v>
      </c>
      <c r="J2580" t="str">
        <f t="shared" si="332"/>
        <v>1</v>
      </c>
      <c r="K2580" t="str">
        <f t="shared" si="333"/>
        <v>3</v>
      </c>
      <c r="L2580">
        <f t="shared" si="327"/>
        <v>0</v>
      </c>
    </row>
    <row r="2581" spans="1:12">
      <c r="A2581" s="1">
        <v>2487</v>
      </c>
      <c r="B2581" s="1">
        <v>534</v>
      </c>
      <c r="C2581" s="1">
        <v>652</v>
      </c>
      <c r="D2581" s="1">
        <v>1</v>
      </c>
      <c r="E2581" t="str">
        <f t="shared" si="328"/>
        <v>5</v>
      </c>
      <c r="F2581" t="str">
        <f t="shared" si="329"/>
        <v>3</v>
      </c>
      <c r="G2581" t="str">
        <f t="shared" si="330"/>
        <v>4</v>
      </c>
      <c r="H2581">
        <f t="shared" si="326"/>
        <v>1</v>
      </c>
      <c r="I2581" t="str">
        <f t="shared" si="331"/>
        <v>6</v>
      </c>
      <c r="J2581" t="str">
        <f t="shared" si="332"/>
        <v>5</v>
      </c>
      <c r="K2581" t="str">
        <f t="shared" si="333"/>
        <v>2</v>
      </c>
      <c r="L2581">
        <f t="shared" si="327"/>
        <v>0</v>
      </c>
    </row>
    <row r="2582" spans="1:12">
      <c r="A2582" s="1">
        <v>2488</v>
      </c>
      <c r="B2582" s="1">
        <v>264</v>
      </c>
      <c r="C2582" s="1">
        <v>634</v>
      </c>
      <c r="D2582" s="1">
        <v>2</v>
      </c>
      <c r="E2582" t="str">
        <f t="shared" si="328"/>
        <v>2</v>
      </c>
      <c r="F2582" t="str">
        <f t="shared" si="329"/>
        <v>6</v>
      </c>
      <c r="G2582" t="str">
        <f t="shared" si="330"/>
        <v>4</v>
      </c>
      <c r="H2582">
        <f t="shared" si="326"/>
        <v>0</v>
      </c>
      <c r="I2582" t="str">
        <f t="shared" si="331"/>
        <v>6</v>
      </c>
      <c r="J2582" t="str">
        <f t="shared" si="332"/>
        <v>3</v>
      </c>
      <c r="K2582" t="str">
        <f t="shared" si="333"/>
        <v>4</v>
      </c>
      <c r="L2582">
        <f t="shared" si="327"/>
        <v>1</v>
      </c>
    </row>
    <row r="2583" spans="1:12">
      <c r="A2583" s="1">
        <v>2493</v>
      </c>
      <c r="B2583" s="1">
        <v>253</v>
      </c>
      <c r="C2583" s="1">
        <v>612</v>
      </c>
      <c r="D2583" s="1">
        <v>1</v>
      </c>
      <c r="E2583" t="str">
        <f t="shared" si="328"/>
        <v>2</v>
      </c>
      <c r="F2583" t="str">
        <f t="shared" si="329"/>
        <v>5</v>
      </c>
      <c r="G2583" t="str">
        <f t="shared" si="330"/>
        <v>3</v>
      </c>
      <c r="H2583">
        <f t="shared" si="326"/>
        <v>1</v>
      </c>
      <c r="I2583" t="str">
        <f t="shared" si="331"/>
        <v>6</v>
      </c>
      <c r="J2583" t="str">
        <f t="shared" si="332"/>
        <v>1</v>
      </c>
      <c r="K2583" t="str">
        <f t="shared" si="333"/>
        <v>2</v>
      </c>
      <c r="L2583">
        <f t="shared" si="327"/>
        <v>0</v>
      </c>
    </row>
    <row r="2584" spans="1:12">
      <c r="A2584" s="1">
        <v>2501</v>
      </c>
      <c r="B2584" s="1">
        <v>624</v>
      </c>
      <c r="C2584" s="1">
        <v>431</v>
      </c>
      <c r="D2584" s="1">
        <v>1</v>
      </c>
      <c r="E2584" t="str">
        <f t="shared" si="328"/>
        <v>6</v>
      </c>
      <c r="F2584" t="str">
        <f t="shared" si="329"/>
        <v>2</v>
      </c>
      <c r="G2584" t="str">
        <f t="shared" si="330"/>
        <v>4</v>
      </c>
      <c r="H2584">
        <f t="shared" si="326"/>
        <v>1</v>
      </c>
      <c r="I2584" t="str">
        <f t="shared" si="331"/>
        <v>4</v>
      </c>
      <c r="J2584" t="str">
        <f t="shared" si="332"/>
        <v>3</v>
      </c>
      <c r="K2584" t="str">
        <f t="shared" si="333"/>
        <v>1</v>
      </c>
      <c r="L2584">
        <f t="shared" si="327"/>
        <v>0</v>
      </c>
    </row>
    <row r="2585" spans="1:12">
      <c r="A2585" s="1">
        <v>2502</v>
      </c>
      <c r="B2585" s="1">
        <v>264</v>
      </c>
      <c r="C2585" s="1">
        <v>162</v>
      </c>
      <c r="D2585" s="1">
        <v>1</v>
      </c>
      <c r="E2585" t="str">
        <f t="shared" si="328"/>
        <v>2</v>
      </c>
      <c r="F2585" t="str">
        <f t="shared" si="329"/>
        <v>6</v>
      </c>
      <c r="G2585" t="str">
        <f t="shared" si="330"/>
        <v>4</v>
      </c>
      <c r="H2585">
        <f t="shared" si="326"/>
        <v>1</v>
      </c>
      <c r="I2585" t="str">
        <f t="shared" si="331"/>
        <v>1</v>
      </c>
      <c r="J2585" t="str">
        <f t="shared" si="332"/>
        <v>6</v>
      </c>
      <c r="K2585" t="str">
        <f t="shared" si="333"/>
        <v>2</v>
      </c>
      <c r="L2585">
        <f t="shared" si="327"/>
        <v>0</v>
      </c>
    </row>
    <row r="2586" spans="1:12">
      <c r="A2586" s="1">
        <v>2503</v>
      </c>
      <c r="B2586" s="1">
        <v>621</v>
      </c>
      <c r="C2586" s="1">
        <v>341</v>
      </c>
      <c r="D2586" s="1">
        <v>1</v>
      </c>
      <c r="E2586" t="str">
        <f t="shared" si="328"/>
        <v>6</v>
      </c>
      <c r="F2586" t="str">
        <f t="shared" si="329"/>
        <v>2</v>
      </c>
      <c r="G2586" t="str">
        <f t="shared" si="330"/>
        <v>1</v>
      </c>
      <c r="H2586">
        <f t="shared" si="326"/>
        <v>1</v>
      </c>
      <c r="I2586" t="str">
        <f t="shared" si="331"/>
        <v>3</v>
      </c>
      <c r="J2586" t="str">
        <f t="shared" si="332"/>
        <v>4</v>
      </c>
      <c r="K2586" t="str">
        <f t="shared" si="333"/>
        <v>1</v>
      </c>
      <c r="L2586">
        <f t="shared" si="327"/>
        <v>0</v>
      </c>
    </row>
    <row r="2587" spans="1:12">
      <c r="A2587" s="1">
        <v>2504</v>
      </c>
      <c r="B2587" s="1">
        <v>512</v>
      </c>
      <c r="C2587" s="1">
        <v>134</v>
      </c>
      <c r="D2587" s="1">
        <v>1</v>
      </c>
      <c r="E2587" t="str">
        <f t="shared" si="328"/>
        <v>5</v>
      </c>
      <c r="F2587" t="str">
        <f t="shared" si="329"/>
        <v>1</v>
      </c>
      <c r="G2587" t="str">
        <f t="shared" si="330"/>
        <v>2</v>
      </c>
      <c r="H2587">
        <f t="shared" si="326"/>
        <v>1</v>
      </c>
      <c r="I2587" t="str">
        <f t="shared" si="331"/>
        <v>1</v>
      </c>
      <c r="J2587" t="str">
        <f t="shared" si="332"/>
        <v>3</v>
      </c>
      <c r="K2587" t="str">
        <f t="shared" si="333"/>
        <v>4</v>
      </c>
      <c r="L2587">
        <f t="shared" si="327"/>
        <v>0</v>
      </c>
    </row>
    <row r="2588" spans="1:12">
      <c r="A2588" s="1">
        <v>2505</v>
      </c>
      <c r="B2588" s="1">
        <v>543</v>
      </c>
      <c r="C2588" s="1">
        <v>431</v>
      </c>
      <c r="D2588" s="1">
        <v>2</v>
      </c>
      <c r="E2588" t="str">
        <f t="shared" si="328"/>
        <v>5</v>
      </c>
      <c r="F2588" t="str">
        <f t="shared" si="329"/>
        <v>4</v>
      </c>
      <c r="G2588" t="str">
        <f t="shared" si="330"/>
        <v>3</v>
      </c>
      <c r="H2588">
        <f t="shared" si="326"/>
        <v>0</v>
      </c>
      <c r="I2588" t="str">
        <f t="shared" si="331"/>
        <v>4</v>
      </c>
      <c r="J2588" t="str">
        <f t="shared" si="332"/>
        <v>3</v>
      </c>
      <c r="K2588" t="str">
        <f t="shared" si="333"/>
        <v>1</v>
      </c>
      <c r="L2588">
        <f t="shared" si="327"/>
        <v>1</v>
      </c>
    </row>
    <row r="2589" spans="1:12">
      <c r="A2589" s="1">
        <v>2508</v>
      </c>
      <c r="B2589" s="1">
        <v>534</v>
      </c>
      <c r="C2589" s="1">
        <v>541</v>
      </c>
      <c r="D2589" s="1">
        <v>2</v>
      </c>
      <c r="E2589" t="str">
        <f t="shared" si="328"/>
        <v>5</v>
      </c>
      <c r="F2589" t="str">
        <f t="shared" si="329"/>
        <v>3</v>
      </c>
      <c r="G2589" t="str">
        <f t="shared" si="330"/>
        <v>4</v>
      </c>
      <c r="H2589">
        <f t="shared" si="326"/>
        <v>0</v>
      </c>
      <c r="I2589" t="str">
        <f t="shared" si="331"/>
        <v>5</v>
      </c>
      <c r="J2589" t="str">
        <f t="shared" si="332"/>
        <v>4</v>
      </c>
      <c r="K2589" t="str">
        <f t="shared" si="333"/>
        <v>1</v>
      </c>
      <c r="L2589">
        <f t="shared" si="327"/>
        <v>1</v>
      </c>
    </row>
    <row r="2590" spans="1:12">
      <c r="A2590" s="1">
        <v>2525</v>
      </c>
      <c r="B2590" s="1">
        <v>263</v>
      </c>
      <c r="C2590" s="1">
        <v>435</v>
      </c>
      <c r="D2590" s="1">
        <v>2</v>
      </c>
      <c r="E2590" t="str">
        <f t="shared" si="328"/>
        <v>2</v>
      </c>
      <c r="F2590" t="str">
        <f t="shared" si="329"/>
        <v>6</v>
      </c>
      <c r="G2590" t="str">
        <f t="shared" si="330"/>
        <v>3</v>
      </c>
      <c r="H2590">
        <f t="shared" si="326"/>
        <v>0</v>
      </c>
      <c r="I2590" t="str">
        <f t="shared" si="331"/>
        <v>4</v>
      </c>
      <c r="J2590" t="str">
        <f t="shared" si="332"/>
        <v>3</v>
      </c>
      <c r="K2590" t="str">
        <f t="shared" si="333"/>
        <v>5</v>
      </c>
      <c r="L2590">
        <f t="shared" si="327"/>
        <v>1</v>
      </c>
    </row>
    <row r="2591" spans="1:12">
      <c r="A2591" s="1">
        <v>2533</v>
      </c>
      <c r="B2591" s="1">
        <v>621</v>
      </c>
      <c r="C2591" s="1">
        <v>145</v>
      </c>
      <c r="D2591" s="1">
        <v>1</v>
      </c>
      <c r="E2591" t="str">
        <f t="shared" si="328"/>
        <v>6</v>
      </c>
      <c r="F2591" t="str">
        <f t="shared" si="329"/>
        <v>2</v>
      </c>
      <c r="G2591" t="str">
        <f t="shared" si="330"/>
        <v>1</v>
      </c>
      <c r="H2591">
        <f t="shared" si="326"/>
        <v>1</v>
      </c>
      <c r="I2591" t="str">
        <f t="shared" si="331"/>
        <v>1</v>
      </c>
      <c r="J2591" t="str">
        <f t="shared" si="332"/>
        <v>4</v>
      </c>
      <c r="K2591" t="str">
        <f t="shared" si="333"/>
        <v>5</v>
      </c>
      <c r="L2591">
        <f t="shared" si="327"/>
        <v>0</v>
      </c>
    </row>
    <row r="2592" spans="1:12">
      <c r="A2592" s="1">
        <v>2536</v>
      </c>
      <c r="B2592" s="1">
        <v>412</v>
      </c>
      <c r="C2592" s="1">
        <v>521</v>
      </c>
      <c r="D2592" s="1">
        <v>2</v>
      </c>
      <c r="E2592" t="str">
        <f t="shared" si="328"/>
        <v>4</v>
      </c>
      <c r="F2592" t="str">
        <f t="shared" si="329"/>
        <v>1</v>
      </c>
      <c r="G2592" t="str">
        <f t="shared" si="330"/>
        <v>2</v>
      </c>
      <c r="H2592">
        <f t="shared" si="326"/>
        <v>0</v>
      </c>
      <c r="I2592" t="str">
        <f t="shared" si="331"/>
        <v>5</v>
      </c>
      <c r="J2592" t="str">
        <f t="shared" si="332"/>
        <v>2</v>
      </c>
      <c r="K2592" t="str">
        <f t="shared" si="333"/>
        <v>1</v>
      </c>
      <c r="L2592">
        <f t="shared" si="327"/>
        <v>1</v>
      </c>
    </row>
    <row r="2593" spans="1:12">
      <c r="A2593" s="1">
        <v>2540</v>
      </c>
      <c r="B2593" s="1">
        <v>431</v>
      </c>
      <c r="C2593" s="1">
        <v>541</v>
      </c>
      <c r="D2593" s="1">
        <v>1</v>
      </c>
      <c r="E2593" t="str">
        <f t="shared" si="328"/>
        <v>4</v>
      </c>
      <c r="F2593" t="str">
        <f t="shared" si="329"/>
        <v>3</v>
      </c>
      <c r="G2593" t="str">
        <f t="shared" si="330"/>
        <v>1</v>
      </c>
      <c r="H2593">
        <f t="shared" si="326"/>
        <v>1</v>
      </c>
      <c r="I2593" t="str">
        <f t="shared" si="331"/>
        <v>5</v>
      </c>
      <c r="J2593" t="str">
        <f t="shared" si="332"/>
        <v>4</v>
      </c>
      <c r="K2593" t="str">
        <f t="shared" si="333"/>
        <v>1</v>
      </c>
      <c r="L2593">
        <f t="shared" si="327"/>
        <v>0</v>
      </c>
    </row>
    <row r="2594" spans="1:12">
      <c r="A2594" s="1">
        <v>2544</v>
      </c>
      <c r="B2594" s="1">
        <v>163</v>
      </c>
      <c r="C2594" s="1">
        <v>532</v>
      </c>
      <c r="D2594" s="1">
        <v>2</v>
      </c>
      <c r="E2594" t="str">
        <f t="shared" si="328"/>
        <v>1</v>
      </c>
      <c r="F2594" t="str">
        <f t="shared" si="329"/>
        <v>6</v>
      </c>
      <c r="G2594" t="str">
        <f t="shared" si="330"/>
        <v>3</v>
      </c>
      <c r="H2594">
        <f t="shared" si="326"/>
        <v>0</v>
      </c>
      <c r="I2594" t="str">
        <f t="shared" si="331"/>
        <v>5</v>
      </c>
      <c r="J2594" t="str">
        <f t="shared" si="332"/>
        <v>3</v>
      </c>
      <c r="K2594" t="str">
        <f t="shared" si="333"/>
        <v>2</v>
      </c>
      <c r="L2594">
        <f t="shared" si="327"/>
        <v>1</v>
      </c>
    </row>
    <row r="2595" spans="1:12">
      <c r="A2595" s="1">
        <v>2546</v>
      </c>
      <c r="B2595" s="1">
        <v>145</v>
      </c>
      <c r="C2595" s="1">
        <v>641</v>
      </c>
      <c r="D2595" s="1">
        <v>1</v>
      </c>
      <c r="E2595" t="str">
        <f t="shared" si="328"/>
        <v>1</v>
      </c>
      <c r="F2595" t="str">
        <f t="shared" si="329"/>
        <v>4</v>
      </c>
      <c r="G2595" t="str">
        <f t="shared" si="330"/>
        <v>5</v>
      </c>
      <c r="H2595">
        <f t="shared" si="326"/>
        <v>1</v>
      </c>
      <c r="I2595" t="str">
        <f t="shared" si="331"/>
        <v>6</v>
      </c>
      <c r="J2595" t="str">
        <f t="shared" si="332"/>
        <v>4</v>
      </c>
      <c r="K2595" t="str">
        <f t="shared" si="333"/>
        <v>1</v>
      </c>
      <c r="L2595">
        <f t="shared" si="327"/>
        <v>0</v>
      </c>
    </row>
    <row r="2596" spans="1:12">
      <c r="A2596" s="1">
        <v>2547</v>
      </c>
      <c r="B2596" s="1">
        <v>152</v>
      </c>
      <c r="C2596" s="1">
        <v>154</v>
      </c>
      <c r="D2596" s="1">
        <v>1</v>
      </c>
      <c r="E2596" t="str">
        <f t="shared" si="328"/>
        <v>1</v>
      </c>
      <c r="F2596" t="str">
        <f t="shared" si="329"/>
        <v>5</v>
      </c>
      <c r="G2596" t="str">
        <f t="shared" si="330"/>
        <v>2</v>
      </c>
      <c r="H2596">
        <f t="shared" si="326"/>
        <v>1</v>
      </c>
      <c r="I2596" t="str">
        <f t="shared" si="331"/>
        <v>1</v>
      </c>
      <c r="J2596" t="str">
        <f t="shared" si="332"/>
        <v>5</v>
      </c>
      <c r="K2596" t="str">
        <f t="shared" si="333"/>
        <v>4</v>
      </c>
      <c r="L2596">
        <f t="shared" si="327"/>
        <v>0</v>
      </c>
    </row>
    <row r="2597" spans="1:12">
      <c r="A2597" s="1">
        <v>2550</v>
      </c>
      <c r="B2597" s="1">
        <v>364</v>
      </c>
      <c r="C2597" s="1">
        <v>241</v>
      </c>
      <c r="D2597" s="1">
        <v>1</v>
      </c>
      <c r="E2597" t="str">
        <f t="shared" si="328"/>
        <v>3</v>
      </c>
      <c r="F2597" t="str">
        <f t="shared" si="329"/>
        <v>6</v>
      </c>
      <c r="G2597" t="str">
        <f t="shared" si="330"/>
        <v>4</v>
      </c>
      <c r="H2597">
        <f t="shared" si="326"/>
        <v>1</v>
      </c>
      <c r="I2597" t="str">
        <f t="shared" si="331"/>
        <v>2</v>
      </c>
      <c r="J2597" t="str">
        <f t="shared" si="332"/>
        <v>4</v>
      </c>
      <c r="K2597" t="str">
        <f t="shared" si="333"/>
        <v>1</v>
      </c>
      <c r="L2597">
        <f t="shared" si="327"/>
        <v>0</v>
      </c>
    </row>
    <row r="2598" spans="1:12">
      <c r="A2598" s="1">
        <v>2557</v>
      </c>
      <c r="B2598" s="1">
        <v>132</v>
      </c>
      <c r="C2598" s="1">
        <v>213</v>
      </c>
      <c r="D2598" s="1">
        <v>2</v>
      </c>
      <c r="E2598" t="str">
        <f t="shared" si="328"/>
        <v>1</v>
      </c>
      <c r="F2598" t="str">
        <f t="shared" si="329"/>
        <v>3</v>
      </c>
      <c r="G2598" t="str">
        <f t="shared" si="330"/>
        <v>2</v>
      </c>
      <c r="H2598">
        <f t="shared" si="326"/>
        <v>0</v>
      </c>
      <c r="I2598" t="str">
        <f t="shared" si="331"/>
        <v>2</v>
      </c>
      <c r="J2598" t="str">
        <f t="shared" si="332"/>
        <v>1</v>
      </c>
      <c r="K2598" t="str">
        <f t="shared" si="333"/>
        <v>3</v>
      </c>
      <c r="L2598">
        <f t="shared" si="327"/>
        <v>1</v>
      </c>
    </row>
    <row r="2599" spans="1:12">
      <c r="A2599" s="1">
        <v>2561</v>
      </c>
      <c r="B2599" s="1">
        <v>163</v>
      </c>
      <c r="C2599" s="1">
        <v>534</v>
      </c>
      <c r="D2599" s="1">
        <v>1</v>
      </c>
      <c r="E2599" t="str">
        <f t="shared" si="328"/>
        <v>1</v>
      </c>
      <c r="F2599" t="str">
        <f t="shared" si="329"/>
        <v>6</v>
      </c>
      <c r="G2599" t="str">
        <f t="shared" si="330"/>
        <v>3</v>
      </c>
      <c r="H2599">
        <f t="shared" si="326"/>
        <v>1</v>
      </c>
      <c r="I2599" t="str">
        <f t="shared" si="331"/>
        <v>5</v>
      </c>
      <c r="J2599" t="str">
        <f t="shared" si="332"/>
        <v>3</v>
      </c>
      <c r="K2599" t="str">
        <f t="shared" si="333"/>
        <v>4</v>
      </c>
      <c r="L2599">
        <f t="shared" si="327"/>
        <v>0</v>
      </c>
    </row>
    <row r="2600" spans="1:12">
      <c r="A2600" s="1">
        <v>2563</v>
      </c>
      <c r="B2600" s="1">
        <v>531</v>
      </c>
      <c r="C2600" s="1">
        <v>362</v>
      </c>
      <c r="D2600" s="1">
        <v>1</v>
      </c>
      <c r="E2600" t="str">
        <f t="shared" si="328"/>
        <v>5</v>
      </c>
      <c r="F2600" t="str">
        <f t="shared" si="329"/>
        <v>3</v>
      </c>
      <c r="G2600" t="str">
        <f t="shared" si="330"/>
        <v>1</v>
      </c>
      <c r="H2600">
        <f t="shared" si="326"/>
        <v>1</v>
      </c>
      <c r="I2600" t="str">
        <f t="shared" si="331"/>
        <v>3</v>
      </c>
      <c r="J2600" t="str">
        <f t="shared" si="332"/>
        <v>6</v>
      </c>
      <c r="K2600" t="str">
        <f t="shared" si="333"/>
        <v>2</v>
      </c>
      <c r="L2600">
        <f t="shared" si="327"/>
        <v>0</v>
      </c>
    </row>
    <row r="2601" spans="1:12">
      <c r="A2601" s="1">
        <v>2566</v>
      </c>
      <c r="B2601" s="1">
        <v>264</v>
      </c>
      <c r="C2601" s="1">
        <v>125</v>
      </c>
      <c r="D2601" s="1">
        <v>1</v>
      </c>
      <c r="E2601" t="str">
        <f t="shared" si="328"/>
        <v>2</v>
      </c>
      <c r="F2601" t="str">
        <f t="shared" si="329"/>
        <v>6</v>
      </c>
      <c r="G2601" t="str">
        <f t="shared" si="330"/>
        <v>4</v>
      </c>
      <c r="H2601">
        <f t="shared" si="326"/>
        <v>1</v>
      </c>
      <c r="I2601" t="str">
        <f t="shared" si="331"/>
        <v>1</v>
      </c>
      <c r="J2601" t="str">
        <f t="shared" si="332"/>
        <v>2</v>
      </c>
      <c r="K2601" t="str">
        <f t="shared" si="333"/>
        <v>5</v>
      </c>
      <c r="L2601">
        <f t="shared" si="327"/>
        <v>0</v>
      </c>
    </row>
    <row r="2602" spans="1:12">
      <c r="A2602" s="1">
        <v>2567</v>
      </c>
      <c r="B2602" s="1">
        <v>421</v>
      </c>
      <c r="C2602" s="1">
        <v>164</v>
      </c>
      <c r="D2602" s="1">
        <v>1</v>
      </c>
      <c r="E2602" t="str">
        <f t="shared" si="328"/>
        <v>4</v>
      </c>
      <c r="F2602" t="str">
        <f t="shared" si="329"/>
        <v>2</v>
      </c>
      <c r="G2602" t="str">
        <f t="shared" si="330"/>
        <v>1</v>
      </c>
      <c r="H2602">
        <f t="shared" si="326"/>
        <v>1</v>
      </c>
      <c r="I2602" t="str">
        <f t="shared" si="331"/>
        <v>1</v>
      </c>
      <c r="J2602" t="str">
        <f t="shared" si="332"/>
        <v>6</v>
      </c>
      <c r="K2602" t="str">
        <f t="shared" si="333"/>
        <v>4</v>
      </c>
      <c r="L2602">
        <f t="shared" si="327"/>
        <v>0</v>
      </c>
    </row>
    <row r="2603" spans="1:12">
      <c r="A2603" s="1">
        <v>2569</v>
      </c>
      <c r="B2603" s="1">
        <v>431</v>
      </c>
      <c r="C2603" s="1">
        <v>463</v>
      </c>
      <c r="D2603" s="1">
        <v>1</v>
      </c>
      <c r="E2603" t="str">
        <f t="shared" si="328"/>
        <v>4</v>
      </c>
      <c r="F2603" t="str">
        <f t="shared" si="329"/>
        <v>3</v>
      </c>
      <c r="G2603" t="str">
        <f t="shared" si="330"/>
        <v>1</v>
      </c>
      <c r="H2603">
        <f t="shared" si="326"/>
        <v>1</v>
      </c>
      <c r="I2603" t="str">
        <f t="shared" si="331"/>
        <v>4</v>
      </c>
      <c r="J2603" t="str">
        <f t="shared" si="332"/>
        <v>6</v>
      </c>
      <c r="K2603" t="str">
        <f t="shared" si="333"/>
        <v>3</v>
      </c>
      <c r="L2603">
        <f t="shared" si="327"/>
        <v>0</v>
      </c>
    </row>
    <row r="2604" spans="1:12">
      <c r="A2604" s="1">
        <v>2572</v>
      </c>
      <c r="B2604" s="1">
        <v>623</v>
      </c>
      <c r="C2604" s="1">
        <v>625</v>
      </c>
      <c r="D2604" s="1">
        <v>1</v>
      </c>
      <c r="E2604" t="str">
        <f t="shared" si="328"/>
        <v>6</v>
      </c>
      <c r="F2604" t="str">
        <f t="shared" si="329"/>
        <v>2</v>
      </c>
      <c r="G2604" t="str">
        <f t="shared" si="330"/>
        <v>3</v>
      </c>
      <c r="H2604">
        <f t="shared" si="326"/>
        <v>1</v>
      </c>
      <c r="I2604" t="str">
        <f t="shared" si="331"/>
        <v>6</v>
      </c>
      <c r="J2604" t="str">
        <f t="shared" si="332"/>
        <v>2</v>
      </c>
      <c r="K2604" t="str">
        <f t="shared" si="333"/>
        <v>5</v>
      </c>
      <c r="L2604">
        <f t="shared" si="327"/>
        <v>0</v>
      </c>
    </row>
    <row r="2605" spans="1:12">
      <c r="A2605" s="1">
        <v>2575</v>
      </c>
      <c r="B2605" s="1">
        <v>362</v>
      </c>
      <c r="C2605" s="1">
        <v>341</v>
      </c>
      <c r="D2605" s="1">
        <v>1</v>
      </c>
      <c r="E2605" t="str">
        <f t="shared" si="328"/>
        <v>3</v>
      </c>
      <c r="F2605" t="str">
        <f t="shared" si="329"/>
        <v>6</v>
      </c>
      <c r="G2605" t="str">
        <f t="shared" si="330"/>
        <v>2</v>
      </c>
      <c r="H2605">
        <f t="shared" si="326"/>
        <v>1</v>
      </c>
      <c r="I2605" t="str">
        <f t="shared" si="331"/>
        <v>3</v>
      </c>
      <c r="J2605" t="str">
        <f t="shared" si="332"/>
        <v>4</v>
      </c>
      <c r="K2605" t="str">
        <f t="shared" si="333"/>
        <v>1</v>
      </c>
      <c r="L2605">
        <f t="shared" si="327"/>
        <v>0</v>
      </c>
    </row>
    <row r="2606" spans="1:12">
      <c r="A2606" s="1">
        <v>2576</v>
      </c>
      <c r="B2606" s="1">
        <v>412</v>
      </c>
      <c r="C2606" s="1">
        <v>624</v>
      </c>
      <c r="D2606" s="1">
        <v>2</v>
      </c>
      <c r="E2606" t="str">
        <f t="shared" si="328"/>
        <v>4</v>
      </c>
      <c r="F2606" t="str">
        <f t="shared" si="329"/>
        <v>1</v>
      </c>
      <c r="G2606" t="str">
        <f t="shared" si="330"/>
        <v>2</v>
      </c>
      <c r="H2606">
        <f t="shared" si="326"/>
        <v>0</v>
      </c>
      <c r="I2606" t="str">
        <f t="shared" si="331"/>
        <v>6</v>
      </c>
      <c r="J2606" t="str">
        <f t="shared" si="332"/>
        <v>2</v>
      </c>
      <c r="K2606" t="str">
        <f t="shared" si="333"/>
        <v>4</v>
      </c>
      <c r="L2606">
        <f t="shared" si="327"/>
        <v>1</v>
      </c>
    </row>
    <row r="2607" spans="1:12">
      <c r="A2607" s="1">
        <v>2580</v>
      </c>
      <c r="B2607" s="1">
        <v>341</v>
      </c>
      <c r="C2607" s="1">
        <v>624</v>
      </c>
      <c r="D2607" s="1">
        <v>2</v>
      </c>
      <c r="E2607" t="str">
        <f t="shared" si="328"/>
        <v>3</v>
      </c>
      <c r="F2607" t="str">
        <f t="shared" si="329"/>
        <v>4</v>
      </c>
      <c r="G2607" t="str">
        <f t="shared" si="330"/>
        <v>1</v>
      </c>
      <c r="H2607">
        <f t="shared" si="326"/>
        <v>0</v>
      </c>
      <c r="I2607" t="str">
        <f t="shared" si="331"/>
        <v>6</v>
      </c>
      <c r="J2607" t="str">
        <f t="shared" si="332"/>
        <v>2</v>
      </c>
      <c r="K2607" t="str">
        <f t="shared" si="333"/>
        <v>4</v>
      </c>
      <c r="L2607">
        <f t="shared" si="327"/>
        <v>1</v>
      </c>
    </row>
    <row r="2608" spans="1:12">
      <c r="A2608" s="1">
        <v>2592</v>
      </c>
      <c r="B2608" s="1">
        <v>432</v>
      </c>
      <c r="C2608" s="1">
        <v>625</v>
      </c>
      <c r="D2608" s="1">
        <v>2</v>
      </c>
      <c r="E2608" t="str">
        <f t="shared" si="328"/>
        <v>4</v>
      </c>
      <c r="F2608" t="str">
        <f t="shared" si="329"/>
        <v>3</v>
      </c>
      <c r="G2608" t="str">
        <f t="shared" si="330"/>
        <v>2</v>
      </c>
      <c r="H2608">
        <f t="shared" si="326"/>
        <v>0</v>
      </c>
      <c r="I2608" t="str">
        <f t="shared" si="331"/>
        <v>6</v>
      </c>
      <c r="J2608" t="str">
        <f t="shared" si="332"/>
        <v>2</v>
      </c>
      <c r="K2608" t="str">
        <f t="shared" si="333"/>
        <v>5</v>
      </c>
      <c r="L2608">
        <f t="shared" si="327"/>
        <v>1</v>
      </c>
    </row>
    <row r="2609" spans="1:12">
      <c r="A2609" s="1">
        <v>2593</v>
      </c>
      <c r="B2609" s="1">
        <v>325</v>
      </c>
      <c r="C2609" s="1">
        <v>164</v>
      </c>
      <c r="D2609" s="1">
        <v>1</v>
      </c>
      <c r="E2609" t="str">
        <f t="shared" si="328"/>
        <v>3</v>
      </c>
      <c r="F2609" t="str">
        <f t="shared" si="329"/>
        <v>2</v>
      </c>
      <c r="G2609" t="str">
        <f t="shared" si="330"/>
        <v>5</v>
      </c>
      <c r="H2609">
        <f t="shared" si="326"/>
        <v>1</v>
      </c>
      <c r="I2609" t="str">
        <f t="shared" si="331"/>
        <v>1</v>
      </c>
      <c r="J2609" t="str">
        <f t="shared" si="332"/>
        <v>6</v>
      </c>
      <c r="K2609" t="str">
        <f t="shared" si="333"/>
        <v>4</v>
      </c>
      <c r="L2609">
        <f t="shared" si="327"/>
        <v>0</v>
      </c>
    </row>
    <row r="2610" spans="1:12">
      <c r="A2610" s="1">
        <v>2595</v>
      </c>
      <c r="B2610" s="1">
        <v>135</v>
      </c>
      <c r="C2610" s="1">
        <v>451</v>
      </c>
      <c r="D2610" s="1">
        <v>1</v>
      </c>
      <c r="E2610" t="str">
        <f t="shared" si="328"/>
        <v>1</v>
      </c>
      <c r="F2610" t="str">
        <f t="shared" si="329"/>
        <v>3</v>
      </c>
      <c r="G2610" t="str">
        <f t="shared" si="330"/>
        <v>5</v>
      </c>
      <c r="H2610">
        <f t="shared" si="326"/>
        <v>1</v>
      </c>
      <c r="I2610" t="str">
        <f t="shared" si="331"/>
        <v>4</v>
      </c>
      <c r="J2610" t="str">
        <f t="shared" si="332"/>
        <v>5</v>
      </c>
      <c r="K2610" t="str">
        <f t="shared" si="333"/>
        <v>1</v>
      </c>
      <c r="L2610">
        <f t="shared" si="327"/>
        <v>0</v>
      </c>
    </row>
    <row r="2611" spans="1:12">
      <c r="A2611" s="1">
        <v>2599</v>
      </c>
      <c r="B2611" s="1">
        <v>234</v>
      </c>
      <c r="C2611" s="1">
        <v>423</v>
      </c>
      <c r="D2611" s="1">
        <v>1</v>
      </c>
      <c r="E2611" t="str">
        <f t="shared" si="328"/>
        <v>2</v>
      </c>
      <c r="F2611" t="str">
        <f t="shared" si="329"/>
        <v>3</v>
      </c>
      <c r="G2611" t="str">
        <f t="shared" si="330"/>
        <v>4</v>
      </c>
      <c r="H2611">
        <f t="shared" si="326"/>
        <v>1</v>
      </c>
      <c r="I2611" t="str">
        <f t="shared" si="331"/>
        <v>4</v>
      </c>
      <c r="J2611" t="str">
        <f t="shared" si="332"/>
        <v>2</v>
      </c>
      <c r="K2611" t="str">
        <f t="shared" si="333"/>
        <v>3</v>
      </c>
      <c r="L2611">
        <f t="shared" si="327"/>
        <v>0</v>
      </c>
    </row>
    <row r="2612" spans="1:12">
      <c r="A2612" s="1">
        <v>2601</v>
      </c>
      <c r="B2612" s="1">
        <v>621</v>
      </c>
      <c r="C2612" s="1">
        <v>164</v>
      </c>
      <c r="D2612" s="1">
        <v>2</v>
      </c>
      <c r="E2612" t="str">
        <f t="shared" si="328"/>
        <v>6</v>
      </c>
      <c r="F2612" t="str">
        <f t="shared" si="329"/>
        <v>2</v>
      </c>
      <c r="G2612" t="str">
        <f t="shared" si="330"/>
        <v>1</v>
      </c>
      <c r="H2612">
        <f t="shared" si="326"/>
        <v>0</v>
      </c>
      <c r="I2612" t="str">
        <f t="shared" si="331"/>
        <v>1</v>
      </c>
      <c r="J2612" t="str">
        <f t="shared" si="332"/>
        <v>6</v>
      </c>
      <c r="K2612" t="str">
        <f t="shared" si="333"/>
        <v>4</v>
      </c>
      <c r="L2612">
        <f t="shared" si="327"/>
        <v>1</v>
      </c>
    </row>
    <row r="2613" spans="1:12">
      <c r="A2613" s="1">
        <v>2605</v>
      </c>
      <c r="B2613" s="1">
        <v>321</v>
      </c>
      <c r="C2613" s="1">
        <v>452</v>
      </c>
      <c r="D2613" s="1">
        <v>2</v>
      </c>
      <c r="E2613" t="str">
        <f t="shared" si="328"/>
        <v>3</v>
      </c>
      <c r="F2613" t="str">
        <f t="shared" si="329"/>
        <v>2</v>
      </c>
      <c r="G2613" t="str">
        <f t="shared" si="330"/>
        <v>1</v>
      </c>
      <c r="H2613">
        <f t="shared" si="326"/>
        <v>0</v>
      </c>
      <c r="I2613" t="str">
        <f t="shared" si="331"/>
        <v>4</v>
      </c>
      <c r="J2613" t="str">
        <f t="shared" si="332"/>
        <v>5</v>
      </c>
      <c r="K2613" t="str">
        <f t="shared" si="333"/>
        <v>2</v>
      </c>
      <c r="L2613">
        <f t="shared" si="327"/>
        <v>1</v>
      </c>
    </row>
    <row r="2614" spans="1:12">
      <c r="A2614" s="1">
        <v>2610</v>
      </c>
      <c r="B2614" s="1">
        <v>345</v>
      </c>
      <c r="C2614" s="1">
        <v>613</v>
      </c>
      <c r="D2614" s="1">
        <v>1</v>
      </c>
      <c r="E2614" t="str">
        <f t="shared" si="328"/>
        <v>3</v>
      </c>
      <c r="F2614" t="str">
        <f t="shared" si="329"/>
        <v>4</v>
      </c>
      <c r="G2614" t="str">
        <f t="shared" si="330"/>
        <v>5</v>
      </c>
      <c r="H2614">
        <f t="shared" si="326"/>
        <v>1</v>
      </c>
      <c r="I2614" t="str">
        <f t="shared" si="331"/>
        <v>6</v>
      </c>
      <c r="J2614" t="str">
        <f t="shared" si="332"/>
        <v>1</v>
      </c>
      <c r="K2614" t="str">
        <f t="shared" si="333"/>
        <v>3</v>
      </c>
      <c r="L2614">
        <f t="shared" si="327"/>
        <v>0</v>
      </c>
    </row>
    <row r="2615" spans="1:12">
      <c r="A2615" s="1">
        <v>2615</v>
      </c>
      <c r="B2615" s="1">
        <v>264</v>
      </c>
      <c r="C2615" s="1">
        <v>265</v>
      </c>
      <c r="D2615" s="1">
        <v>2</v>
      </c>
      <c r="E2615" t="str">
        <f t="shared" si="328"/>
        <v>2</v>
      </c>
      <c r="F2615" t="str">
        <f t="shared" si="329"/>
        <v>6</v>
      </c>
      <c r="G2615" t="str">
        <f t="shared" si="330"/>
        <v>4</v>
      </c>
      <c r="H2615">
        <f t="shared" si="326"/>
        <v>0</v>
      </c>
      <c r="I2615" t="str">
        <f t="shared" si="331"/>
        <v>2</v>
      </c>
      <c r="J2615" t="str">
        <f t="shared" si="332"/>
        <v>6</v>
      </c>
      <c r="K2615" t="str">
        <f t="shared" si="333"/>
        <v>5</v>
      </c>
      <c r="L2615">
        <f t="shared" si="327"/>
        <v>1</v>
      </c>
    </row>
    <row r="2616" spans="1:12">
      <c r="A2616" s="1">
        <v>2617</v>
      </c>
      <c r="B2616" s="1">
        <v>462</v>
      </c>
      <c r="C2616" s="1">
        <v>415</v>
      </c>
      <c r="D2616" s="1">
        <v>2</v>
      </c>
      <c r="E2616" t="str">
        <f t="shared" si="328"/>
        <v>4</v>
      </c>
      <c r="F2616" t="str">
        <f t="shared" si="329"/>
        <v>6</v>
      </c>
      <c r="G2616" t="str">
        <f t="shared" si="330"/>
        <v>2</v>
      </c>
      <c r="H2616">
        <f t="shared" si="326"/>
        <v>0</v>
      </c>
      <c r="I2616" t="str">
        <f t="shared" si="331"/>
        <v>4</v>
      </c>
      <c r="J2616" t="str">
        <f t="shared" si="332"/>
        <v>1</v>
      </c>
      <c r="K2616" t="str">
        <f t="shared" si="333"/>
        <v>5</v>
      </c>
      <c r="L2616">
        <f t="shared" si="327"/>
        <v>1</v>
      </c>
    </row>
    <row r="2617" spans="1:12">
      <c r="A2617" s="1">
        <v>2623</v>
      </c>
      <c r="B2617" s="1">
        <v>253</v>
      </c>
      <c r="C2617" s="1">
        <v>631</v>
      </c>
      <c r="D2617" s="1">
        <v>1</v>
      </c>
      <c r="E2617" t="str">
        <f t="shared" si="328"/>
        <v>2</v>
      </c>
      <c r="F2617" t="str">
        <f t="shared" si="329"/>
        <v>5</v>
      </c>
      <c r="G2617" t="str">
        <f t="shared" si="330"/>
        <v>3</v>
      </c>
      <c r="H2617">
        <f t="shared" si="326"/>
        <v>1</v>
      </c>
      <c r="I2617" t="str">
        <f t="shared" si="331"/>
        <v>6</v>
      </c>
      <c r="J2617" t="str">
        <f t="shared" si="332"/>
        <v>3</v>
      </c>
      <c r="K2617" t="str">
        <f t="shared" si="333"/>
        <v>1</v>
      </c>
      <c r="L2617">
        <f t="shared" si="327"/>
        <v>0</v>
      </c>
    </row>
    <row r="2618" spans="1:12">
      <c r="A2618" s="1">
        <v>2626</v>
      </c>
      <c r="B2618" s="1">
        <v>625</v>
      </c>
      <c r="C2618" s="1">
        <v>134</v>
      </c>
      <c r="D2618" s="1">
        <v>2</v>
      </c>
      <c r="E2618" t="str">
        <f t="shared" si="328"/>
        <v>6</v>
      </c>
      <c r="F2618" t="str">
        <f t="shared" si="329"/>
        <v>2</v>
      </c>
      <c r="G2618" t="str">
        <f t="shared" si="330"/>
        <v>5</v>
      </c>
      <c r="H2618">
        <f t="shared" si="326"/>
        <v>0</v>
      </c>
      <c r="I2618" t="str">
        <f t="shared" si="331"/>
        <v>1</v>
      </c>
      <c r="J2618" t="str">
        <f t="shared" si="332"/>
        <v>3</v>
      </c>
      <c r="K2618" t="str">
        <f t="shared" si="333"/>
        <v>4</v>
      </c>
      <c r="L2618">
        <f t="shared" si="327"/>
        <v>1</v>
      </c>
    </row>
    <row r="2619" spans="1:12">
      <c r="A2619" s="1">
        <v>2627</v>
      </c>
      <c r="B2619" s="1">
        <v>435</v>
      </c>
      <c r="C2619" s="1">
        <v>543</v>
      </c>
      <c r="D2619" s="1">
        <v>1</v>
      </c>
      <c r="E2619" t="str">
        <f t="shared" si="328"/>
        <v>4</v>
      </c>
      <c r="F2619" t="str">
        <f t="shared" si="329"/>
        <v>3</v>
      </c>
      <c r="G2619" t="str">
        <f t="shared" si="330"/>
        <v>5</v>
      </c>
      <c r="H2619">
        <f t="shared" si="326"/>
        <v>1</v>
      </c>
      <c r="I2619" t="str">
        <f t="shared" si="331"/>
        <v>5</v>
      </c>
      <c r="J2619" t="str">
        <f t="shared" si="332"/>
        <v>4</v>
      </c>
      <c r="K2619" t="str">
        <f t="shared" si="333"/>
        <v>3</v>
      </c>
      <c r="L2619">
        <f t="shared" si="327"/>
        <v>0</v>
      </c>
    </row>
    <row r="2620" spans="1:12">
      <c r="A2620" s="1">
        <v>2630</v>
      </c>
      <c r="B2620" s="1">
        <v>315</v>
      </c>
      <c r="C2620" s="1">
        <v>164</v>
      </c>
      <c r="D2620" s="1">
        <v>1</v>
      </c>
      <c r="E2620" t="str">
        <f t="shared" si="328"/>
        <v>3</v>
      </c>
      <c r="F2620" t="str">
        <f t="shared" si="329"/>
        <v>1</v>
      </c>
      <c r="G2620" t="str">
        <f t="shared" si="330"/>
        <v>5</v>
      </c>
      <c r="H2620">
        <f t="shared" si="326"/>
        <v>1</v>
      </c>
      <c r="I2620" t="str">
        <f t="shared" si="331"/>
        <v>1</v>
      </c>
      <c r="J2620" t="str">
        <f t="shared" si="332"/>
        <v>6</v>
      </c>
      <c r="K2620" t="str">
        <f t="shared" si="333"/>
        <v>4</v>
      </c>
      <c r="L2620">
        <f t="shared" si="327"/>
        <v>0</v>
      </c>
    </row>
    <row r="2621" spans="1:12">
      <c r="A2621" s="1">
        <v>2633</v>
      </c>
      <c r="B2621" s="1">
        <v>652</v>
      </c>
      <c r="C2621" s="1">
        <v>251</v>
      </c>
      <c r="D2621" s="1">
        <v>2</v>
      </c>
      <c r="E2621" t="str">
        <f t="shared" si="328"/>
        <v>6</v>
      </c>
      <c r="F2621" t="str">
        <f t="shared" si="329"/>
        <v>5</v>
      </c>
      <c r="G2621" t="str">
        <f t="shared" si="330"/>
        <v>2</v>
      </c>
      <c r="H2621">
        <f t="shared" si="326"/>
        <v>0</v>
      </c>
      <c r="I2621" t="str">
        <f t="shared" si="331"/>
        <v>2</v>
      </c>
      <c r="J2621" t="str">
        <f t="shared" si="332"/>
        <v>5</v>
      </c>
      <c r="K2621" t="str">
        <f t="shared" si="333"/>
        <v>1</v>
      </c>
      <c r="L2621">
        <f t="shared" si="327"/>
        <v>1</v>
      </c>
    </row>
    <row r="2622" spans="1:12">
      <c r="A2622" s="1">
        <v>2638</v>
      </c>
      <c r="B2622" s="1">
        <v>635</v>
      </c>
      <c r="C2622" s="1">
        <v>564</v>
      </c>
      <c r="D2622" s="1">
        <v>1</v>
      </c>
      <c r="E2622" t="str">
        <f t="shared" si="328"/>
        <v>6</v>
      </c>
      <c r="F2622" t="str">
        <f t="shared" si="329"/>
        <v>3</v>
      </c>
      <c r="G2622" t="str">
        <f t="shared" si="330"/>
        <v>5</v>
      </c>
      <c r="H2622">
        <f t="shared" si="326"/>
        <v>1</v>
      </c>
      <c r="I2622" t="str">
        <f t="shared" si="331"/>
        <v>5</v>
      </c>
      <c r="J2622" t="str">
        <f t="shared" si="332"/>
        <v>6</v>
      </c>
      <c r="K2622" t="str">
        <f t="shared" si="333"/>
        <v>4</v>
      </c>
      <c r="L2622">
        <f t="shared" si="327"/>
        <v>0</v>
      </c>
    </row>
    <row r="2623" spans="1:12">
      <c r="A2623" s="1">
        <v>2643</v>
      </c>
      <c r="B2623" s="1">
        <v>531</v>
      </c>
      <c r="C2623" s="1">
        <v>314</v>
      </c>
      <c r="D2623" s="1">
        <v>2</v>
      </c>
      <c r="E2623" t="str">
        <f t="shared" si="328"/>
        <v>5</v>
      </c>
      <c r="F2623" t="str">
        <f t="shared" si="329"/>
        <v>3</v>
      </c>
      <c r="G2623" t="str">
        <f t="shared" si="330"/>
        <v>1</v>
      </c>
      <c r="H2623">
        <f t="shared" si="326"/>
        <v>0</v>
      </c>
      <c r="I2623" t="str">
        <f t="shared" si="331"/>
        <v>3</v>
      </c>
      <c r="J2623" t="str">
        <f t="shared" si="332"/>
        <v>1</v>
      </c>
      <c r="K2623" t="str">
        <f t="shared" si="333"/>
        <v>4</v>
      </c>
      <c r="L2623">
        <f t="shared" si="327"/>
        <v>1</v>
      </c>
    </row>
    <row r="2624" spans="1:12">
      <c r="A2624" s="1">
        <v>2644</v>
      </c>
      <c r="B2624" s="1">
        <v>512</v>
      </c>
      <c r="C2624" s="1">
        <v>542</v>
      </c>
      <c r="D2624" s="1">
        <v>1</v>
      </c>
      <c r="E2624" t="str">
        <f t="shared" si="328"/>
        <v>5</v>
      </c>
      <c r="F2624" t="str">
        <f t="shared" si="329"/>
        <v>1</v>
      </c>
      <c r="G2624" t="str">
        <f t="shared" si="330"/>
        <v>2</v>
      </c>
      <c r="H2624">
        <f t="shared" si="326"/>
        <v>1</v>
      </c>
      <c r="I2624" t="str">
        <f t="shared" si="331"/>
        <v>5</v>
      </c>
      <c r="J2624" t="str">
        <f t="shared" si="332"/>
        <v>4</v>
      </c>
      <c r="K2624" t="str">
        <f t="shared" si="333"/>
        <v>2</v>
      </c>
      <c r="L2624">
        <f t="shared" si="327"/>
        <v>0</v>
      </c>
    </row>
    <row r="2625" spans="1:12">
      <c r="A2625" s="1">
        <v>2645</v>
      </c>
      <c r="B2625" s="1">
        <v>362</v>
      </c>
      <c r="C2625" s="1">
        <v>621</v>
      </c>
      <c r="D2625" s="1">
        <v>2</v>
      </c>
      <c r="E2625" t="str">
        <f t="shared" si="328"/>
        <v>3</v>
      </c>
      <c r="F2625" t="str">
        <f t="shared" si="329"/>
        <v>6</v>
      </c>
      <c r="G2625" t="str">
        <f t="shared" si="330"/>
        <v>2</v>
      </c>
      <c r="H2625">
        <f t="shared" si="326"/>
        <v>0</v>
      </c>
      <c r="I2625" t="str">
        <f t="shared" si="331"/>
        <v>6</v>
      </c>
      <c r="J2625" t="str">
        <f t="shared" si="332"/>
        <v>2</v>
      </c>
      <c r="K2625" t="str">
        <f t="shared" si="333"/>
        <v>1</v>
      </c>
      <c r="L2625">
        <f t="shared" si="327"/>
        <v>1</v>
      </c>
    </row>
    <row r="2626" spans="1:12">
      <c r="A2626" s="1">
        <v>2655</v>
      </c>
      <c r="B2626" s="1">
        <v>613</v>
      </c>
      <c r="C2626" s="1">
        <v>314</v>
      </c>
      <c r="D2626" s="1">
        <v>2</v>
      </c>
      <c r="E2626" t="str">
        <f t="shared" si="328"/>
        <v>6</v>
      </c>
      <c r="F2626" t="str">
        <f t="shared" si="329"/>
        <v>1</v>
      </c>
      <c r="G2626" t="str">
        <f t="shared" si="330"/>
        <v>3</v>
      </c>
      <c r="H2626">
        <f t="shared" si="326"/>
        <v>0</v>
      </c>
      <c r="I2626" t="str">
        <f t="shared" si="331"/>
        <v>3</v>
      </c>
      <c r="J2626" t="str">
        <f t="shared" si="332"/>
        <v>1</v>
      </c>
      <c r="K2626" t="str">
        <f t="shared" si="333"/>
        <v>4</v>
      </c>
      <c r="L2626">
        <f t="shared" si="327"/>
        <v>1</v>
      </c>
    </row>
    <row r="2627" spans="1:12">
      <c r="A2627" s="1">
        <v>2657</v>
      </c>
      <c r="B2627" s="1">
        <v>614</v>
      </c>
      <c r="C2627" s="1">
        <v>251</v>
      </c>
      <c r="D2627" s="1">
        <v>1</v>
      </c>
      <c r="E2627" t="str">
        <f t="shared" si="328"/>
        <v>6</v>
      </c>
      <c r="F2627" t="str">
        <f t="shared" si="329"/>
        <v>1</v>
      </c>
      <c r="G2627" t="str">
        <f t="shared" si="330"/>
        <v>4</v>
      </c>
      <c r="H2627">
        <f t="shared" ref="H2627:H2690" si="334">IF(D2627=1,1,0)</f>
        <v>1</v>
      </c>
      <c r="I2627" t="str">
        <f t="shared" si="331"/>
        <v>2</v>
      </c>
      <c r="J2627" t="str">
        <f t="shared" si="332"/>
        <v>5</v>
      </c>
      <c r="K2627" t="str">
        <f t="shared" si="333"/>
        <v>1</v>
      </c>
      <c r="L2627">
        <f t="shared" ref="L2627:L2690" si="335">IF(D2627=2,1,0)</f>
        <v>0</v>
      </c>
    </row>
    <row r="2628" spans="1:12">
      <c r="A2628" s="1">
        <v>2661</v>
      </c>
      <c r="B2628" s="1">
        <v>513</v>
      </c>
      <c r="C2628" s="1">
        <v>625</v>
      </c>
      <c r="D2628" s="1">
        <v>1</v>
      </c>
      <c r="E2628" t="str">
        <f t="shared" si="328"/>
        <v>5</v>
      </c>
      <c r="F2628" t="str">
        <f t="shared" si="329"/>
        <v>1</v>
      </c>
      <c r="G2628" t="str">
        <f t="shared" si="330"/>
        <v>3</v>
      </c>
      <c r="H2628">
        <f t="shared" si="334"/>
        <v>1</v>
      </c>
      <c r="I2628" t="str">
        <f t="shared" si="331"/>
        <v>6</v>
      </c>
      <c r="J2628" t="str">
        <f t="shared" si="332"/>
        <v>2</v>
      </c>
      <c r="K2628" t="str">
        <f t="shared" si="333"/>
        <v>5</v>
      </c>
      <c r="L2628">
        <f t="shared" si="335"/>
        <v>0</v>
      </c>
    </row>
    <row r="2629" spans="1:12">
      <c r="A2629" s="1">
        <v>2666</v>
      </c>
      <c r="B2629" s="1">
        <v>453</v>
      </c>
      <c r="C2629" s="1">
        <v>163</v>
      </c>
      <c r="D2629" s="1">
        <v>2</v>
      </c>
      <c r="E2629" t="str">
        <f t="shared" si="328"/>
        <v>4</v>
      </c>
      <c r="F2629" t="str">
        <f t="shared" si="329"/>
        <v>5</v>
      </c>
      <c r="G2629" t="str">
        <f t="shared" si="330"/>
        <v>3</v>
      </c>
      <c r="H2629">
        <f t="shared" si="334"/>
        <v>0</v>
      </c>
      <c r="I2629" t="str">
        <f t="shared" si="331"/>
        <v>1</v>
      </c>
      <c r="J2629" t="str">
        <f t="shared" si="332"/>
        <v>6</v>
      </c>
      <c r="K2629" t="str">
        <f t="shared" si="333"/>
        <v>3</v>
      </c>
      <c r="L2629">
        <f t="shared" si="335"/>
        <v>1</v>
      </c>
    </row>
    <row r="2630" spans="1:12">
      <c r="A2630" s="1">
        <v>2667</v>
      </c>
      <c r="B2630" s="1">
        <v>234</v>
      </c>
      <c r="C2630" s="1">
        <v>145</v>
      </c>
      <c r="D2630" s="1">
        <v>1</v>
      </c>
      <c r="E2630" t="str">
        <f t="shared" ref="E2630:E2693" si="336">MID(B2630&amp;"",1,1)</f>
        <v>2</v>
      </c>
      <c r="F2630" t="str">
        <f t="shared" ref="F2630:F2693" si="337">MID(B2630&amp;"",2,1)</f>
        <v>3</v>
      </c>
      <c r="G2630" t="str">
        <f t="shared" ref="G2630:G2693" si="338">MID(B2630&amp;"",3,1)</f>
        <v>4</v>
      </c>
      <c r="H2630">
        <f t="shared" si="334"/>
        <v>1</v>
      </c>
      <c r="I2630" t="str">
        <f t="shared" ref="I2630:I2693" si="339">MID(C2630&amp;"",1,1)</f>
        <v>1</v>
      </c>
      <c r="J2630" t="str">
        <f t="shared" ref="J2630:J2693" si="340">MID(C2630&amp;"",2,1)</f>
        <v>4</v>
      </c>
      <c r="K2630" t="str">
        <f t="shared" ref="K2630:K2693" si="341">MID(C2630&amp;"",3,1)</f>
        <v>5</v>
      </c>
      <c r="L2630">
        <f t="shared" si="335"/>
        <v>0</v>
      </c>
    </row>
    <row r="2631" spans="1:12">
      <c r="A2631" s="1">
        <v>2670</v>
      </c>
      <c r="B2631" s="1">
        <v>563</v>
      </c>
      <c r="C2631" s="1">
        <v>342</v>
      </c>
      <c r="D2631" s="1">
        <v>2</v>
      </c>
      <c r="E2631" t="str">
        <f t="shared" si="336"/>
        <v>5</v>
      </c>
      <c r="F2631" t="str">
        <f t="shared" si="337"/>
        <v>6</v>
      </c>
      <c r="G2631" t="str">
        <f t="shared" si="338"/>
        <v>3</v>
      </c>
      <c r="H2631">
        <f t="shared" si="334"/>
        <v>0</v>
      </c>
      <c r="I2631" t="str">
        <f t="shared" si="339"/>
        <v>3</v>
      </c>
      <c r="J2631" t="str">
        <f t="shared" si="340"/>
        <v>4</v>
      </c>
      <c r="K2631" t="str">
        <f t="shared" si="341"/>
        <v>2</v>
      </c>
      <c r="L2631">
        <f t="shared" si="335"/>
        <v>1</v>
      </c>
    </row>
    <row r="2632" spans="1:12">
      <c r="A2632" s="1">
        <v>2674</v>
      </c>
      <c r="B2632" s="1">
        <v>314</v>
      </c>
      <c r="C2632" s="1">
        <v>641</v>
      </c>
      <c r="D2632" s="1">
        <v>1</v>
      </c>
      <c r="E2632" t="str">
        <f t="shared" si="336"/>
        <v>3</v>
      </c>
      <c r="F2632" t="str">
        <f t="shared" si="337"/>
        <v>1</v>
      </c>
      <c r="G2632" t="str">
        <f t="shared" si="338"/>
        <v>4</v>
      </c>
      <c r="H2632">
        <f t="shared" si="334"/>
        <v>1</v>
      </c>
      <c r="I2632" t="str">
        <f t="shared" si="339"/>
        <v>6</v>
      </c>
      <c r="J2632" t="str">
        <f t="shared" si="340"/>
        <v>4</v>
      </c>
      <c r="K2632" t="str">
        <f t="shared" si="341"/>
        <v>1</v>
      </c>
      <c r="L2632">
        <f t="shared" si="335"/>
        <v>0</v>
      </c>
    </row>
    <row r="2633" spans="1:12">
      <c r="A2633" s="1">
        <v>2675</v>
      </c>
      <c r="B2633" s="1">
        <v>435</v>
      </c>
      <c r="C2633" s="1">
        <v>153</v>
      </c>
      <c r="D2633" s="1">
        <v>2</v>
      </c>
      <c r="E2633" t="str">
        <f t="shared" si="336"/>
        <v>4</v>
      </c>
      <c r="F2633" t="str">
        <f t="shared" si="337"/>
        <v>3</v>
      </c>
      <c r="G2633" t="str">
        <f t="shared" si="338"/>
        <v>5</v>
      </c>
      <c r="H2633">
        <f t="shared" si="334"/>
        <v>0</v>
      </c>
      <c r="I2633" t="str">
        <f t="shared" si="339"/>
        <v>1</v>
      </c>
      <c r="J2633" t="str">
        <f t="shared" si="340"/>
        <v>5</v>
      </c>
      <c r="K2633" t="str">
        <f t="shared" si="341"/>
        <v>3</v>
      </c>
      <c r="L2633">
        <f t="shared" si="335"/>
        <v>1</v>
      </c>
    </row>
    <row r="2634" spans="1:12">
      <c r="A2634" s="1">
        <v>2676</v>
      </c>
      <c r="B2634" s="1">
        <v>314</v>
      </c>
      <c r="C2634" s="1">
        <v>341</v>
      </c>
      <c r="D2634" s="1">
        <v>1</v>
      </c>
      <c r="E2634" t="str">
        <f t="shared" si="336"/>
        <v>3</v>
      </c>
      <c r="F2634" t="str">
        <f t="shared" si="337"/>
        <v>1</v>
      </c>
      <c r="G2634" t="str">
        <f t="shared" si="338"/>
        <v>4</v>
      </c>
      <c r="H2634">
        <f t="shared" si="334"/>
        <v>1</v>
      </c>
      <c r="I2634" t="str">
        <f t="shared" si="339"/>
        <v>3</v>
      </c>
      <c r="J2634" t="str">
        <f t="shared" si="340"/>
        <v>4</v>
      </c>
      <c r="K2634" t="str">
        <f t="shared" si="341"/>
        <v>1</v>
      </c>
      <c r="L2634">
        <f t="shared" si="335"/>
        <v>0</v>
      </c>
    </row>
    <row r="2635" spans="1:12">
      <c r="A2635" s="1">
        <v>2677</v>
      </c>
      <c r="B2635" s="1">
        <v>265</v>
      </c>
      <c r="C2635" s="1">
        <v>163</v>
      </c>
      <c r="D2635" s="1">
        <v>2</v>
      </c>
      <c r="E2635" t="str">
        <f t="shared" si="336"/>
        <v>2</v>
      </c>
      <c r="F2635" t="str">
        <f t="shared" si="337"/>
        <v>6</v>
      </c>
      <c r="G2635" t="str">
        <f t="shared" si="338"/>
        <v>5</v>
      </c>
      <c r="H2635">
        <f t="shared" si="334"/>
        <v>0</v>
      </c>
      <c r="I2635" t="str">
        <f t="shared" si="339"/>
        <v>1</v>
      </c>
      <c r="J2635" t="str">
        <f t="shared" si="340"/>
        <v>6</v>
      </c>
      <c r="K2635" t="str">
        <f t="shared" si="341"/>
        <v>3</v>
      </c>
      <c r="L2635">
        <f t="shared" si="335"/>
        <v>1</v>
      </c>
    </row>
    <row r="2636" spans="1:12">
      <c r="A2636" s="1">
        <v>2685</v>
      </c>
      <c r="B2636" s="1">
        <v>613</v>
      </c>
      <c r="C2636" s="1">
        <v>253</v>
      </c>
      <c r="D2636" s="1">
        <v>2</v>
      </c>
      <c r="E2636" t="str">
        <f t="shared" si="336"/>
        <v>6</v>
      </c>
      <c r="F2636" t="str">
        <f t="shared" si="337"/>
        <v>1</v>
      </c>
      <c r="G2636" t="str">
        <f t="shared" si="338"/>
        <v>3</v>
      </c>
      <c r="H2636">
        <f t="shared" si="334"/>
        <v>0</v>
      </c>
      <c r="I2636" t="str">
        <f t="shared" si="339"/>
        <v>2</v>
      </c>
      <c r="J2636" t="str">
        <f t="shared" si="340"/>
        <v>5</v>
      </c>
      <c r="K2636" t="str">
        <f t="shared" si="341"/>
        <v>3</v>
      </c>
      <c r="L2636">
        <f t="shared" si="335"/>
        <v>1</v>
      </c>
    </row>
    <row r="2637" spans="1:12">
      <c r="A2637" s="1">
        <v>2688</v>
      </c>
      <c r="B2637" s="1">
        <v>324</v>
      </c>
      <c r="C2637" s="1">
        <v>463</v>
      </c>
      <c r="D2637" s="1">
        <v>1</v>
      </c>
      <c r="E2637" t="str">
        <f t="shared" si="336"/>
        <v>3</v>
      </c>
      <c r="F2637" t="str">
        <f t="shared" si="337"/>
        <v>2</v>
      </c>
      <c r="G2637" t="str">
        <f t="shared" si="338"/>
        <v>4</v>
      </c>
      <c r="H2637">
        <f t="shared" si="334"/>
        <v>1</v>
      </c>
      <c r="I2637" t="str">
        <f t="shared" si="339"/>
        <v>4</v>
      </c>
      <c r="J2637" t="str">
        <f t="shared" si="340"/>
        <v>6</v>
      </c>
      <c r="K2637" t="str">
        <f t="shared" si="341"/>
        <v>3</v>
      </c>
      <c r="L2637">
        <f t="shared" si="335"/>
        <v>0</v>
      </c>
    </row>
    <row r="2638" spans="1:12">
      <c r="A2638" s="1">
        <v>2698</v>
      </c>
      <c r="B2638" s="1">
        <v>125</v>
      </c>
      <c r="C2638" s="1">
        <v>621</v>
      </c>
      <c r="D2638" s="1">
        <v>1</v>
      </c>
      <c r="E2638" t="str">
        <f t="shared" si="336"/>
        <v>1</v>
      </c>
      <c r="F2638" t="str">
        <f t="shared" si="337"/>
        <v>2</v>
      </c>
      <c r="G2638" t="str">
        <f t="shared" si="338"/>
        <v>5</v>
      </c>
      <c r="H2638">
        <f t="shared" si="334"/>
        <v>1</v>
      </c>
      <c r="I2638" t="str">
        <f t="shared" si="339"/>
        <v>6</v>
      </c>
      <c r="J2638" t="str">
        <f t="shared" si="340"/>
        <v>2</v>
      </c>
      <c r="K2638" t="str">
        <f t="shared" si="341"/>
        <v>1</v>
      </c>
      <c r="L2638">
        <f t="shared" si="335"/>
        <v>0</v>
      </c>
    </row>
    <row r="2639" spans="1:12">
      <c r="A2639" s="1">
        <v>2704</v>
      </c>
      <c r="B2639" s="1">
        <v>512</v>
      </c>
      <c r="C2639" s="1">
        <v>532</v>
      </c>
      <c r="D2639" s="1">
        <v>1</v>
      </c>
      <c r="E2639" t="str">
        <f t="shared" si="336"/>
        <v>5</v>
      </c>
      <c r="F2639" t="str">
        <f t="shared" si="337"/>
        <v>1</v>
      </c>
      <c r="G2639" t="str">
        <f t="shared" si="338"/>
        <v>2</v>
      </c>
      <c r="H2639">
        <f t="shared" si="334"/>
        <v>1</v>
      </c>
      <c r="I2639" t="str">
        <f t="shared" si="339"/>
        <v>5</v>
      </c>
      <c r="J2639" t="str">
        <f t="shared" si="340"/>
        <v>3</v>
      </c>
      <c r="K2639" t="str">
        <f t="shared" si="341"/>
        <v>2</v>
      </c>
      <c r="L2639">
        <f t="shared" si="335"/>
        <v>0</v>
      </c>
    </row>
    <row r="2640" spans="1:12">
      <c r="A2640" s="1">
        <v>2712</v>
      </c>
      <c r="B2640" s="1">
        <v>542</v>
      </c>
      <c r="C2640" s="1">
        <v>524</v>
      </c>
      <c r="D2640" s="1">
        <v>2</v>
      </c>
      <c r="E2640" t="str">
        <f t="shared" si="336"/>
        <v>5</v>
      </c>
      <c r="F2640" t="str">
        <f t="shared" si="337"/>
        <v>4</v>
      </c>
      <c r="G2640" t="str">
        <f t="shared" si="338"/>
        <v>2</v>
      </c>
      <c r="H2640">
        <f t="shared" si="334"/>
        <v>0</v>
      </c>
      <c r="I2640" t="str">
        <f t="shared" si="339"/>
        <v>5</v>
      </c>
      <c r="J2640" t="str">
        <f t="shared" si="340"/>
        <v>2</v>
      </c>
      <c r="K2640" t="str">
        <f t="shared" si="341"/>
        <v>4</v>
      </c>
      <c r="L2640">
        <f t="shared" si="335"/>
        <v>1</v>
      </c>
    </row>
    <row r="2641" spans="1:12">
      <c r="A2641" s="1">
        <v>2718</v>
      </c>
      <c r="B2641" s="1">
        <v>461</v>
      </c>
      <c r="C2641" s="1">
        <v>513</v>
      </c>
      <c r="D2641" s="1">
        <v>2</v>
      </c>
      <c r="E2641" t="str">
        <f t="shared" si="336"/>
        <v>4</v>
      </c>
      <c r="F2641" t="str">
        <f t="shared" si="337"/>
        <v>6</v>
      </c>
      <c r="G2641" t="str">
        <f t="shared" si="338"/>
        <v>1</v>
      </c>
      <c r="H2641">
        <f t="shared" si="334"/>
        <v>0</v>
      </c>
      <c r="I2641" t="str">
        <f t="shared" si="339"/>
        <v>5</v>
      </c>
      <c r="J2641" t="str">
        <f t="shared" si="340"/>
        <v>1</v>
      </c>
      <c r="K2641" t="str">
        <f t="shared" si="341"/>
        <v>3</v>
      </c>
      <c r="L2641">
        <f t="shared" si="335"/>
        <v>1</v>
      </c>
    </row>
    <row r="2642" spans="1:12">
      <c r="A2642" s="1">
        <v>2726</v>
      </c>
      <c r="B2642" s="1">
        <v>243</v>
      </c>
      <c r="C2642" s="1">
        <v>135</v>
      </c>
      <c r="D2642" s="1">
        <v>1</v>
      </c>
      <c r="E2642" t="str">
        <f t="shared" si="336"/>
        <v>2</v>
      </c>
      <c r="F2642" t="str">
        <f t="shared" si="337"/>
        <v>4</v>
      </c>
      <c r="G2642" t="str">
        <f t="shared" si="338"/>
        <v>3</v>
      </c>
      <c r="H2642">
        <f t="shared" si="334"/>
        <v>1</v>
      </c>
      <c r="I2642" t="str">
        <f t="shared" si="339"/>
        <v>1</v>
      </c>
      <c r="J2642" t="str">
        <f t="shared" si="340"/>
        <v>3</v>
      </c>
      <c r="K2642" t="str">
        <f t="shared" si="341"/>
        <v>5</v>
      </c>
      <c r="L2642">
        <f t="shared" si="335"/>
        <v>0</v>
      </c>
    </row>
    <row r="2643" spans="1:12">
      <c r="A2643" s="1">
        <v>2728</v>
      </c>
      <c r="B2643" s="1">
        <v>415</v>
      </c>
      <c r="C2643" s="1">
        <v>634</v>
      </c>
      <c r="D2643" s="1">
        <v>1</v>
      </c>
      <c r="E2643" t="str">
        <f t="shared" si="336"/>
        <v>4</v>
      </c>
      <c r="F2643" t="str">
        <f t="shared" si="337"/>
        <v>1</v>
      </c>
      <c r="G2643" t="str">
        <f t="shared" si="338"/>
        <v>5</v>
      </c>
      <c r="H2643">
        <f t="shared" si="334"/>
        <v>1</v>
      </c>
      <c r="I2643" t="str">
        <f t="shared" si="339"/>
        <v>6</v>
      </c>
      <c r="J2643" t="str">
        <f t="shared" si="340"/>
        <v>3</v>
      </c>
      <c r="K2643" t="str">
        <f t="shared" si="341"/>
        <v>4</v>
      </c>
      <c r="L2643">
        <f t="shared" si="335"/>
        <v>0</v>
      </c>
    </row>
    <row r="2644" spans="1:12">
      <c r="A2644" s="1">
        <v>2730</v>
      </c>
      <c r="B2644" s="1">
        <v>324</v>
      </c>
      <c r="C2644" s="1">
        <v>365</v>
      </c>
      <c r="D2644" s="1">
        <v>1</v>
      </c>
      <c r="E2644" t="str">
        <f t="shared" si="336"/>
        <v>3</v>
      </c>
      <c r="F2644" t="str">
        <f t="shared" si="337"/>
        <v>2</v>
      </c>
      <c r="G2644" t="str">
        <f t="shared" si="338"/>
        <v>4</v>
      </c>
      <c r="H2644">
        <f t="shared" si="334"/>
        <v>1</v>
      </c>
      <c r="I2644" t="str">
        <f t="shared" si="339"/>
        <v>3</v>
      </c>
      <c r="J2644" t="str">
        <f t="shared" si="340"/>
        <v>6</v>
      </c>
      <c r="K2644" t="str">
        <f t="shared" si="341"/>
        <v>5</v>
      </c>
      <c r="L2644">
        <f t="shared" si="335"/>
        <v>0</v>
      </c>
    </row>
    <row r="2645" spans="1:12">
      <c r="A2645" s="1">
        <v>2732</v>
      </c>
      <c r="B2645" s="1">
        <v>145</v>
      </c>
      <c r="C2645" s="1">
        <v>462</v>
      </c>
      <c r="D2645" s="1">
        <v>1</v>
      </c>
      <c r="E2645" t="str">
        <f t="shared" si="336"/>
        <v>1</v>
      </c>
      <c r="F2645" t="str">
        <f t="shared" si="337"/>
        <v>4</v>
      </c>
      <c r="G2645" t="str">
        <f t="shared" si="338"/>
        <v>5</v>
      </c>
      <c r="H2645">
        <f t="shared" si="334"/>
        <v>1</v>
      </c>
      <c r="I2645" t="str">
        <f t="shared" si="339"/>
        <v>4</v>
      </c>
      <c r="J2645" t="str">
        <f t="shared" si="340"/>
        <v>6</v>
      </c>
      <c r="K2645" t="str">
        <f t="shared" si="341"/>
        <v>2</v>
      </c>
      <c r="L2645">
        <f t="shared" si="335"/>
        <v>0</v>
      </c>
    </row>
    <row r="2646" spans="1:12">
      <c r="A2646" s="1">
        <v>2734</v>
      </c>
      <c r="B2646" s="1">
        <v>362</v>
      </c>
      <c r="C2646" s="1">
        <v>621</v>
      </c>
      <c r="D2646" s="1">
        <v>2</v>
      </c>
      <c r="E2646" t="str">
        <f t="shared" si="336"/>
        <v>3</v>
      </c>
      <c r="F2646" t="str">
        <f t="shared" si="337"/>
        <v>6</v>
      </c>
      <c r="G2646" t="str">
        <f t="shared" si="338"/>
        <v>2</v>
      </c>
      <c r="H2646">
        <f t="shared" si="334"/>
        <v>0</v>
      </c>
      <c r="I2646" t="str">
        <f t="shared" si="339"/>
        <v>6</v>
      </c>
      <c r="J2646" t="str">
        <f t="shared" si="340"/>
        <v>2</v>
      </c>
      <c r="K2646" t="str">
        <f t="shared" si="341"/>
        <v>1</v>
      </c>
      <c r="L2646">
        <f t="shared" si="335"/>
        <v>1</v>
      </c>
    </row>
    <row r="2647" spans="1:12">
      <c r="A2647" s="1">
        <v>2740</v>
      </c>
      <c r="B2647" s="1">
        <v>321</v>
      </c>
      <c r="C2647" s="1">
        <v>362</v>
      </c>
      <c r="D2647" s="1">
        <v>1</v>
      </c>
      <c r="E2647" t="str">
        <f t="shared" si="336"/>
        <v>3</v>
      </c>
      <c r="F2647" t="str">
        <f t="shared" si="337"/>
        <v>2</v>
      </c>
      <c r="G2647" t="str">
        <f t="shared" si="338"/>
        <v>1</v>
      </c>
      <c r="H2647">
        <f t="shared" si="334"/>
        <v>1</v>
      </c>
      <c r="I2647" t="str">
        <f t="shared" si="339"/>
        <v>3</v>
      </c>
      <c r="J2647" t="str">
        <f t="shared" si="340"/>
        <v>6</v>
      </c>
      <c r="K2647" t="str">
        <f t="shared" si="341"/>
        <v>2</v>
      </c>
      <c r="L2647">
        <f t="shared" si="335"/>
        <v>0</v>
      </c>
    </row>
    <row r="2648" spans="1:12">
      <c r="A2648" s="1">
        <v>2741</v>
      </c>
      <c r="B2648" s="1">
        <v>412</v>
      </c>
      <c r="C2648" s="1">
        <v>521</v>
      </c>
      <c r="D2648" s="1">
        <v>2</v>
      </c>
      <c r="E2648" t="str">
        <f t="shared" si="336"/>
        <v>4</v>
      </c>
      <c r="F2648" t="str">
        <f t="shared" si="337"/>
        <v>1</v>
      </c>
      <c r="G2648" t="str">
        <f t="shared" si="338"/>
        <v>2</v>
      </c>
      <c r="H2648">
        <f t="shared" si="334"/>
        <v>0</v>
      </c>
      <c r="I2648" t="str">
        <f t="shared" si="339"/>
        <v>5</v>
      </c>
      <c r="J2648" t="str">
        <f t="shared" si="340"/>
        <v>2</v>
      </c>
      <c r="K2648" t="str">
        <f t="shared" si="341"/>
        <v>1</v>
      </c>
      <c r="L2648">
        <f t="shared" si="335"/>
        <v>1</v>
      </c>
    </row>
    <row r="2649" spans="1:12">
      <c r="A2649" s="1">
        <v>2743</v>
      </c>
      <c r="B2649" s="1">
        <v>413</v>
      </c>
      <c r="C2649" s="1">
        <v>243</v>
      </c>
      <c r="D2649" s="1">
        <v>2</v>
      </c>
      <c r="E2649" t="str">
        <f t="shared" si="336"/>
        <v>4</v>
      </c>
      <c r="F2649" t="str">
        <f t="shared" si="337"/>
        <v>1</v>
      </c>
      <c r="G2649" t="str">
        <f t="shared" si="338"/>
        <v>3</v>
      </c>
      <c r="H2649">
        <f t="shared" si="334"/>
        <v>0</v>
      </c>
      <c r="I2649" t="str">
        <f t="shared" si="339"/>
        <v>2</v>
      </c>
      <c r="J2649" t="str">
        <f t="shared" si="340"/>
        <v>4</v>
      </c>
      <c r="K2649" t="str">
        <f t="shared" si="341"/>
        <v>3</v>
      </c>
      <c r="L2649">
        <f t="shared" si="335"/>
        <v>1</v>
      </c>
    </row>
    <row r="2650" spans="1:12">
      <c r="A2650" s="1">
        <v>2753</v>
      </c>
      <c r="B2650" s="1">
        <v>153</v>
      </c>
      <c r="C2650" s="1">
        <v>542</v>
      </c>
      <c r="D2650" s="1">
        <v>1</v>
      </c>
      <c r="E2650" t="str">
        <f t="shared" si="336"/>
        <v>1</v>
      </c>
      <c r="F2650" t="str">
        <f t="shared" si="337"/>
        <v>5</v>
      </c>
      <c r="G2650" t="str">
        <f t="shared" si="338"/>
        <v>3</v>
      </c>
      <c r="H2650">
        <f t="shared" si="334"/>
        <v>1</v>
      </c>
      <c r="I2650" t="str">
        <f t="shared" si="339"/>
        <v>5</v>
      </c>
      <c r="J2650" t="str">
        <f t="shared" si="340"/>
        <v>4</v>
      </c>
      <c r="K2650" t="str">
        <f t="shared" si="341"/>
        <v>2</v>
      </c>
      <c r="L2650">
        <f t="shared" si="335"/>
        <v>0</v>
      </c>
    </row>
    <row r="2651" spans="1:12">
      <c r="A2651" s="1">
        <v>2757</v>
      </c>
      <c r="B2651" s="1">
        <v>523</v>
      </c>
      <c r="C2651" s="1">
        <v>531</v>
      </c>
      <c r="D2651" s="1">
        <v>2</v>
      </c>
      <c r="E2651" t="str">
        <f t="shared" si="336"/>
        <v>5</v>
      </c>
      <c r="F2651" t="str">
        <f t="shared" si="337"/>
        <v>2</v>
      </c>
      <c r="G2651" t="str">
        <f t="shared" si="338"/>
        <v>3</v>
      </c>
      <c r="H2651">
        <f t="shared" si="334"/>
        <v>0</v>
      </c>
      <c r="I2651" t="str">
        <f t="shared" si="339"/>
        <v>5</v>
      </c>
      <c r="J2651" t="str">
        <f t="shared" si="340"/>
        <v>3</v>
      </c>
      <c r="K2651" t="str">
        <f t="shared" si="341"/>
        <v>1</v>
      </c>
      <c r="L2651">
        <f t="shared" si="335"/>
        <v>1</v>
      </c>
    </row>
    <row r="2652" spans="1:12">
      <c r="A2652" s="1">
        <v>2759</v>
      </c>
      <c r="B2652" s="1">
        <v>123</v>
      </c>
      <c r="C2652" s="1">
        <v>213</v>
      </c>
      <c r="D2652" s="1">
        <v>1</v>
      </c>
      <c r="E2652" t="str">
        <f t="shared" si="336"/>
        <v>1</v>
      </c>
      <c r="F2652" t="str">
        <f t="shared" si="337"/>
        <v>2</v>
      </c>
      <c r="G2652" t="str">
        <f t="shared" si="338"/>
        <v>3</v>
      </c>
      <c r="H2652">
        <f t="shared" si="334"/>
        <v>1</v>
      </c>
      <c r="I2652" t="str">
        <f t="shared" si="339"/>
        <v>2</v>
      </c>
      <c r="J2652" t="str">
        <f t="shared" si="340"/>
        <v>1</v>
      </c>
      <c r="K2652" t="str">
        <f t="shared" si="341"/>
        <v>3</v>
      </c>
      <c r="L2652">
        <f t="shared" si="335"/>
        <v>0</v>
      </c>
    </row>
    <row r="2653" spans="1:12">
      <c r="A2653" s="1">
        <v>2762</v>
      </c>
      <c r="B2653" s="1">
        <v>425</v>
      </c>
      <c r="C2653" s="1">
        <v>241</v>
      </c>
      <c r="D2653" s="1">
        <v>1</v>
      </c>
      <c r="E2653" t="str">
        <f t="shared" si="336"/>
        <v>4</v>
      </c>
      <c r="F2653" t="str">
        <f t="shared" si="337"/>
        <v>2</v>
      </c>
      <c r="G2653" t="str">
        <f t="shared" si="338"/>
        <v>5</v>
      </c>
      <c r="H2653">
        <f t="shared" si="334"/>
        <v>1</v>
      </c>
      <c r="I2653" t="str">
        <f t="shared" si="339"/>
        <v>2</v>
      </c>
      <c r="J2653" t="str">
        <f t="shared" si="340"/>
        <v>4</v>
      </c>
      <c r="K2653" t="str">
        <f t="shared" si="341"/>
        <v>1</v>
      </c>
      <c r="L2653">
        <f t="shared" si="335"/>
        <v>0</v>
      </c>
    </row>
    <row r="2654" spans="1:12">
      <c r="A2654" s="1">
        <v>2771</v>
      </c>
      <c r="B2654" s="1">
        <v>461</v>
      </c>
      <c r="C2654" s="1">
        <v>214</v>
      </c>
      <c r="D2654" s="1">
        <v>2</v>
      </c>
      <c r="E2654" t="str">
        <f t="shared" si="336"/>
        <v>4</v>
      </c>
      <c r="F2654" t="str">
        <f t="shared" si="337"/>
        <v>6</v>
      </c>
      <c r="G2654" t="str">
        <f t="shared" si="338"/>
        <v>1</v>
      </c>
      <c r="H2654">
        <f t="shared" si="334"/>
        <v>0</v>
      </c>
      <c r="I2654" t="str">
        <f t="shared" si="339"/>
        <v>2</v>
      </c>
      <c r="J2654" t="str">
        <f t="shared" si="340"/>
        <v>1</v>
      </c>
      <c r="K2654" t="str">
        <f t="shared" si="341"/>
        <v>4</v>
      </c>
      <c r="L2654">
        <f t="shared" si="335"/>
        <v>1</v>
      </c>
    </row>
    <row r="2655" spans="1:12">
      <c r="A2655" s="1">
        <v>2772</v>
      </c>
      <c r="B2655" s="1">
        <v>451</v>
      </c>
      <c r="C2655" s="1">
        <v>625</v>
      </c>
      <c r="D2655" s="1">
        <v>2</v>
      </c>
      <c r="E2655" t="str">
        <f t="shared" si="336"/>
        <v>4</v>
      </c>
      <c r="F2655" t="str">
        <f t="shared" si="337"/>
        <v>5</v>
      </c>
      <c r="G2655" t="str">
        <f t="shared" si="338"/>
        <v>1</v>
      </c>
      <c r="H2655">
        <f t="shared" si="334"/>
        <v>0</v>
      </c>
      <c r="I2655" t="str">
        <f t="shared" si="339"/>
        <v>6</v>
      </c>
      <c r="J2655" t="str">
        <f t="shared" si="340"/>
        <v>2</v>
      </c>
      <c r="K2655" t="str">
        <f t="shared" si="341"/>
        <v>5</v>
      </c>
      <c r="L2655">
        <f t="shared" si="335"/>
        <v>1</v>
      </c>
    </row>
    <row r="2656" spans="1:12">
      <c r="A2656" s="1">
        <v>2784</v>
      </c>
      <c r="B2656" s="1">
        <v>514</v>
      </c>
      <c r="C2656" s="1">
        <v>534</v>
      </c>
      <c r="D2656" s="1">
        <v>1</v>
      </c>
      <c r="E2656" t="str">
        <f t="shared" si="336"/>
        <v>5</v>
      </c>
      <c r="F2656" t="str">
        <f t="shared" si="337"/>
        <v>1</v>
      </c>
      <c r="G2656" t="str">
        <f t="shared" si="338"/>
        <v>4</v>
      </c>
      <c r="H2656">
        <f t="shared" si="334"/>
        <v>1</v>
      </c>
      <c r="I2656" t="str">
        <f t="shared" si="339"/>
        <v>5</v>
      </c>
      <c r="J2656" t="str">
        <f t="shared" si="340"/>
        <v>3</v>
      </c>
      <c r="K2656" t="str">
        <f t="shared" si="341"/>
        <v>4</v>
      </c>
      <c r="L2656">
        <f t="shared" si="335"/>
        <v>0</v>
      </c>
    </row>
    <row r="2657" spans="1:12">
      <c r="A2657" s="1">
        <v>2788</v>
      </c>
      <c r="B2657" s="1">
        <v>263</v>
      </c>
      <c r="C2657" s="1">
        <v>325</v>
      </c>
      <c r="D2657" s="1">
        <v>2</v>
      </c>
      <c r="E2657" t="str">
        <f t="shared" si="336"/>
        <v>2</v>
      </c>
      <c r="F2657" t="str">
        <f t="shared" si="337"/>
        <v>6</v>
      </c>
      <c r="G2657" t="str">
        <f t="shared" si="338"/>
        <v>3</v>
      </c>
      <c r="H2657">
        <f t="shared" si="334"/>
        <v>0</v>
      </c>
      <c r="I2657" t="str">
        <f t="shared" si="339"/>
        <v>3</v>
      </c>
      <c r="J2657" t="str">
        <f t="shared" si="340"/>
        <v>2</v>
      </c>
      <c r="K2657" t="str">
        <f t="shared" si="341"/>
        <v>5</v>
      </c>
      <c r="L2657">
        <f t="shared" si="335"/>
        <v>1</v>
      </c>
    </row>
    <row r="2658" spans="1:12">
      <c r="A2658" s="1">
        <v>2791</v>
      </c>
      <c r="B2658" s="1">
        <v>645</v>
      </c>
      <c r="C2658" s="1">
        <v>142</v>
      </c>
      <c r="D2658" s="1">
        <v>2</v>
      </c>
      <c r="E2658" t="str">
        <f t="shared" si="336"/>
        <v>6</v>
      </c>
      <c r="F2658" t="str">
        <f t="shared" si="337"/>
        <v>4</v>
      </c>
      <c r="G2658" t="str">
        <f t="shared" si="338"/>
        <v>5</v>
      </c>
      <c r="H2658">
        <f t="shared" si="334"/>
        <v>0</v>
      </c>
      <c r="I2658" t="str">
        <f t="shared" si="339"/>
        <v>1</v>
      </c>
      <c r="J2658" t="str">
        <f t="shared" si="340"/>
        <v>4</v>
      </c>
      <c r="K2658" t="str">
        <f t="shared" si="341"/>
        <v>2</v>
      </c>
      <c r="L2658">
        <f t="shared" si="335"/>
        <v>1</v>
      </c>
    </row>
    <row r="2659" spans="1:12">
      <c r="A2659" s="1">
        <v>2794</v>
      </c>
      <c r="B2659" s="1">
        <v>245</v>
      </c>
      <c r="C2659" s="1">
        <v>243</v>
      </c>
      <c r="D2659" s="1">
        <v>2</v>
      </c>
      <c r="E2659" t="str">
        <f t="shared" si="336"/>
        <v>2</v>
      </c>
      <c r="F2659" t="str">
        <f t="shared" si="337"/>
        <v>4</v>
      </c>
      <c r="G2659" t="str">
        <f t="shared" si="338"/>
        <v>5</v>
      </c>
      <c r="H2659">
        <f t="shared" si="334"/>
        <v>0</v>
      </c>
      <c r="I2659" t="str">
        <f t="shared" si="339"/>
        <v>2</v>
      </c>
      <c r="J2659" t="str">
        <f t="shared" si="340"/>
        <v>4</v>
      </c>
      <c r="K2659" t="str">
        <f t="shared" si="341"/>
        <v>3</v>
      </c>
      <c r="L2659">
        <f t="shared" si="335"/>
        <v>1</v>
      </c>
    </row>
    <row r="2660" spans="1:12">
      <c r="A2660" s="1">
        <v>2796</v>
      </c>
      <c r="B2660" s="1">
        <v>125</v>
      </c>
      <c r="C2660" s="1">
        <v>143</v>
      </c>
      <c r="D2660" s="1">
        <v>1</v>
      </c>
      <c r="E2660" t="str">
        <f t="shared" si="336"/>
        <v>1</v>
      </c>
      <c r="F2660" t="str">
        <f t="shared" si="337"/>
        <v>2</v>
      </c>
      <c r="G2660" t="str">
        <f t="shared" si="338"/>
        <v>5</v>
      </c>
      <c r="H2660">
        <f t="shared" si="334"/>
        <v>1</v>
      </c>
      <c r="I2660" t="str">
        <f t="shared" si="339"/>
        <v>1</v>
      </c>
      <c r="J2660" t="str">
        <f t="shared" si="340"/>
        <v>4</v>
      </c>
      <c r="K2660" t="str">
        <f t="shared" si="341"/>
        <v>3</v>
      </c>
      <c r="L2660">
        <f t="shared" si="335"/>
        <v>0</v>
      </c>
    </row>
    <row r="2661" spans="1:12">
      <c r="A2661" s="1">
        <v>2798</v>
      </c>
      <c r="B2661" s="1">
        <v>462</v>
      </c>
      <c r="C2661" s="1">
        <v>523</v>
      </c>
      <c r="D2661" s="1">
        <v>2</v>
      </c>
      <c r="E2661" t="str">
        <f t="shared" si="336"/>
        <v>4</v>
      </c>
      <c r="F2661" t="str">
        <f t="shared" si="337"/>
        <v>6</v>
      </c>
      <c r="G2661" t="str">
        <f t="shared" si="338"/>
        <v>2</v>
      </c>
      <c r="H2661">
        <f t="shared" si="334"/>
        <v>0</v>
      </c>
      <c r="I2661" t="str">
        <f t="shared" si="339"/>
        <v>5</v>
      </c>
      <c r="J2661" t="str">
        <f t="shared" si="340"/>
        <v>2</v>
      </c>
      <c r="K2661" t="str">
        <f t="shared" si="341"/>
        <v>3</v>
      </c>
      <c r="L2661">
        <f t="shared" si="335"/>
        <v>1</v>
      </c>
    </row>
    <row r="2662" spans="1:12">
      <c r="A2662" s="1">
        <v>2806</v>
      </c>
      <c r="B2662" s="1">
        <v>253</v>
      </c>
      <c r="C2662" s="1">
        <v>164</v>
      </c>
      <c r="D2662" s="1">
        <v>1</v>
      </c>
      <c r="E2662" t="str">
        <f t="shared" si="336"/>
        <v>2</v>
      </c>
      <c r="F2662" t="str">
        <f t="shared" si="337"/>
        <v>5</v>
      </c>
      <c r="G2662" t="str">
        <f t="shared" si="338"/>
        <v>3</v>
      </c>
      <c r="H2662">
        <f t="shared" si="334"/>
        <v>1</v>
      </c>
      <c r="I2662" t="str">
        <f t="shared" si="339"/>
        <v>1</v>
      </c>
      <c r="J2662" t="str">
        <f t="shared" si="340"/>
        <v>6</v>
      </c>
      <c r="K2662" t="str">
        <f t="shared" si="341"/>
        <v>4</v>
      </c>
      <c r="L2662">
        <f t="shared" si="335"/>
        <v>0</v>
      </c>
    </row>
    <row r="2663" spans="1:12">
      <c r="A2663" s="1">
        <v>2818</v>
      </c>
      <c r="B2663" s="1">
        <v>362</v>
      </c>
      <c r="C2663" s="1">
        <v>613</v>
      </c>
      <c r="D2663" s="1">
        <v>2</v>
      </c>
      <c r="E2663" t="str">
        <f t="shared" si="336"/>
        <v>3</v>
      </c>
      <c r="F2663" t="str">
        <f t="shared" si="337"/>
        <v>6</v>
      </c>
      <c r="G2663" t="str">
        <f t="shared" si="338"/>
        <v>2</v>
      </c>
      <c r="H2663">
        <f t="shared" si="334"/>
        <v>0</v>
      </c>
      <c r="I2663" t="str">
        <f t="shared" si="339"/>
        <v>6</v>
      </c>
      <c r="J2663" t="str">
        <f t="shared" si="340"/>
        <v>1</v>
      </c>
      <c r="K2663" t="str">
        <f t="shared" si="341"/>
        <v>3</v>
      </c>
      <c r="L2663">
        <f t="shared" si="335"/>
        <v>1</v>
      </c>
    </row>
    <row r="2664" spans="1:12">
      <c r="A2664" s="1">
        <v>2829</v>
      </c>
      <c r="B2664" s="1">
        <v>542</v>
      </c>
      <c r="C2664" s="1">
        <v>521</v>
      </c>
      <c r="D2664" s="1">
        <v>2</v>
      </c>
      <c r="E2664" t="str">
        <f t="shared" si="336"/>
        <v>5</v>
      </c>
      <c r="F2664" t="str">
        <f t="shared" si="337"/>
        <v>4</v>
      </c>
      <c r="G2664" t="str">
        <f t="shared" si="338"/>
        <v>2</v>
      </c>
      <c r="H2664">
        <f t="shared" si="334"/>
        <v>0</v>
      </c>
      <c r="I2664" t="str">
        <f t="shared" si="339"/>
        <v>5</v>
      </c>
      <c r="J2664" t="str">
        <f t="shared" si="340"/>
        <v>2</v>
      </c>
      <c r="K2664" t="str">
        <f t="shared" si="341"/>
        <v>1</v>
      </c>
      <c r="L2664">
        <f t="shared" si="335"/>
        <v>1</v>
      </c>
    </row>
    <row r="2665" spans="1:12">
      <c r="A2665" s="1">
        <v>2831</v>
      </c>
      <c r="B2665" s="1">
        <v>254</v>
      </c>
      <c r="C2665" s="1">
        <v>352</v>
      </c>
      <c r="D2665" s="1">
        <v>2</v>
      </c>
      <c r="E2665" t="str">
        <f t="shared" si="336"/>
        <v>2</v>
      </c>
      <c r="F2665" t="str">
        <f t="shared" si="337"/>
        <v>5</v>
      </c>
      <c r="G2665" t="str">
        <f t="shared" si="338"/>
        <v>4</v>
      </c>
      <c r="H2665">
        <f t="shared" si="334"/>
        <v>0</v>
      </c>
      <c r="I2665" t="str">
        <f t="shared" si="339"/>
        <v>3</v>
      </c>
      <c r="J2665" t="str">
        <f t="shared" si="340"/>
        <v>5</v>
      </c>
      <c r="K2665" t="str">
        <f t="shared" si="341"/>
        <v>2</v>
      </c>
      <c r="L2665">
        <f t="shared" si="335"/>
        <v>1</v>
      </c>
    </row>
    <row r="2666" spans="1:12">
      <c r="A2666" s="1">
        <v>2837</v>
      </c>
      <c r="B2666" s="1">
        <v>235</v>
      </c>
      <c r="C2666" s="1">
        <v>213</v>
      </c>
      <c r="D2666" s="1">
        <v>2</v>
      </c>
      <c r="E2666" t="str">
        <f t="shared" si="336"/>
        <v>2</v>
      </c>
      <c r="F2666" t="str">
        <f t="shared" si="337"/>
        <v>3</v>
      </c>
      <c r="G2666" t="str">
        <f t="shared" si="338"/>
        <v>5</v>
      </c>
      <c r="H2666">
        <f t="shared" si="334"/>
        <v>0</v>
      </c>
      <c r="I2666" t="str">
        <f t="shared" si="339"/>
        <v>2</v>
      </c>
      <c r="J2666" t="str">
        <f t="shared" si="340"/>
        <v>1</v>
      </c>
      <c r="K2666" t="str">
        <f t="shared" si="341"/>
        <v>3</v>
      </c>
      <c r="L2666">
        <f t="shared" si="335"/>
        <v>1</v>
      </c>
    </row>
    <row r="2667" spans="1:12">
      <c r="A2667" s="1">
        <v>2840</v>
      </c>
      <c r="B2667" s="1">
        <v>362</v>
      </c>
      <c r="C2667" s="1">
        <v>654</v>
      </c>
      <c r="D2667" s="1">
        <v>1</v>
      </c>
      <c r="E2667" t="str">
        <f t="shared" si="336"/>
        <v>3</v>
      </c>
      <c r="F2667" t="str">
        <f t="shared" si="337"/>
        <v>6</v>
      </c>
      <c r="G2667" t="str">
        <f t="shared" si="338"/>
        <v>2</v>
      </c>
      <c r="H2667">
        <f t="shared" si="334"/>
        <v>1</v>
      </c>
      <c r="I2667" t="str">
        <f t="shared" si="339"/>
        <v>6</v>
      </c>
      <c r="J2667" t="str">
        <f t="shared" si="340"/>
        <v>5</v>
      </c>
      <c r="K2667" t="str">
        <f t="shared" si="341"/>
        <v>4</v>
      </c>
      <c r="L2667">
        <f t="shared" si="335"/>
        <v>0</v>
      </c>
    </row>
    <row r="2668" spans="1:12">
      <c r="A2668" s="1">
        <v>2848</v>
      </c>
      <c r="B2668" s="1">
        <v>621</v>
      </c>
      <c r="C2668" s="1">
        <v>613</v>
      </c>
      <c r="D2668" s="1">
        <v>1</v>
      </c>
      <c r="E2668" t="str">
        <f t="shared" si="336"/>
        <v>6</v>
      </c>
      <c r="F2668" t="str">
        <f t="shared" si="337"/>
        <v>2</v>
      </c>
      <c r="G2668" t="str">
        <f t="shared" si="338"/>
        <v>1</v>
      </c>
      <c r="H2668">
        <f t="shared" si="334"/>
        <v>1</v>
      </c>
      <c r="I2668" t="str">
        <f t="shared" si="339"/>
        <v>6</v>
      </c>
      <c r="J2668" t="str">
        <f t="shared" si="340"/>
        <v>1</v>
      </c>
      <c r="K2668" t="str">
        <f t="shared" si="341"/>
        <v>3</v>
      </c>
      <c r="L2668">
        <f t="shared" si="335"/>
        <v>0</v>
      </c>
    </row>
    <row r="2669" spans="1:12">
      <c r="A2669" s="1">
        <v>2850</v>
      </c>
      <c r="B2669" s="1">
        <v>143</v>
      </c>
      <c r="C2669" s="1">
        <v>615</v>
      </c>
      <c r="D2669" s="1">
        <v>2</v>
      </c>
      <c r="E2669" t="str">
        <f t="shared" si="336"/>
        <v>1</v>
      </c>
      <c r="F2669" t="str">
        <f t="shared" si="337"/>
        <v>4</v>
      </c>
      <c r="G2669" t="str">
        <f t="shared" si="338"/>
        <v>3</v>
      </c>
      <c r="H2669">
        <f t="shared" si="334"/>
        <v>0</v>
      </c>
      <c r="I2669" t="str">
        <f t="shared" si="339"/>
        <v>6</v>
      </c>
      <c r="J2669" t="str">
        <f t="shared" si="340"/>
        <v>1</v>
      </c>
      <c r="K2669" t="str">
        <f t="shared" si="341"/>
        <v>5</v>
      </c>
      <c r="L2669">
        <f t="shared" si="335"/>
        <v>1</v>
      </c>
    </row>
    <row r="2670" spans="1:12">
      <c r="A2670" s="1">
        <v>2853</v>
      </c>
      <c r="B2670" s="1">
        <v>152</v>
      </c>
      <c r="C2670" s="1">
        <v>321</v>
      </c>
      <c r="D2670" s="1">
        <v>1</v>
      </c>
      <c r="E2670" t="str">
        <f t="shared" si="336"/>
        <v>1</v>
      </c>
      <c r="F2670" t="str">
        <f t="shared" si="337"/>
        <v>5</v>
      </c>
      <c r="G2670" t="str">
        <f t="shared" si="338"/>
        <v>2</v>
      </c>
      <c r="H2670">
        <f t="shared" si="334"/>
        <v>1</v>
      </c>
      <c r="I2670" t="str">
        <f t="shared" si="339"/>
        <v>3</v>
      </c>
      <c r="J2670" t="str">
        <f t="shared" si="340"/>
        <v>2</v>
      </c>
      <c r="K2670" t="str">
        <f t="shared" si="341"/>
        <v>1</v>
      </c>
      <c r="L2670">
        <f t="shared" si="335"/>
        <v>0</v>
      </c>
    </row>
    <row r="2671" spans="1:12">
      <c r="A2671" s="1">
        <v>2864</v>
      </c>
      <c r="B2671" s="1">
        <v>234</v>
      </c>
      <c r="C2671" s="1">
        <v>613</v>
      </c>
      <c r="D2671" s="1">
        <v>2</v>
      </c>
      <c r="E2671" t="str">
        <f t="shared" si="336"/>
        <v>2</v>
      </c>
      <c r="F2671" t="str">
        <f t="shared" si="337"/>
        <v>3</v>
      </c>
      <c r="G2671" t="str">
        <f t="shared" si="338"/>
        <v>4</v>
      </c>
      <c r="H2671">
        <f t="shared" si="334"/>
        <v>0</v>
      </c>
      <c r="I2671" t="str">
        <f t="shared" si="339"/>
        <v>6</v>
      </c>
      <c r="J2671" t="str">
        <f t="shared" si="340"/>
        <v>1</v>
      </c>
      <c r="K2671" t="str">
        <f t="shared" si="341"/>
        <v>3</v>
      </c>
      <c r="L2671">
        <f t="shared" si="335"/>
        <v>1</v>
      </c>
    </row>
    <row r="2672" spans="1:12">
      <c r="A2672" s="1">
        <v>2865</v>
      </c>
      <c r="B2672" s="1">
        <v>631</v>
      </c>
      <c r="C2672" s="1">
        <v>125</v>
      </c>
      <c r="D2672" s="1">
        <v>2</v>
      </c>
      <c r="E2672" t="str">
        <f t="shared" si="336"/>
        <v>6</v>
      </c>
      <c r="F2672" t="str">
        <f t="shared" si="337"/>
        <v>3</v>
      </c>
      <c r="G2672" t="str">
        <f t="shared" si="338"/>
        <v>1</v>
      </c>
      <c r="H2672">
        <f t="shared" si="334"/>
        <v>0</v>
      </c>
      <c r="I2672" t="str">
        <f t="shared" si="339"/>
        <v>1</v>
      </c>
      <c r="J2672" t="str">
        <f t="shared" si="340"/>
        <v>2</v>
      </c>
      <c r="K2672" t="str">
        <f t="shared" si="341"/>
        <v>5</v>
      </c>
      <c r="L2672">
        <f t="shared" si="335"/>
        <v>1</v>
      </c>
    </row>
    <row r="2673" spans="1:12">
      <c r="A2673" s="1">
        <v>2881</v>
      </c>
      <c r="B2673" s="1">
        <v>623</v>
      </c>
      <c r="C2673" s="1">
        <v>564</v>
      </c>
      <c r="D2673" s="1">
        <v>1</v>
      </c>
      <c r="E2673" t="str">
        <f t="shared" si="336"/>
        <v>6</v>
      </c>
      <c r="F2673" t="str">
        <f t="shared" si="337"/>
        <v>2</v>
      </c>
      <c r="G2673" t="str">
        <f t="shared" si="338"/>
        <v>3</v>
      </c>
      <c r="H2673">
        <f t="shared" si="334"/>
        <v>1</v>
      </c>
      <c r="I2673" t="str">
        <f t="shared" si="339"/>
        <v>5</v>
      </c>
      <c r="J2673" t="str">
        <f t="shared" si="340"/>
        <v>6</v>
      </c>
      <c r="K2673" t="str">
        <f t="shared" si="341"/>
        <v>4</v>
      </c>
      <c r="L2673">
        <f t="shared" si="335"/>
        <v>0</v>
      </c>
    </row>
    <row r="2674" spans="1:12">
      <c r="A2674" s="1">
        <v>2882</v>
      </c>
      <c r="B2674" s="1">
        <v>243</v>
      </c>
      <c r="C2674" s="1">
        <v>362</v>
      </c>
      <c r="D2674" s="1">
        <v>1</v>
      </c>
      <c r="E2674" t="str">
        <f t="shared" si="336"/>
        <v>2</v>
      </c>
      <c r="F2674" t="str">
        <f t="shared" si="337"/>
        <v>4</v>
      </c>
      <c r="G2674" t="str">
        <f t="shared" si="338"/>
        <v>3</v>
      </c>
      <c r="H2674">
        <f t="shared" si="334"/>
        <v>1</v>
      </c>
      <c r="I2674" t="str">
        <f t="shared" si="339"/>
        <v>3</v>
      </c>
      <c r="J2674" t="str">
        <f t="shared" si="340"/>
        <v>6</v>
      </c>
      <c r="K2674" t="str">
        <f t="shared" si="341"/>
        <v>2</v>
      </c>
      <c r="L2674">
        <f t="shared" si="335"/>
        <v>0</v>
      </c>
    </row>
    <row r="2675" spans="1:12">
      <c r="A2675" s="1">
        <v>2890</v>
      </c>
      <c r="B2675" s="1">
        <v>134</v>
      </c>
      <c r="C2675" s="1">
        <v>653</v>
      </c>
      <c r="D2675" s="1">
        <v>1</v>
      </c>
      <c r="E2675" t="str">
        <f t="shared" si="336"/>
        <v>1</v>
      </c>
      <c r="F2675" t="str">
        <f t="shared" si="337"/>
        <v>3</v>
      </c>
      <c r="G2675" t="str">
        <f t="shared" si="338"/>
        <v>4</v>
      </c>
      <c r="H2675">
        <f t="shared" si="334"/>
        <v>1</v>
      </c>
      <c r="I2675" t="str">
        <f t="shared" si="339"/>
        <v>6</v>
      </c>
      <c r="J2675" t="str">
        <f t="shared" si="340"/>
        <v>5</v>
      </c>
      <c r="K2675" t="str">
        <f t="shared" si="341"/>
        <v>3</v>
      </c>
      <c r="L2675">
        <f t="shared" si="335"/>
        <v>0</v>
      </c>
    </row>
    <row r="2676" spans="1:12">
      <c r="A2676" s="1">
        <v>2893</v>
      </c>
      <c r="B2676" s="1">
        <v>321</v>
      </c>
      <c r="C2676" s="1">
        <v>623</v>
      </c>
      <c r="D2676" s="1">
        <v>2</v>
      </c>
      <c r="E2676" t="str">
        <f t="shared" si="336"/>
        <v>3</v>
      </c>
      <c r="F2676" t="str">
        <f t="shared" si="337"/>
        <v>2</v>
      </c>
      <c r="G2676" t="str">
        <f t="shared" si="338"/>
        <v>1</v>
      </c>
      <c r="H2676">
        <f t="shared" si="334"/>
        <v>0</v>
      </c>
      <c r="I2676" t="str">
        <f t="shared" si="339"/>
        <v>6</v>
      </c>
      <c r="J2676" t="str">
        <f t="shared" si="340"/>
        <v>2</v>
      </c>
      <c r="K2676" t="str">
        <f t="shared" si="341"/>
        <v>3</v>
      </c>
      <c r="L2676">
        <f t="shared" si="335"/>
        <v>1</v>
      </c>
    </row>
    <row r="2677" spans="1:12">
      <c r="A2677" s="1">
        <v>2894</v>
      </c>
      <c r="B2677" s="1">
        <v>513</v>
      </c>
      <c r="C2677" s="1">
        <v>614</v>
      </c>
      <c r="D2677" s="1">
        <v>1</v>
      </c>
      <c r="E2677" t="str">
        <f t="shared" si="336"/>
        <v>5</v>
      </c>
      <c r="F2677" t="str">
        <f t="shared" si="337"/>
        <v>1</v>
      </c>
      <c r="G2677" t="str">
        <f t="shared" si="338"/>
        <v>3</v>
      </c>
      <c r="H2677">
        <f t="shared" si="334"/>
        <v>1</v>
      </c>
      <c r="I2677" t="str">
        <f t="shared" si="339"/>
        <v>6</v>
      </c>
      <c r="J2677" t="str">
        <f t="shared" si="340"/>
        <v>1</v>
      </c>
      <c r="K2677" t="str">
        <f t="shared" si="341"/>
        <v>4</v>
      </c>
      <c r="L2677">
        <f t="shared" si="335"/>
        <v>0</v>
      </c>
    </row>
    <row r="2678" spans="1:12">
      <c r="A2678" s="1">
        <v>2895</v>
      </c>
      <c r="B2678" s="1">
        <v>435</v>
      </c>
      <c r="C2678" s="1">
        <v>465</v>
      </c>
      <c r="D2678" s="1">
        <v>1</v>
      </c>
      <c r="E2678" t="str">
        <f t="shared" si="336"/>
        <v>4</v>
      </c>
      <c r="F2678" t="str">
        <f t="shared" si="337"/>
        <v>3</v>
      </c>
      <c r="G2678" t="str">
        <f t="shared" si="338"/>
        <v>5</v>
      </c>
      <c r="H2678">
        <f t="shared" si="334"/>
        <v>1</v>
      </c>
      <c r="I2678" t="str">
        <f t="shared" si="339"/>
        <v>4</v>
      </c>
      <c r="J2678" t="str">
        <f t="shared" si="340"/>
        <v>6</v>
      </c>
      <c r="K2678" t="str">
        <f t="shared" si="341"/>
        <v>5</v>
      </c>
      <c r="L2678">
        <f t="shared" si="335"/>
        <v>0</v>
      </c>
    </row>
    <row r="2679" spans="1:12">
      <c r="A2679" s="1">
        <v>2898</v>
      </c>
      <c r="B2679" s="1">
        <v>623</v>
      </c>
      <c r="C2679" s="1">
        <v>563</v>
      </c>
      <c r="D2679" s="1">
        <v>2</v>
      </c>
      <c r="E2679" t="str">
        <f t="shared" si="336"/>
        <v>6</v>
      </c>
      <c r="F2679" t="str">
        <f t="shared" si="337"/>
        <v>2</v>
      </c>
      <c r="G2679" t="str">
        <f t="shared" si="338"/>
        <v>3</v>
      </c>
      <c r="H2679">
        <f t="shared" si="334"/>
        <v>0</v>
      </c>
      <c r="I2679" t="str">
        <f t="shared" si="339"/>
        <v>5</v>
      </c>
      <c r="J2679" t="str">
        <f t="shared" si="340"/>
        <v>6</v>
      </c>
      <c r="K2679" t="str">
        <f t="shared" si="341"/>
        <v>3</v>
      </c>
      <c r="L2679">
        <f t="shared" si="335"/>
        <v>1</v>
      </c>
    </row>
    <row r="2680" spans="1:12">
      <c r="A2680" s="1">
        <v>2901</v>
      </c>
      <c r="B2680" s="1">
        <v>315</v>
      </c>
      <c r="C2680" s="1">
        <v>162</v>
      </c>
      <c r="D2680" s="1">
        <v>1</v>
      </c>
      <c r="E2680" t="str">
        <f t="shared" si="336"/>
        <v>3</v>
      </c>
      <c r="F2680" t="str">
        <f t="shared" si="337"/>
        <v>1</v>
      </c>
      <c r="G2680" t="str">
        <f t="shared" si="338"/>
        <v>5</v>
      </c>
      <c r="H2680">
        <f t="shared" si="334"/>
        <v>1</v>
      </c>
      <c r="I2680" t="str">
        <f t="shared" si="339"/>
        <v>1</v>
      </c>
      <c r="J2680" t="str">
        <f t="shared" si="340"/>
        <v>6</v>
      </c>
      <c r="K2680" t="str">
        <f t="shared" si="341"/>
        <v>2</v>
      </c>
      <c r="L2680">
        <f t="shared" si="335"/>
        <v>0</v>
      </c>
    </row>
    <row r="2681" spans="1:12">
      <c r="A2681" s="1">
        <v>2902</v>
      </c>
      <c r="B2681" s="1">
        <v>645</v>
      </c>
      <c r="C2681" s="1">
        <v>453</v>
      </c>
      <c r="D2681" s="1">
        <v>1</v>
      </c>
      <c r="E2681" t="str">
        <f t="shared" si="336"/>
        <v>6</v>
      </c>
      <c r="F2681" t="str">
        <f t="shared" si="337"/>
        <v>4</v>
      </c>
      <c r="G2681" t="str">
        <f t="shared" si="338"/>
        <v>5</v>
      </c>
      <c r="H2681">
        <f t="shared" si="334"/>
        <v>1</v>
      </c>
      <c r="I2681" t="str">
        <f t="shared" si="339"/>
        <v>4</v>
      </c>
      <c r="J2681" t="str">
        <f t="shared" si="340"/>
        <v>5</v>
      </c>
      <c r="K2681" t="str">
        <f t="shared" si="341"/>
        <v>3</v>
      </c>
      <c r="L2681">
        <f t="shared" si="335"/>
        <v>0</v>
      </c>
    </row>
    <row r="2682" spans="1:12">
      <c r="A2682" s="1">
        <v>2903</v>
      </c>
      <c r="B2682" s="1">
        <v>125</v>
      </c>
      <c r="C2682" s="1">
        <v>354</v>
      </c>
      <c r="D2682" s="1">
        <v>1</v>
      </c>
      <c r="E2682" t="str">
        <f t="shared" si="336"/>
        <v>1</v>
      </c>
      <c r="F2682" t="str">
        <f t="shared" si="337"/>
        <v>2</v>
      </c>
      <c r="G2682" t="str">
        <f t="shared" si="338"/>
        <v>5</v>
      </c>
      <c r="H2682">
        <f t="shared" si="334"/>
        <v>1</v>
      </c>
      <c r="I2682" t="str">
        <f t="shared" si="339"/>
        <v>3</v>
      </c>
      <c r="J2682" t="str">
        <f t="shared" si="340"/>
        <v>5</v>
      </c>
      <c r="K2682" t="str">
        <f t="shared" si="341"/>
        <v>4</v>
      </c>
      <c r="L2682">
        <f t="shared" si="335"/>
        <v>0</v>
      </c>
    </row>
    <row r="2683" spans="1:12">
      <c r="A2683" s="1">
        <v>2909</v>
      </c>
      <c r="B2683" s="1">
        <v>632</v>
      </c>
      <c r="C2683" s="1">
        <v>165</v>
      </c>
      <c r="D2683" s="1">
        <v>2</v>
      </c>
      <c r="E2683" t="str">
        <f t="shared" si="336"/>
        <v>6</v>
      </c>
      <c r="F2683" t="str">
        <f t="shared" si="337"/>
        <v>3</v>
      </c>
      <c r="G2683" t="str">
        <f t="shared" si="338"/>
        <v>2</v>
      </c>
      <c r="H2683">
        <f t="shared" si="334"/>
        <v>0</v>
      </c>
      <c r="I2683" t="str">
        <f t="shared" si="339"/>
        <v>1</v>
      </c>
      <c r="J2683" t="str">
        <f t="shared" si="340"/>
        <v>6</v>
      </c>
      <c r="K2683" t="str">
        <f t="shared" si="341"/>
        <v>5</v>
      </c>
      <c r="L2683">
        <f t="shared" si="335"/>
        <v>1</v>
      </c>
    </row>
    <row r="2684" spans="1:12">
      <c r="A2684" s="1">
        <v>2912</v>
      </c>
      <c r="B2684" s="1">
        <v>524</v>
      </c>
      <c r="C2684" s="1">
        <v>635</v>
      </c>
      <c r="D2684" s="1">
        <v>2</v>
      </c>
      <c r="E2684" t="str">
        <f t="shared" si="336"/>
        <v>5</v>
      </c>
      <c r="F2684" t="str">
        <f t="shared" si="337"/>
        <v>2</v>
      </c>
      <c r="G2684" t="str">
        <f t="shared" si="338"/>
        <v>4</v>
      </c>
      <c r="H2684">
        <f t="shared" si="334"/>
        <v>0</v>
      </c>
      <c r="I2684" t="str">
        <f t="shared" si="339"/>
        <v>6</v>
      </c>
      <c r="J2684" t="str">
        <f t="shared" si="340"/>
        <v>3</v>
      </c>
      <c r="K2684" t="str">
        <f t="shared" si="341"/>
        <v>5</v>
      </c>
      <c r="L2684">
        <f t="shared" si="335"/>
        <v>1</v>
      </c>
    </row>
    <row r="2685" spans="1:12">
      <c r="A2685" s="1">
        <v>2914</v>
      </c>
      <c r="B2685" s="1">
        <v>153</v>
      </c>
      <c r="C2685" s="1">
        <v>521</v>
      </c>
      <c r="D2685" s="1">
        <v>1</v>
      </c>
      <c r="E2685" t="str">
        <f t="shared" si="336"/>
        <v>1</v>
      </c>
      <c r="F2685" t="str">
        <f t="shared" si="337"/>
        <v>5</v>
      </c>
      <c r="G2685" t="str">
        <f t="shared" si="338"/>
        <v>3</v>
      </c>
      <c r="H2685">
        <f t="shared" si="334"/>
        <v>1</v>
      </c>
      <c r="I2685" t="str">
        <f t="shared" si="339"/>
        <v>5</v>
      </c>
      <c r="J2685" t="str">
        <f t="shared" si="340"/>
        <v>2</v>
      </c>
      <c r="K2685" t="str">
        <f t="shared" si="341"/>
        <v>1</v>
      </c>
      <c r="L2685">
        <f t="shared" si="335"/>
        <v>0</v>
      </c>
    </row>
    <row r="2686" spans="1:12">
      <c r="A2686" s="1">
        <v>2916</v>
      </c>
      <c r="B2686" s="1">
        <v>524</v>
      </c>
      <c r="C2686" s="1">
        <v>523</v>
      </c>
      <c r="D2686" s="1">
        <v>2</v>
      </c>
      <c r="E2686" t="str">
        <f t="shared" si="336"/>
        <v>5</v>
      </c>
      <c r="F2686" t="str">
        <f t="shared" si="337"/>
        <v>2</v>
      </c>
      <c r="G2686" t="str">
        <f t="shared" si="338"/>
        <v>4</v>
      </c>
      <c r="H2686">
        <f t="shared" si="334"/>
        <v>0</v>
      </c>
      <c r="I2686" t="str">
        <f t="shared" si="339"/>
        <v>5</v>
      </c>
      <c r="J2686" t="str">
        <f t="shared" si="340"/>
        <v>2</v>
      </c>
      <c r="K2686" t="str">
        <f t="shared" si="341"/>
        <v>3</v>
      </c>
      <c r="L2686">
        <f t="shared" si="335"/>
        <v>1</v>
      </c>
    </row>
    <row r="2687" spans="1:12">
      <c r="A2687" s="1">
        <v>2917</v>
      </c>
      <c r="B2687" s="1">
        <v>431</v>
      </c>
      <c r="C2687" s="1">
        <v>531</v>
      </c>
      <c r="D2687" s="1">
        <v>2</v>
      </c>
      <c r="E2687" t="str">
        <f t="shared" si="336"/>
        <v>4</v>
      </c>
      <c r="F2687" t="str">
        <f t="shared" si="337"/>
        <v>3</v>
      </c>
      <c r="G2687" t="str">
        <f t="shared" si="338"/>
        <v>1</v>
      </c>
      <c r="H2687">
        <f t="shared" si="334"/>
        <v>0</v>
      </c>
      <c r="I2687" t="str">
        <f t="shared" si="339"/>
        <v>5</v>
      </c>
      <c r="J2687" t="str">
        <f t="shared" si="340"/>
        <v>3</v>
      </c>
      <c r="K2687" t="str">
        <f t="shared" si="341"/>
        <v>1</v>
      </c>
      <c r="L2687">
        <f t="shared" si="335"/>
        <v>1</v>
      </c>
    </row>
    <row r="2688" spans="1:12">
      <c r="A2688" s="1">
        <v>2920</v>
      </c>
      <c r="B2688" s="1">
        <v>423</v>
      </c>
      <c r="C2688" s="1">
        <v>164</v>
      </c>
      <c r="D2688" s="1">
        <v>1</v>
      </c>
      <c r="E2688" t="str">
        <f t="shared" si="336"/>
        <v>4</v>
      </c>
      <c r="F2688" t="str">
        <f t="shared" si="337"/>
        <v>2</v>
      </c>
      <c r="G2688" t="str">
        <f t="shared" si="338"/>
        <v>3</v>
      </c>
      <c r="H2688">
        <f t="shared" si="334"/>
        <v>1</v>
      </c>
      <c r="I2688" t="str">
        <f t="shared" si="339"/>
        <v>1</v>
      </c>
      <c r="J2688" t="str">
        <f t="shared" si="340"/>
        <v>6</v>
      </c>
      <c r="K2688" t="str">
        <f t="shared" si="341"/>
        <v>4</v>
      </c>
      <c r="L2688">
        <f t="shared" si="335"/>
        <v>0</v>
      </c>
    </row>
    <row r="2689" spans="1:12">
      <c r="A2689" s="1">
        <v>2923</v>
      </c>
      <c r="B2689" s="1">
        <v>245</v>
      </c>
      <c r="C2689" s="1">
        <v>345</v>
      </c>
      <c r="D2689" s="1">
        <v>1</v>
      </c>
      <c r="E2689" t="str">
        <f t="shared" si="336"/>
        <v>2</v>
      </c>
      <c r="F2689" t="str">
        <f t="shared" si="337"/>
        <v>4</v>
      </c>
      <c r="G2689" t="str">
        <f t="shared" si="338"/>
        <v>5</v>
      </c>
      <c r="H2689">
        <f t="shared" si="334"/>
        <v>1</v>
      </c>
      <c r="I2689" t="str">
        <f t="shared" si="339"/>
        <v>3</v>
      </c>
      <c r="J2689" t="str">
        <f t="shared" si="340"/>
        <v>4</v>
      </c>
      <c r="K2689" t="str">
        <f t="shared" si="341"/>
        <v>5</v>
      </c>
      <c r="L2689">
        <f t="shared" si="335"/>
        <v>0</v>
      </c>
    </row>
    <row r="2690" spans="1:12">
      <c r="A2690" s="1">
        <v>2927</v>
      </c>
      <c r="B2690" s="1">
        <v>523</v>
      </c>
      <c r="C2690" s="1">
        <v>143</v>
      </c>
      <c r="D2690" s="1">
        <v>1</v>
      </c>
      <c r="E2690" t="str">
        <f t="shared" si="336"/>
        <v>5</v>
      </c>
      <c r="F2690" t="str">
        <f t="shared" si="337"/>
        <v>2</v>
      </c>
      <c r="G2690" t="str">
        <f t="shared" si="338"/>
        <v>3</v>
      </c>
      <c r="H2690">
        <f t="shared" si="334"/>
        <v>1</v>
      </c>
      <c r="I2690" t="str">
        <f t="shared" si="339"/>
        <v>1</v>
      </c>
      <c r="J2690" t="str">
        <f t="shared" si="340"/>
        <v>4</v>
      </c>
      <c r="K2690" t="str">
        <f t="shared" si="341"/>
        <v>3</v>
      </c>
      <c r="L2690">
        <f t="shared" si="335"/>
        <v>0</v>
      </c>
    </row>
    <row r="2691" spans="1:12">
      <c r="A2691" s="1">
        <v>2931</v>
      </c>
      <c r="B2691" s="1">
        <v>135</v>
      </c>
      <c r="C2691" s="1">
        <v>453</v>
      </c>
      <c r="D2691" s="1">
        <v>1</v>
      </c>
      <c r="E2691" t="str">
        <f t="shared" si="336"/>
        <v>1</v>
      </c>
      <c r="F2691" t="str">
        <f t="shared" si="337"/>
        <v>3</v>
      </c>
      <c r="G2691" t="str">
        <f t="shared" si="338"/>
        <v>5</v>
      </c>
      <c r="H2691">
        <f t="shared" ref="H2691:H2754" si="342">IF(D2691=1,1,0)</f>
        <v>1</v>
      </c>
      <c r="I2691" t="str">
        <f t="shared" si="339"/>
        <v>4</v>
      </c>
      <c r="J2691" t="str">
        <f t="shared" si="340"/>
        <v>5</v>
      </c>
      <c r="K2691" t="str">
        <f t="shared" si="341"/>
        <v>3</v>
      </c>
      <c r="L2691">
        <f t="shared" ref="L2691:L2754" si="343">IF(D2691=2,1,0)</f>
        <v>0</v>
      </c>
    </row>
    <row r="2692" spans="1:12">
      <c r="A2692" s="1">
        <v>2933</v>
      </c>
      <c r="B2692" s="1">
        <v>624</v>
      </c>
      <c r="C2692" s="1">
        <v>125</v>
      </c>
      <c r="D2692" s="1">
        <v>1</v>
      </c>
      <c r="E2692" t="str">
        <f t="shared" si="336"/>
        <v>6</v>
      </c>
      <c r="F2692" t="str">
        <f t="shared" si="337"/>
        <v>2</v>
      </c>
      <c r="G2692" t="str">
        <f t="shared" si="338"/>
        <v>4</v>
      </c>
      <c r="H2692">
        <f t="shared" si="342"/>
        <v>1</v>
      </c>
      <c r="I2692" t="str">
        <f t="shared" si="339"/>
        <v>1</v>
      </c>
      <c r="J2692" t="str">
        <f t="shared" si="340"/>
        <v>2</v>
      </c>
      <c r="K2692" t="str">
        <f t="shared" si="341"/>
        <v>5</v>
      </c>
      <c r="L2692">
        <f t="shared" si="343"/>
        <v>0</v>
      </c>
    </row>
    <row r="2693" spans="1:12">
      <c r="A2693" s="1">
        <v>2934</v>
      </c>
      <c r="B2693" s="1">
        <v>651</v>
      </c>
      <c r="C2693" s="1">
        <v>645</v>
      </c>
      <c r="D2693" s="1">
        <v>2</v>
      </c>
      <c r="E2693" t="str">
        <f t="shared" si="336"/>
        <v>6</v>
      </c>
      <c r="F2693" t="str">
        <f t="shared" si="337"/>
        <v>5</v>
      </c>
      <c r="G2693" t="str">
        <f t="shared" si="338"/>
        <v>1</v>
      </c>
      <c r="H2693">
        <f t="shared" si="342"/>
        <v>0</v>
      </c>
      <c r="I2693" t="str">
        <f t="shared" si="339"/>
        <v>6</v>
      </c>
      <c r="J2693" t="str">
        <f t="shared" si="340"/>
        <v>4</v>
      </c>
      <c r="K2693" t="str">
        <f t="shared" si="341"/>
        <v>5</v>
      </c>
      <c r="L2693">
        <f t="shared" si="343"/>
        <v>1</v>
      </c>
    </row>
    <row r="2694" spans="1:12">
      <c r="A2694" s="1">
        <v>2939</v>
      </c>
      <c r="B2694" s="1">
        <v>451</v>
      </c>
      <c r="C2694" s="1">
        <v>364</v>
      </c>
      <c r="D2694" s="1">
        <v>1</v>
      </c>
      <c r="E2694" t="str">
        <f t="shared" ref="E2694:E2757" si="344">MID(B2694&amp;"",1,1)</f>
        <v>4</v>
      </c>
      <c r="F2694" t="str">
        <f t="shared" ref="F2694:F2757" si="345">MID(B2694&amp;"",2,1)</f>
        <v>5</v>
      </c>
      <c r="G2694" t="str">
        <f t="shared" ref="G2694:G2757" si="346">MID(B2694&amp;"",3,1)</f>
        <v>1</v>
      </c>
      <c r="H2694">
        <f t="shared" si="342"/>
        <v>1</v>
      </c>
      <c r="I2694" t="str">
        <f t="shared" ref="I2694:I2757" si="347">MID(C2694&amp;"",1,1)</f>
        <v>3</v>
      </c>
      <c r="J2694" t="str">
        <f t="shared" ref="J2694:J2757" si="348">MID(C2694&amp;"",2,1)</f>
        <v>6</v>
      </c>
      <c r="K2694" t="str">
        <f t="shared" ref="K2694:K2757" si="349">MID(C2694&amp;"",3,1)</f>
        <v>4</v>
      </c>
      <c r="L2694">
        <f t="shared" si="343"/>
        <v>0</v>
      </c>
    </row>
    <row r="2695" spans="1:12">
      <c r="A2695" s="1">
        <v>2940</v>
      </c>
      <c r="B2695" s="1">
        <v>415</v>
      </c>
      <c r="C2695" s="1">
        <v>342</v>
      </c>
      <c r="D2695" s="1">
        <v>2</v>
      </c>
      <c r="E2695" t="str">
        <f t="shared" si="344"/>
        <v>4</v>
      </c>
      <c r="F2695" t="str">
        <f t="shared" si="345"/>
        <v>1</v>
      </c>
      <c r="G2695" t="str">
        <f t="shared" si="346"/>
        <v>5</v>
      </c>
      <c r="H2695">
        <f t="shared" si="342"/>
        <v>0</v>
      </c>
      <c r="I2695" t="str">
        <f t="shared" si="347"/>
        <v>3</v>
      </c>
      <c r="J2695" t="str">
        <f t="shared" si="348"/>
        <v>4</v>
      </c>
      <c r="K2695" t="str">
        <f t="shared" si="349"/>
        <v>2</v>
      </c>
      <c r="L2695">
        <f t="shared" si="343"/>
        <v>1</v>
      </c>
    </row>
    <row r="2696" spans="1:12">
      <c r="A2696" s="1">
        <v>2942</v>
      </c>
      <c r="B2696" s="1">
        <v>342</v>
      </c>
      <c r="C2696" s="1">
        <v>413</v>
      </c>
      <c r="D2696" s="1">
        <v>2</v>
      </c>
      <c r="E2696" t="str">
        <f t="shared" si="344"/>
        <v>3</v>
      </c>
      <c r="F2696" t="str">
        <f t="shared" si="345"/>
        <v>4</v>
      </c>
      <c r="G2696" t="str">
        <f t="shared" si="346"/>
        <v>2</v>
      </c>
      <c r="H2696">
        <f t="shared" si="342"/>
        <v>0</v>
      </c>
      <c r="I2696" t="str">
        <f t="shared" si="347"/>
        <v>4</v>
      </c>
      <c r="J2696" t="str">
        <f t="shared" si="348"/>
        <v>1</v>
      </c>
      <c r="K2696" t="str">
        <f t="shared" si="349"/>
        <v>3</v>
      </c>
      <c r="L2696">
        <f t="shared" si="343"/>
        <v>1</v>
      </c>
    </row>
    <row r="2697" spans="1:12">
      <c r="A2697" s="1">
        <v>2944</v>
      </c>
      <c r="B2697" s="1">
        <v>651</v>
      </c>
      <c r="C2697" s="1">
        <v>632</v>
      </c>
      <c r="D2697" s="1">
        <v>1</v>
      </c>
      <c r="E2697" t="str">
        <f t="shared" si="344"/>
        <v>6</v>
      </c>
      <c r="F2697" t="str">
        <f t="shared" si="345"/>
        <v>5</v>
      </c>
      <c r="G2697" t="str">
        <f t="shared" si="346"/>
        <v>1</v>
      </c>
      <c r="H2697">
        <f t="shared" si="342"/>
        <v>1</v>
      </c>
      <c r="I2697" t="str">
        <f t="shared" si="347"/>
        <v>6</v>
      </c>
      <c r="J2697" t="str">
        <f t="shared" si="348"/>
        <v>3</v>
      </c>
      <c r="K2697" t="str">
        <f t="shared" si="349"/>
        <v>2</v>
      </c>
      <c r="L2697">
        <f t="shared" si="343"/>
        <v>0</v>
      </c>
    </row>
    <row r="2698" spans="1:12">
      <c r="A2698" s="1">
        <v>2945</v>
      </c>
      <c r="B2698" s="1">
        <v>532</v>
      </c>
      <c r="C2698" s="1">
        <v>154</v>
      </c>
      <c r="D2698" s="1">
        <v>2</v>
      </c>
      <c r="E2698" t="str">
        <f t="shared" si="344"/>
        <v>5</v>
      </c>
      <c r="F2698" t="str">
        <f t="shared" si="345"/>
        <v>3</v>
      </c>
      <c r="G2698" t="str">
        <f t="shared" si="346"/>
        <v>2</v>
      </c>
      <c r="H2698">
        <f t="shared" si="342"/>
        <v>0</v>
      </c>
      <c r="I2698" t="str">
        <f t="shared" si="347"/>
        <v>1</v>
      </c>
      <c r="J2698" t="str">
        <f t="shared" si="348"/>
        <v>5</v>
      </c>
      <c r="K2698" t="str">
        <f t="shared" si="349"/>
        <v>4</v>
      </c>
      <c r="L2698">
        <f t="shared" si="343"/>
        <v>1</v>
      </c>
    </row>
    <row r="2699" spans="1:12">
      <c r="A2699" s="1">
        <v>2950</v>
      </c>
      <c r="B2699" s="1">
        <v>425</v>
      </c>
      <c r="C2699" s="1">
        <v>642</v>
      </c>
      <c r="D2699" s="1">
        <v>1</v>
      </c>
      <c r="E2699" t="str">
        <f t="shared" si="344"/>
        <v>4</v>
      </c>
      <c r="F2699" t="str">
        <f t="shared" si="345"/>
        <v>2</v>
      </c>
      <c r="G2699" t="str">
        <f t="shared" si="346"/>
        <v>5</v>
      </c>
      <c r="H2699">
        <f t="shared" si="342"/>
        <v>1</v>
      </c>
      <c r="I2699" t="str">
        <f t="shared" si="347"/>
        <v>6</v>
      </c>
      <c r="J2699" t="str">
        <f t="shared" si="348"/>
        <v>4</v>
      </c>
      <c r="K2699" t="str">
        <f t="shared" si="349"/>
        <v>2</v>
      </c>
      <c r="L2699">
        <f t="shared" si="343"/>
        <v>0</v>
      </c>
    </row>
    <row r="2700" spans="1:12">
      <c r="A2700" s="1">
        <v>2960</v>
      </c>
      <c r="B2700" s="1">
        <v>231</v>
      </c>
      <c r="C2700" s="1">
        <v>524</v>
      </c>
      <c r="D2700" s="1">
        <v>2</v>
      </c>
      <c r="E2700" t="str">
        <f t="shared" si="344"/>
        <v>2</v>
      </c>
      <c r="F2700" t="str">
        <f t="shared" si="345"/>
        <v>3</v>
      </c>
      <c r="G2700" t="str">
        <f t="shared" si="346"/>
        <v>1</v>
      </c>
      <c r="H2700">
        <f t="shared" si="342"/>
        <v>0</v>
      </c>
      <c r="I2700" t="str">
        <f t="shared" si="347"/>
        <v>5</v>
      </c>
      <c r="J2700" t="str">
        <f t="shared" si="348"/>
        <v>2</v>
      </c>
      <c r="K2700" t="str">
        <f t="shared" si="349"/>
        <v>4</v>
      </c>
      <c r="L2700">
        <f t="shared" si="343"/>
        <v>1</v>
      </c>
    </row>
    <row r="2701" spans="1:12">
      <c r="A2701" s="1">
        <v>2961</v>
      </c>
      <c r="B2701" s="1">
        <v>431</v>
      </c>
      <c r="C2701" s="1">
        <v>634</v>
      </c>
      <c r="D2701" s="1">
        <v>1</v>
      </c>
      <c r="E2701" t="str">
        <f t="shared" si="344"/>
        <v>4</v>
      </c>
      <c r="F2701" t="str">
        <f t="shared" si="345"/>
        <v>3</v>
      </c>
      <c r="G2701" t="str">
        <f t="shared" si="346"/>
        <v>1</v>
      </c>
      <c r="H2701">
        <f t="shared" si="342"/>
        <v>1</v>
      </c>
      <c r="I2701" t="str">
        <f t="shared" si="347"/>
        <v>6</v>
      </c>
      <c r="J2701" t="str">
        <f t="shared" si="348"/>
        <v>3</v>
      </c>
      <c r="K2701" t="str">
        <f t="shared" si="349"/>
        <v>4</v>
      </c>
      <c r="L2701">
        <f t="shared" si="343"/>
        <v>0</v>
      </c>
    </row>
    <row r="2702" spans="1:12">
      <c r="A2702" s="1">
        <v>2966</v>
      </c>
      <c r="B2702" s="1">
        <v>623</v>
      </c>
      <c r="C2702" s="1">
        <v>425</v>
      </c>
      <c r="D2702" s="1">
        <v>1</v>
      </c>
      <c r="E2702" t="str">
        <f t="shared" si="344"/>
        <v>6</v>
      </c>
      <c r="F2702" t="str">
        <f t="shared" si="345"/>
        <v>2</v>
      </c>
      <c r="G2702" t="str">
        <f t="shared" si="346"/>
        <v>3</v>
      </c>
      <c r="H2702">
        <f t="shared" si="342"/>
        <v>1</v>
      </c>
      <c r="I2702" t="str">
        <f t="shared" si="347"/>
        <v>4</v>
      </c>
      <c r="J2702" t="str">
        <f t="shared" si="348"/>
        <v>2</v>
      </c>
      <c r="K2702" t="str">
        <f t="shared" si="349"/>
        <v>5</v>
      </c>
      <c r="L2702">
        <f t="shared" si="343"/>
        <v>0</v>
      </c>
    </row>
    <row r="2703" spans="1:12">
      <c r="A2703" s="1">
        <v>2971</v>
      </c>
      <c r="B2703" s="1">
        <v>635</v>
      </c>
      <c r="C2703" s="1">
        <v>431</v>
      </c>
      <c r="D2703" s="1">
        <v>2</v>
      </c>
      <c r="E2703" t="str">
        <f t="shared" si="344"/>
        <v>6</v>
      </c>
      <c r="F2703" t="str">
        <f t="shared" si="345"/>
        <v>3</v>
      </c>
      <c r="G2703" t="str">
        <f t="shared" si="346"/>
        <v>5</v>
      </c>
      <c r="H2703">
        <f t="shared" si="342"/>
        <v>0</v>
      </c>
      <c r="I2703" t="str">
        <f t="shared" si="347"/>
        <v>4</v>
      </c>
      <c r="J2703" t="str">
        <f t="shared" si="348"/>
        <v>3</v>
      </c>
      <c r="K2703" t="str">
        <f t="shared" si="349"/>
        <v>1</v>
      </c>
      <c r="L2703">
        <f t="shared" si="343"/>
        <v>1</v>
      </c>
    </row>
    <row r="2704" spans="1:12">
      <c r="A2704" s="1">
        <v>2972</v>
      </c>
      <c r="B2704" s="1">
        <v>263</v>
      </c>
      <c r="C2704" s="1">
        <v>531</v>
      </c>
      <c r="D2704" s="1">
        <v>2</v>
      </c>
      <c r="E2704" t="str">
        <f t="shared" si="344"/>
        <v>2</v>
      </c>
      <c r="F2704" t="str">
        <f t="shared" si="345"/>
        <v>6</v>
      </c>
      <c r="G2704" t="str">
        <f t="shared" si="346"/>
        <v>3</v>
      </c>
      <c r="H2704">
        <f t="shared" si="342"/>
        <v>0</v>
      </c>
      <c r="I2704" t="str">
        <f t="shared" si="347"/>
        <v>5</v>
      </c>
      <c r="J2704" t="str">
        <f t="shared" si="348"/>
        <v>3</v>
      </c>
      <c r="K2704" t="str">
        <f t="shared" si="349"/>
        <v>1</v>
      </c>
      <c r="L2704">
        <f t="shared" si="343"/>
        <v>1</v>
      </c>
    </row>
    <row r="2705" spans="1:12">
      <c r="A2705" s="1">
        <v>2974</v>
      </c>
      <c r="B2705" s="1">
        <v>514</v>
      </c>
      <c r="C2705" s="1">
        <v>412</v>
      </c>
      <c r="D2705" s="1">
        <v>1</v>
      </c>
      <c r="E2705" t="str">
        <f t="shared" si="344"/>
        <v>5</v>
      </c>
      <c r="F2705" t="str">
        <f t="shared" si="345"/>
        <v>1</v>
      </c>
      <c r="G2705" t="str">
        <f t="shared" si="346"/>
        <v>4</v>
      </c>
      <c r="H2705">
        <f t="shared" si="342"/>
        <v>1</v>
      </c>
      <c r="I2705" t="str">
        <f t="shared" si="347"/>
        <v>4</v>
      </c>
      <c r="J2705" t="str">
        <f t="shared" si="348"/>
        <v>1</v>
      </c>
      <c r="K2705" t="str">
        <f t="shared" si="349"/>
        <v>2</v>
      </c>
      <c r="L2705">
        <f t="shared" si="343"/>
        <v>0</v>
      </c>
    </row>
    <row r="2706" spans="1:12">
      <c r="A2706" s="1">
        <v>2975</v>
      </c>
      <c r="B2706" s="1">
        <v>162</v>
      </c>
      <c r="C2706" s="1">
        <v>261</v>
      </c>
      <c r="D2706" s="1">
        <v>1</v>
      </c>
      <c r="E2706" t="str">
        <f t="shared" si="344"/>
        <v>1</v>
      </c>
      <c r="F2706" t="str">
        <f t="shared" si="345"/>
        <v>6</v>
      </c>
      <c r="G2706" t="str">
        <f t="shared" si="346"/>
        <v>2</v>
      </c>
      <c r="H2706">
        <f t="shared" si="342"/>
        <v>1</v>
      </c>
      <c r="I2706" t="str">
        <f t="shared" si="347"/>
        <v>2</v>
      </c>
      <c r="J2706" t="str">
        <f t="shared" si="348"/>
        <v>6</v>
      </c>
      <c r="K2706" t="str">
        <f t="shared" si="349"/>
        <v>1</v>
      </c>
      <c r="L2706">
        <f t="shared" si="343"/>
        <v>0</v>
      </c>
    </row>
    <row r="2707" spans="1:12">
      <c r="A2707" s="1">
        <v>2976</v>
      </c>
      <c r="B2707" s="1">
        <v>315</v>
      </c>
      <c r="C2707" s="1">
        <v>265</v>
      </c>
      <c r="D2707" s="1">
        <v>2</v>
      </c>
      <c r="E2707" t="str">
        <f t="shared" si="344"/>
        <v>3</v>
      </c>
      <c r="F2707" t="str">
        <f t="shared" si="345"/>
        <v>1</v>
      </c>
      <c r="G2707" t="str">
        <f t="shared" si="346"/>
        <v>5</v>
      </c>
      <c r="H2707">
        <f t="shared" si="342"/>
        <v>0</v>
      </c>
      <c r="I2707" t="str">
        <f t="shared" si="347"/>
        <v>2</v>
      </c>
      <c r="J2707" t="str">
        <f t="shared" si="348"/>
        <v>6</v>
      </c>
      <c r="K2707" t="str">
        <f t="shared" si="349"/>
        <v>5</v>
      </c>
      <c r="L2707">
        <f t="shared" si="343"/>
        <v>1</v>
      </c>
    </row>
    <row r="2708" spans="1:12">
      <c r="A2708" s="1">
        <v>2986</v>
      </c>
      <c r="B2708" s="1">
        <v>341</v>
      </c>
      <c r="C2708" s="1">
        <v>532</v>
      </c>
      <c r="D2708" s="1">
        <v>1</v>
      </c>
      <c r="E2708" t="str">
        <f t="shared" si="344"/>
        <v>3</v>
      </c>
      <c r="F2708" t="str">
        <f t="shared" si="345"/>
        <v>4</v>
      </c>
      <c r="G2708" t="str">
        <f t="shared" si="346"/>
        <v>1</v>
      </c>
      <c r="H2708">
        <f t="shared" si="342"/>
        <v>1</v>
      </c>
      <c r="I2708" t="str">
        <f t="shared" si="347"/>
        <v>5</v>
      </c>
      <c r="J2708" t="str">
        <f t="shared" si="348"/>
        <v>3</v>
      </c>
      <c r="K2708" t="str">
        <f t="shared" si="349"/>
        <v>2</v>
      </c>
      <c r="L2708">
        <f t="shared" si="343"/>
        <v>0</v>
      </c>
    </row>
    <row r="2709" spans="1:12">
      <c r="A2709" s="1">
        <v>2995</v>
      </c>
      <c r="B2709" s="1">
        <v>341</v>
      </c>
      <c r="C2709" s="1">
        <v>312</v>
      </c>
      <c r="D2709" s="1">
        <v>2</v>
      </c>
      <c r="E2709" t="str">
        <f t="shared" si="344"/>
        <v>3</v>
      </c>
      <c r="F2709" t="str">
        <f t="shared" si="345"/>
        <v>4</v>
      </c>
      <c r="G2709" t="str">
        <f t="shared" si="346"/>
        <v>1</v>
      </c>
      <c r="H2709">
        <f t="shared" si="342"/>
        <v>0</v>
      </c>
      <c r="I2709" t="str">
        <f t="shared" si="347"/>
        <v>3</v>
      </c>
      <c r="J2709" t="str">
        <f t="shared" si="348"/>
        <v>1</v>
      </c>
      <c r="K2709" t="str">
        <f t="shared" si="349"/>
        <v>2</v>
      </c>
      <c r="L2709">
        <f t="shared" si="343"/>
        <v>1</v>
      </c>
    </row>
    <row r="2710" spans="1:12">
      <c r="A2710" s="1">
        <v>2997</v>
      </c>
      <c r="B2710" s="1">
        <v>152</v>
      </c>
      <c r="C2710" s="1">
        <v>342</v>
      </c>
      <c r="D2710" s="1">
        <v>1</v>
      </c>
      <c r="E2710" t="str">
        <f t="shared" si="344"/>
        <v>1</v>
      </c>
      <c r="F2710" t="str">
        <f t="shared" si="345"/>
        <v>5</v>
      </c>
      <c r="G2710" t="str">
        <f t="shared" si="346"/>
        <v>2</v>
      </c>
      <c r="H2710">
        <f t="shared" si="342"/>
        <v>1</v>
      </c>
      <c r="I2710" t="str">
        <f t="shared" si="347"/>
        <v>3</v>
      </c>
      <c r="J2710" t="str">
        <f t="shared" si="348"/>
        <v>4</v>
      </c>
      <c r="K2710" t="str">
        <f t="shared" si="349"/>
        <v>2</v>
      </c>
      <c r="L2710">
        <f t="shared" si="343"/>
        <v>0</v>
      </c>
    </row>
    <row r="2711" spans="1:12">
      <c r="A2711" s="1">
        <v>2999</v>
      </c>
      <c r="B2711" s="1">
        <v>532</v>
      </c>
      <c r="C2711" s="1">
        <v>624</v>
      </c>
      <c r="D2711" s="1">
        <v>2</v>
      </c>
      <c r="E2711" t="str">
        <f t="shared" si="344"/>
        <v>5</v>
      </c>
      <c r="F2711" t="str">
        <f t="shared" si="345"/>
        <v>3</v>
      </c>
      <c r="G2711" t="str">
        <f t="shared" si="346"/>
        <v>2</v>
      </c>
      <c r="H2711">
        <f t="shared" si="342"/>
        <v>0</v>
      </c>
      <c r="I2711" t="str">
        <f t="shared" si="347"/>
        <v>6</v>
      </c>
      <c r="J2711" t="str">
        <f t="shared" si="348"/>
        <v>2</v>
      </c>
      <c r="K2711" t="str">
        <f t="shared" si="349"/>
        <v>4</v>
      </c>
      <c r="L2711">
        <f t="shared" si="343"/>
        <v>1</v>
      </c>
    </row>
    <row r="2712" spans="1:12">
      <c r="A2712" s="1">
        <v>3000</v>
      </c>
      <c r="B2712" s="1">
        <v>431</v>
      </c>
      <c r="C2712" s="1">
        <v>641</v>
      </c>
      <c r="D2712" s="1">
        <v>2</v>
      </c>
      <c r="E2712" t="str">
        <f t="shared" si="344"/>
        <v>4</v>
      </c>
      <c r="F2712" t="str">
        <f t="shared" si="345"/>
        <v>3</v>
      </c>
      <c r="G2712" t="str">
        <f t="shared" si="346"/>
        <v>1</v>
      </c>
      <c r="H2712">
        <f t="shared" si="342"/>
        <v>0</v>
      </c>
      <c r="I2712" t="str">
        <f t="shared" si="347"/>
        <v>6</v>
      </c>
      <c r="J2712" t="str">
        <f t="shared" si="348"/>
        <v>4</v>
      </c>
      <c r="K2712" t="str">
        <f t="shared" si="349"/>
        <v>1</v>
      </c>
      <c r="L2712">
        <f t="shared" si="343"/>
        <v>1</v>
      </c>
    </row>
    <row r="2713" spans="1:12">
      <c r="A2713" s="1">
        <v>3001</v>
      </c>
      <c r="B2713" s="1">
        <v>463</v>
      </c>
      <c r="C2713" s="1">
        <v>315</v>
      </c>
      <c r="D2713" s="1">
        <v>2</v>
      </c>
      <c r="E2713" t="str">
        <f t="shared" si="344"/>
        <v>4</v>
      </c>
      <c r="F2713" t="str">
        <f t="shared" si="345"/>
        <v>6</v>
      </c>
      <c r="G2713" t="str">
        <f t="shared" si="346"/>
        <v>3</v>
      </c>
      <c r="H2713">
        <f t="shared" si="342"/>
        <v>0</v>
      </c>
      <c r="I2713" t="str">
        <f t="shared" si="347"/>
        <v>3</v>
      </c>
      <c r="J2713" t="str">
        <f t="shared" si="348"/>
        <v>1</v>
      </c>
      <c r="K2713" t="str">
        <f t="shared" si="349"/>
        <v>5</v>
      </c>
      <c r="L2713">
        <f t="shared" si="343"/>
        <v>1</v>
      </c>
    </row>
    <row r="2714" spans="1:12">
      <c r="A2714" s="1">
        <v>3005</v>
      </c>
      <c r="B2714" s="1">
        <v>325</v>
      </c>
      <c r="C2714" s="1">
        <v>465</v>
      </c>
      <c r="D2714" s="1">
        <v>1</v>
      </c>
      <c r="E2714" t="str">
        <f t="shared" si="344"/>
        <v>3</v>
      </c>
      <c r="F2714" t="str">
        <f t="shared" si="345"/>
        <v>2</v>
      </c>
      <c r="G2714" t="str">
        <f t="shared" si="346"/>
        <v>5</v>
      </c>
      <c r="H2714">
        <f t="shared" si="342"/>
        <v>1</v>
      </c>
      <c r="I2714" t="str">
        <f t="shared" si="347"/>
        <v>4</v>
      </c>
      <c r="J2714" t="str">
        <f t="shared" si="348"/>
        <v>6</v>
      </c>
      <c r="K2714" t="str">
        <f t="shared" si="349"/>
        <v>5</v>
      </c>
      <c r="L2714">
        <f t="shared" si="343"/>
        <v>0</v>
      </c>
    </row>
    <row r="2715" spans="1:12">
      <c r="A2715" s="1">
        <v>3010</v>
      </c>
      <c r="B2715" s="1">
        <v>152</v>
      </c>
      <c r="C2715" s="1">
        <v>254</v>
      </c>
      <c r="D2715" s="1">
        <v>2</v>
      </c>
      <c r="E2715" t="str">
        <f t="shared" si="344"/>
        <v>1</v>
      </c>
      <c r="F2715" t="str">
        <f t="shared" si="345"/>
        <v>5</v>
      </c>
      <c r="G2715" t="str">
        <f t="shared" si="346"/>
        <v>2</v>
      </c>
      <c r="H2715">
        <f t="shared" si="342"/>
        <v>0</v>
      </c>
      <c r="I2715" t="str">
        <f t="shared" si="347"/>
        <v>2</v>
      </c>
      <c r="J2715" t="str">
        <f t="shared" si="348"/>
        <v>5</v>
      </c>
      <c r="K2715" t="str">
        <f t="shared" si="349"/>
        <v>4</v>
      </c>
      <c r="L2715">
        <f t="shared" si="343"/>
        <v>1</v>
      </c>
    </row>
    <row r="2716" spans="1:12">
      <c r="A2716" s="1">
        <v>3011</v>
      </c>
      <c r="B2716" s="1">
        <v>451</v>
      </c>
      <c r="C2716" s="1">
        <v>213</v>
      </c>
      <c r="D2716" s="1">
        <v>1</v>
      </c>
      <c r="E2716" t="str">
        <f t="shared" si="344"/>
        <v>4</v>
      </c>
      <c r="F2716" t="str">
        <f t="shared" si="345"/>
        <v>5</v>
      </c>
      <c r="G2716" t="str">
        <f t="shared" si="346"/>
        <v>1</v>
      </c>
      <c r="H2716">
        <f t="shared" si="342"/>
        <v>1</v>
      </c>
      <c r="I2716" t="str">
        <f t="shared" si="347"/>
        <v>2</v>
      </c>
      <c r="J2716" t="str">
        <f t="shared" si="348"/>
        <v>1</v>
      </c>
      <c r="K2716" t="str">
        <f t="shared" si="349"/>
        <v>3</v>
      </c>
      <c r="L2716">
        <f t="shared" si="343"/>
        <v>0</v>
      </c>
    </row>
    <row r="2717" spans="1:12">
      <c r="A2717" s="1">
        <v>3018</v>
      </c>
      <c r="B2717" s="1">
        <v>165</v>
      </c>
      <c r="C2717" s="1">
        <v>143</v>
      </c>
      <c r="D2717" s="1">
        <v>2</v>
      </c>
      <c r="E2717" t="str">
        <f t="shared" si="344"/>
        <v>1</v>
      </c>
      <c r="F2717" t="str">
        <f t="shared" si="345"/>
        <v>6</v>
      </c>
      <c r="G2717" t="str">
        <f t="shared" si="346"/>
        <v>5</v>
      </c>
      <c r="H2717">
        <f t="shared" si="342"/>
        <v>0</v>
      </c>
      <c r="I2717" t="str">
        <f t="shared" si="347"/>
        <v>1</v>
      </c>
      <c r="J2717" t="str">
        <f t="shared" si="348"/>
        <v>4</v>
      </c>
      <c r="K2717" t="str">
        <f t="shared" si="349"/>
        <v>3</v>
      </c>
      <c r="L2717">
        <f t="shared" si="343"/>
        <v>1</v>
      </c>
    </row>
    <row r="2718" spans="1:12">
      <c r="A2718" s="1">
        <v>3021</v>
      </c>
      <c r="B2718" s="1">
        <v>342</v>
      </c>
      <c r="C2718" s="1">
        <v>541</v>
      </c>
      <c r="D2718" s="1">
        <v>1</v>
      </c>
      <c r="E2718" t="str">
        <f t="shared" si="344"/>
        <v>3</v>
      </c>
      <c r="F2718" t="str">
        <f t="shared" si="345"/>
        <v>4</v>
      </c>
      <c r="G2718" t="str">
        <f t="shared" si="346"/>
        <v>2</v>
      </c>
      <c r="H2718">
        <f t="shared" si="342"/>
        <v>1</v>
      </c>
      <c r="I2718" t="str">
        <f t="shared" si="347"/>
        <v>5</v>
      </c>
      <c r="J2718" t="str">
        <f t="shared" si="348"/>
        <v>4</v>
      </c>
      <c r="K2718" t="str">
        <f t="shared" si="349"/>
        <v>1</v>
      </c>
      <c r="L2718">
        <f t="shared" si="343"/>
        <v>0</v>
      </c>
    </row>
    <row r="2719" spans="1:12">
      <c r="A2719" s="1">
        <v>3022</v>
      </c>
      <c r="B2719" s="1">
        <v>531</v>
      </c>
      <c r="C2719" s="1">
        <v>362</v>
      </c>
      <c r="D2719" s="1">
        <v>2</v>
      </c>
      <c r="E2719" t="str">
        <f t="shared" si="344"/>
        <v>5</v>
      </c>
      <c r="F2719" t="str">
        <f t="shared" si="345"/>
        <v>3</v>
      </c>
      <c r="G2719" t="str">
        <f t="shared" si="346"/>
        <v>1</v>
      </c>
      <c r="H2719">
        <f t="shared" si="342"/>
        <v>0</v>
      </c>
      <c r="I2719" t="str">
        <f t="shared" si="347"/>
        <v>3</v>
      </c>
      <c r="J2719" t="str">
        <f t="shared" si="348"/>
        <v>6</v>
      </c>
      <c r="K2719" t="str">
        <f t="shared" si="349"/>
        <v>2</v>
      </c>
      <c r="L2719">
        <f t="shared" si="343"/>
        <v>1</v>
      </c>
    </row>
    <row r="2720" spans="1:12">
      <c r="A2720" s="1">
        <v>3024</v>
      </c>
      <c r="B2720" s="1">
        <v>543</v>
      </c>
      <c r="C2720" s="1">
        <v>524</v>
      </c>
      <c r="D2720" s="1">
        <v>2</v>
      </c>
      <c r="E2720" t="str">
        <f t="shared" si="344"/>
        <v>5</v>
      </c>
      <c r="F2720" t="str">
        <f t="shared" si="345"/>
        <v>4</v>
      </c>
      <c r="G2720" t="str">
        <f t="shared" si="346"/>
        <v>3</v>
      </c>
      <c r="H2720">
        <f t="shared" si="342"/>
        <v>0</v>
      </c>
      <c r="I2720" t="str">
        <f t="shared" si="347"/>
        <v>5</v>
      </c>
      <c r="J2720" t="str">
        <f t="shared" si="348"/>
        <v>2</v>
      </c>
      <c r="K2720" t="str">
        <f t="shared" si="349"/>
        <v>4</v>
      </c>
      <c r="L2720">
        <f t="shared" si="343"/>
        <v>1</v>
      </c>
    </row>
    <row r="2721" spans="1:12">
      <c r="A2721" s="1">
        <v>3028</v>
      </c>
      <c r="B2721" s="1">
        <v>463</v>
      </c>
      <c r="C2721" s="1">
        <v>354</v>
      </c>
      <c r="D2721" s="1">
        <v>1</v>
      </c>
      <c r="E2721" t="str">
        <f t="shared" si="344"/>
        <v>4</v>
      </c>
      <c r="F2721" t="str">
        <f t="shared" si="345"/>
        <v>6</v>
      </c>
      <c r="G2721" t="str">
        <f t="shared" si="346"/>
        <v>3</v>
      </c>
      <c r="H2721">
        <f t="shared" si="342"/>
        <v>1</v>
      </c>
      <c r="I2721" t="str">
        <f t="shared" si="347"/>
        <v>3</v>
      </c>
      <c r="J2721" t="str">
        <f t="shared" si="348"/>
        <v>5</v>
      </c>
      <c r="K2721" t="str">
        <f t="shared" si="349"/>
        <v>4</v>
      </c>
      <c r="L2721">
        <f t="shared" si="343"/>
        <v>0</v>
      </c>
    </row>
    <row r="2722" spans="1:12">
      <c r="A2722" s="1">
        <v>3029</v>
      </c>
      <c r="B2722" s="1">
        <v>253</v>
      </c>
      <c r="C2722" s="1">
        <v>431</v>
      </c>
      <c r="D2722" s="1">
        <v>1</v>
      </c>
      <c r="E2722" t="str">
        <f t="shared" si="344"/>
        <v>2</v>
      </c>
      <c r="F2722" t="str">
        <f t="shared" si="345"/>
        <v>5</v>
      </c>
      <c r="G2722" t="str">
        <f t="shared" si="346"/>
        <v>3</v>
      </c>
      <c r="H2722">
        <f t="shared" si="342"/>
        <v>1</v>
      </c>
      <c r="I2722" t="str">
        <f t="shared" si="347"/>
        <v>4</v>
      </c>
      <c r="J2722" t="str">
        <f t="shared" si="348"/>
        <v>3</v>
      </c>
      <c r="K2722" t="str">
        <f t="shared" si="349"/>
        <v>1</v>
      </c>
      <c r="L2722">
        <f t="shared" si="343"/>
        <v>0</v>
      </c>
    </row>
    <row r="2723" spans="1:12">
      <c r="A2723" s="1">
        <v>3030</v>
      </c>
      <c r="B2723" s="1">
        <v>642</v>
      </c>
      <c r="C2723" s="1">
        <v>615</v>
      </c>
      <c r="D2723" s="1">
        <v>2</v>
      </c>
      <c r="E2723" t="str">
        <f t="shared" si="344"/>
        <v>6</v>
      </c>
      <c r="F2723" t="str">
        <f t="shared" si="345"/>
        <v>4</v>
      </c>
      <c r="G2723" t="str">
        <f t="shared" si="346"/>
        <v>2</v>
      </c>
      <c r="H2723">
        <f t="shared" si="342"/>
        <v>0</v>
      </c>
      <c r="I2723" t="str">
        <f t="shared" si="347"/>
        <v>6</v>
      </c>
      <c r="J2723" t="str">
        <f t="shared" si="348"/>
        <v>1</v>
      </c>
      <c r="K2723" t="str">
        <f t="shared" si="349"/>
        <v>5</v>
      </c>
      <c r="L2723">
        <f t="shared" si="343"/>
        <v>1</v>
      </c>
    </row>
    <row r="2724" spans="1:12">
      <c r="A2724" s="1">
        <v>3031</v>
      </c>
      <c r="B2724" s="1">
        <v>214</v>
      </c>
      <c r="C2724" s="1">
        <v>632</v>
      </c>
      <c r="D2724" s="1">
        <v>1</v>
      </c>
      <c r="E2724" t="str">
        <f t="shared" si="344"/>
        <v>2</v>
      </c>
      <c r="F2724" t="str">
        <f t="shared" si="345"/>
        <v>1</v>
      </c>
      <c r="G2724" t="str">
        <f t="shared" si="346"/>
        <v>4</v>
      </c>
      <c r="H2724">
        <f t="shared" si="342"/>
        <v>1</v>
      </c>
      <c r="I2724" t="str">
        <f t="shared" si="347"/>
        <v>6</v>
      </c>
      <c r="J2724" t="str">
        <f t="shared" si="348"/>
        <v>3</v>
      </c>
      <c r="K2724" t="str">
        <f t="shared" si="349"/>
        <v>2</v>
      </c>
      <c r="L2724">
        <f t="shared" si="343"/>
        <v>0</v>
      </c>
    </row>
    <row r="2725" spans="1:12">
      <c r="A2725" s="1">
        <v>3040</v>
      </c>
      <c r="B2725" s="1">
        <v>654</v>
      </c>
      <c r="C2725" s="1">
        <v>245</v>
      </c>
      <c r="D2725" s="1">
        <v>2</v>
      </c>
      <c r="E2725" t="str">
        <f t="shared" si="344"/>
        <v>6</v>
      </c>
      <c r="F2725" t="str">
        <f t="shared" si="345"/>
        <v>5</v>
      </c>
      <c r="G2725" t="str">
        <f t="shared" si="346"/>
        <v>4</v>
      </c>
      <c r="H2725">
        <f t="shared" si="342"/>
        <v>0</v>
      </c>
      <c r="I2725" t="str">
        <f t="shared" si="347"/>
        <v>2</v>
      </c>
      <c r="J2725" t="str">
        <f t="shared" si="348"/>
        <v>4</v>
      </c>
      <c r="K2725" t="str">
        <f t="shared" si="349"/>
        <v>5</v>
      </c>
      <c r="L2725">
        <f t="shared" si="343"/>
        <v>1</v>
      </c>
    </row>
    <row r="2726" spans="1:12">
      <c r="A2726" s="1">
        <v>3045</v>
      </c>
      <c r="B2726" s="1">
        <v>452</v>
      </c>
      <c r="C2726" s="1">
        <v>152</v>
      </c>
      <c r="D2726" s="1">
        <v>2</v>
      </c>
      <c r="E2726" t="str">
        <f t="shared" si="344"/>
        <v>4</v>
      </c>
      <c r="F2726" t="str">
        <f t="shared" si="345"/>
        <v>5</v>
      </c>
      <c r="G2726" t="str">
        <f t="shared" si="346"/>
        <v>2</v>
      </c>
      <c r="H2726">
        <f t="shared" si="342"/>
        <v>0</v>
      </c>
      <c r="I2726" t="str">
        <f t="shared" si="347"/>
        <v>1</v>
      </c>
      <c r="J2726" t="str">
        <f t="shared" si="348"/>
        <v>5</v>
      </c>
      <c r="K2726" t="str">
        <f t="shared" si="349"/>
        <v>2</v>
      </c>
      <c r="L2726">
        <f t="shared" si="343"/>
        <v>1</v>
      </c>
    </row>
    <row r="2727" spans="1:12">
      <c r="A2727" s="1">
        <v>3047</v>
      </c>
      <c r="B2727" s="1">
        <v>465</v>
      </c>
      <c r="C2727" s="1">
        <v>463</v>
      </c>
      <c r="D2727" s="1">
        <v>1</v>
      </c>
      <c r="E2727" t="str">
        <f t="shared" si="344"/>
        <v>4</v>
      </c>
      <c r="F2727" t="str">
        <f t="shared" si="345"/>
        <v>6</v>
      </c>
      <c r="G2727" t="str">
        <f t="shared" si="346"/>
        <v>5</v>
      </c>
      <c r="H2727">
        <f t="shared" si="342"/>
        <v>1</v>
      </c>
      <c r="I2727" t="str">
        <f t="shared" si="347"/>
        <v>4</v>
      </c>
      <c r="J2727" t="str">
        <f t="shared" si="348"/>
        <v>6</v>
      </c>
      <c r="K2727" t="str">
        <f t="shared" si="349"/>
        <v>3</v>
      </c>
      <c r="L2727">
        <f t="shared" si="343"/>
        <v>0</v>
      </c>
    </row>
    <row r="2728" spans="1:12">
      <c r="A2728" s="1">
        <v>3048</v>
      </c>
      <c r="B2728" s="1">
        <v>632</v>
      </c>
      <c r="C2728" s="1">
        <v>263</v>
      </c>
      <c r="D2728" s="1">
        <v>1</v>
      </c>
      <c r="E2728" t="str">
        <f t="shared" si="344"/>
        <v>6</v>
      </c>
      <c r="F2728" t="str">
        <f t="shared" si="345"/>
        <v>3</v>
      </c>
      <c r="G2728" t="str">
        <f t="shared" si="346"/>
        <v>2</v>
      </c>
      <c r="H2728">
        <f t="shared" si="342"/>
        <v>1</v>
      </c>
      <c r="I2728" t="str">
        <f t="shared" si="347"/>
        <v>2</v>
      </c>
      <c r="J2728" t="str">
        <f t="shared" si="348"/>
        <v>6</v>
      </c>
      <c r="K2728" t="str">
        <f t="shared" si="349"/>
        <v>3</v>
      </c>
      <c r="L2728">
        <f t="shared" si="343"/>
        <v>0</v>
      </c>
    </row>
    <row r="2729" spans="1:12">
      <c r="A2729" s="1">
        <v>3050</v>
      </c>
      <c r="B2729" s="1">
        <v>421</v>
      </c>
      <c r="C2729" s="1">
        <v>123</v>
      </c>
      <c r="D2729" s="1">
        <v>2</v>
      </c>
      <c r="E2729" t="str">
        <f t="shared" si="344"/>
        <v>4</v>
      </c>
      <c r="F2729" t="str">
        <f t="shared" si="345"/>
        <v>2</v>
      </c>
      <c r="G2729" t="str">
        <f t="shared" si="346"/>
        <v>1</v>
      </c>
      <c r="H2729">
        <f t="shared" si="342"/>
        <v>0</v>
      </c>
      <c r="I2729" t="str">
        <f t="shared" si="347"/>
        <v>1</v>
      </c>
      <c r="J2729" t="str">
        <f t="shared" si="348"/>
        <v>2</v>
      </c>
      <c r="K2729" t="str">
        <f t="shared" si="349"/>
        <v>3</v>
      </c>
      <c r="L2729">
        <f t="shared" si="343"/>
        <v>1</v>
      </c>
    </row>
    <row r="2730" spans="1:12">
      <c r="A2730" s="1">
        <v>3054</v>
      </c>
      <c r="B2730" s="1">
        <v>524</v>
      </c>
      <c r="C2730" s="1">
        <v>654</v>
      </c>
      <c r="D2730" s="1">
        <v>1</v>
      </c>
      <c r="E2730" t="str">
        <f t="shared" si="344"/>
        <v>5</v>
      </c>
      <c r="F2730" t="str">
        <f t="shared" si="345"/>
        <v>2</v>
      </c>
      <c r="G2730" t="str">
        <f t="shared" si="346"/>
        <v>4</v>
      </c>
      <c r="H2730">
        <f t="shared" si="342"/>
        <v>1</v>
      </c>
      <c r="I2730" t="str">
        <f t="shared" si="347"/>
        <v>6</v>
      </c>
      <c r="J2730" t="str">
        <f t="shared" si="348"/>
        <v>5</v>
      </c>
      <c r="K2730" t="str">
        <f t="shared" si="349"/>
        <v>4</v>
      </c>
      <c r="L2730">
        <f t="shared" si="343"/>
        <v>0</v>
      </c>
    </row>
    <row r="2731" spans="1:12">
      <c r="A2731" s="1">
        <v>3055</v>
      </c>
      <c r="B2731" s="1">
        <v>235</v>
      </c>
      <c r="C2731" s="1">
        <v>514</v>
      </c>
      <c r="D2731" s="1">
        <v>2</v>
      </c>
      <c r="E2731" t="str">
        <f t="shared" si="344"/>
        <v>2</v>
      </c>
      <c r="F2731" t="str">
        <f t="shared" si="345"/>
        <v>3</v>
      </c>
      <c r="G2731" t="str">
        <f t="shared" si="346"/>
        <v>5</v>
      </c>
      <c r="H2731">
        <f t="shared" si="342"/>
        <v>0</v>
      </c>
      <c r="I2731" t="str">
        <f t="shared" si="347"/>
        <v>5</v>
      </c>
      <c r="J2731" t="str">
        <f t="shared" si="348"/>
        <v>1</v>
      </c>
      <c r="K2731" t="str">
        <f t="shared" si="349"/>
        <v>4</v>
      </c>
      <c r="L2731">
        <f t="shared" si="343"/>
        <v>1</v>
      </c>
    </row>
    <row r="2732" spans="1:12">
      <c r="A2732" s="1">
        <v>3060</v>
      </c>
      <c r="B2732" s="1">
        <v>341</v>
      </c>
      <c r="C2732" s="1">
        <v>543</v>
      </c>
      <c r="D2732" s="1">
        <v>2</v>
      </c>
      <c r="E2732" t="str">
        <f t="shared" si="344"/>
        <v>3</v>
      </c>
      <c r="F2732" t="str">
        <f t="shared" si="345"/>
        <v>4</v>
      </c>
      <c r="G2732" t="str">
        <f t="shared" si="346"/>
        <v>1</v>
      </c>
      <c r="H2732">
        <f t="shared" si="342"/>
        <v>0</v>
      </c>
      <c r="I2732" t="str">
        <f t="shared" si="347"/>
        <v>5</v>
      </c>
      <c r="J2732" t="str">
        <f t="shared" si="348"/>
        <v>4</v>
      </c>
      <c r="K2732" t="str">
        <f t="shared" si="349"/>
        <v>3</v>
      </c>
      <c r="L2732">
        <f t="shared" si="343"/>
        <v>1</v>
      </c>
    </row>
    <row r="2733" spans="1:12">
      <c r="A2733" s="1">
        <v>3065</v>
      </c>
      <c r="B2733" s="1">
        <v>462</v>
      </c>
      <c r="C2733" s="1">
        <v>632</v>
      </c>
      <c r="D2733" s="1">
        <v>2</v>
      </c>
      <c r="E2733" t="str">
        <f t="shared" si="344"/>
        <v>4</v>
      </c>
      <c r="F2733" t="str">
        <f t="shared" si="345"/>
        <v>6</v>
      </c>
      <c r="G2733" t="str">
        <f t="shared" si="346"/>
        <v>2</v>
      </c>
      <c r="H2733">
        <f t="shared" si="342"/>
        <v>0</v>
      </c>
      <c r="I2733" t="str">
        <f t="shared" si="347"/>
        <v>6</v>
      </c>
      <c r="J2733" t="str">
        <f t="shared" si="348"/>
        <v>3</v>
      </c>
      <c r="K2733" t="str">
        <f t="shared" si="349"/>
        <v>2</v>
      </c>
      <c r="L2733">
        <f t="shared" si="343"/>
        <v>1</v>
      </c>
    </row>
    <row r="2734" spans="1:12">
      <c r="A2734" s="1">
        <v>3066</v>
      </c>
      <c r="B2734" s="1">
        <v>541</v>
      </c>
      <c r="C2734" s="1">
        <v>613</v>
      </c>
      <c r="D2734" s="1">
        <v>2</v>
      </c>
      <c r="E2734" t="str">
        <f t="shared" si="344"/>
        <v>5</v>
      </c>
      <c r="F2734" t="str">
        <f t="shared" si="345"/>
        <v>4</v>
      </c>
      <c r="G2734" t="str">
        <f t="shared" si="346"/>
        <v>1</v>
      </c>
      <c r="H2734">
        <f t="shared" si="342"/>
        <v>0</v>
      </c>
      <c r="I2734" t="str">
        <f t="shared" si="347"/>
        <v>6</v>
      </c>
      <c r="J2734" t="str">
        <f t="shared" si="348"/>
        <v>1</v>
      </c>
      <c r="K2734" t="str">
        <f t="shared" si="349"/>
        <v>3</v>
      </c>
      <c r="L2734">
        <f t="shared" si="343"/>
        <v>1</v>
      </c>
    </row>
    <row r="2735" spans="1:12">
      <c r="A2735" s="1">
        <v>3067</v>
      </c>
      <c r="B2735" s="1">
        <v>462</v>
      </c>
      <c r="C2735" s="1">
        <v>315</v>
      </c>
      <c r="D2735" s="1">
        <v>1</v>
      </c>
      <c r="E2735" t="str">
        <f t="shared" si="344"/>
        <v>4</v>
      </c>
      <c r="F2735" t="str">
        <f t="shared" si="345"/>
        <v>6</v>
      </c>
      <c r="G2735" t="str">
        <f t="shared" si="346"/>
        <v>2</v>
      </c>
      <c r="H2735">
        <f t="shared" si="342"/>
        <v>1</v>
      </c>
      <c r="I2735" t="str">
        <f t="shared" si="347"/>
        <v>3</v>
      </c>
      <c r="J2735" t="str">
        <f t="shared" si="348"/>
        <v>1</v>
      </c>
      <c r="K2735" t="str">
        <f t="shared" si="349"/>
        <v>5</v>
      </c>
      <c r="L2735">
        <f t="shared" si="343"/>
        <v>0</v>
      </c>
    </row>
    <row r="2736" spans="1:12">
      <c r="A2736" s="1">
        <v>3071</v>
      </c>
      <c r="B2736" s="1">
        <v>365</v>
      </c>
      <c r="C2736" s="1">
        <v>562</v>
      </c>
      <c r="D2736" s="1">
        <v>2</v>
      </c>
      <c r="E2736" t="str">
        <f t="shared" si="344"/>
        <v>3</v>
      </c>
      <c r="F2736" t="str">
        <f t="shared" si="345"/>
        <v>6</v>
      </c>
      <c r="G2736" t="str">
        <f t="shared" si="346"/>
        <v>5</v>
      </c>
      <c r="H2736">
        <f t="shared" si="342"/>
        <v>0</v>
      </c>
      <c r="I2736" t="str">
        <f t="shared" si="347"/>
        <v>5</v>
      </c>
      <c r="J2736" t="str">
        <f t="shared" si="348"/>
        <v>6</v>
      </c>
      <c r="K2736" t="str">
        <f t="shared" si="349"/>
        <v>2</v>
      </c>
      <c r="L2736">
        <f t="shared" si="343"/>
        <v>1</v>
      </c>
    </row>
    <row r="2737" spans="1:12">
      <c r="A2737" s="1">
        <v>3073</v>
      </c>
      <c r="B2737" s="1">
        <v>451</v>
      </c>
      <c r="C2737" s="1">
        <v>365</v>
      </c>
      <c r="D2737" s="1">
        <v>1</v>
      </c>
      <c r="E2737" t="str">
        <f t="shared" si="344"/>
        <v>4</v>
      </c>
      <c r="F2737" t="str">
        <f t="shared" si="345"/>
        <v>5</v>
      </c>
      <c r="G2737" t="str">
        <f t="shared" si="346"/>
        <v>1</v>
      </c>
      <c r="H2737">
        <f t="shared" si="342"/>
        <v>1</v>
      </c>
      <c r="I2737" t="str">
        <f t="shared" si="347"/>
        <v>3</v>
      </c>
      <c r="J2737" t="str">
        <f t="shared" si="348"/>
        <v>6</v>
      </c>
      <c r="K2737" t="str">
        <f t="shared" si="349"/>
        <v>5</v>
      </c>
      <c r="L2737">
        <f t="shared" si="343"/>
        <v>0</v>
      </c>
    </row>
    <row r="2738" spans="1:12">
      <c r="A2738" s="1">
        <v>3079</v>
      </c>
      <c r="B2738" s="1">
        <v>562</v>
      </c>
      <c r="C2738" s="1">
        <v>123</v>
      </c>
      <c r="D2738" s="1">
        <v>1</v>
      </c>
      <c r="E2738" t="str">
        <f t="shared" si="344"/>
        <v>5</v>
      </c>
      <c r="F2738" t="str">
        <f t="shared" si="345"/>
        <v>6</v>
      </c>
      <c r="G2738" t="str">
        <f t="shared" si="346"/>
        <v>2</v>
      </c>
      <c r="H2738">
        <f t="shared" si="342"/>
        <v>1</v>
      </c>
      <c r="I2738" t="str">
        <f t="shared" si="347"/>
        <v>1</v>
      </c>
      <c r="J2738" t="str">
        <f t="shared" si="348"/>
        <v>2</v>
      </c>
      <c r="K2738" t="str">
        <f t="shared" si="349"/>
        <v>3</v>
      </c>
      <c r="L2738">
        <f t="shared" si="343"/>
        <v>0</v>
      </c>
    </row>
    <row r="2739" spans="1:12">
      <c r="A2739" s="1">
        <v>3081</v>
      </c>
      <c r="B2739" s="1">
        <v>561</v>
      </c>
      <c r="C2739" s="1">
        <v>564</v>
      </c>
      <c r="D2739" s="1">
        <v>2</v>
      </c>
      <c r="E2739" t="str">
        <f t="shared" si="344"/>
        <v>5</v>
      </c>
      <c r="F2739" t="str">
        <f t="shared" si="345"/>
        <v>6</v>
      </c>
      <c r="G2739" t="str">
        <f t="shared" si="346"/>
        <v>1</v>
      </c>
      <c r="H2739">
        <f t="shared" si="342"/>
        <v>0</v>
      </c>
      <c r="I2739" t="str">
        <f t="shared" si="347"/>
        <v>5</v>
      </c>
      <c r="J2739" t="str">
        <f t="shared" si="348"/>
        <v>6</v>
      </c>
      <c r="K2739" t="str">
        <f t="shared" si="349"/>
        <v>4</v>
      </c>
      <c r="L2739">
        <f t="shared" si="343"/>
        <v>1</v>
      </c>
    </row>
    <row r="2740" spans="1:12">
      <c r="A2740" s="1">
        <v>3086</v>
      </c>
      <c r="B2740" s="1">
        <v>251</v>
      </c>
      <c r="C2740" s="1">
        <v>451</v>
      </c>
      <c r="D2740" s="1">
        <v>2</v>
      </c>
      <c r="E2740" t="str">
        <f t="shared" si="344"/>
        <v>2</v>
      </c>
      <c r="F2740" t="str">
        <f t="shared" si="345"/>
        <v>5</v>
      </c>
      <c r="G2740" t="str">
        <f t="shared" si="346"/>
        <v>1</v>
      </c>
      <c r="H2740">
        <f t="shared" si="342"/>
        <v>0</v>
      </c>
      <c r="I2740" t="str">
        <f t="shared" si="347"/>
        <v>4</v>
      </c>
      <c r="J2740" t="str">
        <f t="shared" si="348"/>
        <v>5</v>
      </c>
      <c r="K2740" t="str">
        <f t="shared" si="349"/>
        <v>1</v>
      </c>
      <c r="L2740">
        <f t="shared" si="343"/>
        <v>1</v>
      </c>
    </row>
    <row r="2741" spans="1:12">
      <c r="A2741" s="1">
        <v>3090</v>
      </c>
      <c r="B2741" s="1">
        <v>142</v>
      </c>
      <c r="C2741" s="1">
        <v>463</v>
      </c>
      <c r="D2741" s="1">
        <v>2</v>
      </c>
      <c r="E2741" t="str">
        <f t="shared" si="344"/>
        <v>1</v>
      </c>
      <c r="F2741" t="str">
        <f t="shared" si="345"/>
        <v>4</v>
      </c>
      <c r="G2741" t="str">
        <f t="shared" si="346"/>
        <v>2</v>
      </c>
      <c r="H2741">
        <f t="shared" si="342"/>
        <v>0</v>
      </c>
      <c r="I2741" t="str">
        <f t="shared" si="347"/>
        <v>4</v>
      </c>
      <c r="J2741" t="str">
        <f t="shared" si="348"/>
        <v>6</v>
      </c>
      <c r="K2741" t="str">
        <f t="shared" si="349"/>
        <v>3</v>
      </c>
      <c r="L2741">
        <f t="shared" si="343"/>
        <v>1</v>
      </c>
    </row>
    <row r="2742" spans="1:12">
      <c r="A2742" s="1">
        <v>3091</v>
      </c>
      <c r="B2742" s="1">
        <v>463</v>
      </c>
      <c r="C2742" s="1">
        <v>231</v>
      </c>
      <c r="D2742" s="1">
        <v>1</v>
      </c>
      <c r="E2742" t="str">
        <f t="shared" si="344"/>
        <v>4</v>
      </c>
      <c r="F2742" t="str">
        <f t="shared" si="345"/>
        <v>6</v>
      </c>
      <c r="G2742" t="str">
        <f t="shared" si="346"/>
        <v>3</v>
      </c>
      <c r="H2742">
        <f t="shared" si="342"/>
        <v>1</v>
      </c>
      <c r="I2742" t="str">
        <f t="shared" si="347"/>
        <v>2</v>
      </c>
      <c r="J2742" t="str">
        <f t="shared" si="348"/>
        <v>3</v>
      </c>
      <c r="K2742" t="str">
        <f t="shared" si="349"/>
        <v>1</v>
      </c>
      <c r="L2742">
        <f t="shared" si="343"/>
        <v>0</v>
      </c>
    </row>
    <row r="2743" spans="1:12">
      <c r="A2743" s="1">
        <v>3094</v>
      </c>
      <c r="B2743" s="1">
        <v>463</v>
      </c>
      <c r="C2743" s="1">
        <v>563</v>
      </c>
      <c r="D2743" s="1">
        <v>2</v>
      </c>
      <c r="E2743" t="str">
        <f t="shared" si="344"/>
        <v>4</v>
      </c>
      <c r="F2743" t="str">
        <f t="shared" si="345"/>
        <v>6</v>
      </c>
      <c r="G2743" t="str">
        <f t="shared" si="346"/>
        <v>3</v>
      </c>
      <c r="H2743">
        <f t="shared" si="342"/>
        <v>0</v>
      </c>
      <c r="I2743" t="str">
        <f t="shared" si="347"/>
        <v>5</v>
      </c>
      <c r="J2743" t="str">
        <f t="shared" si="348"/>
        <v>6</v>
      </c>
      <c r="K2743" t="str">
        <f t="shared" si="349"/>
        <v>3</v>
      </c>
      <c r="L2743">
        <f t="shared" si="343"/>
        <v>1</v>
      </c>
    </row>
    <row r="2744" spans="1:12">
      <c r="A2744" s="1">
        <v>3095</v>
      </c>
      <c r="B2744" s="1">
        <v>651</v>
      </c>
      <c r="C2744" s="1">
        <v>425</v>
      </c>
      <c r="D2744" s="1">
        <v>2</v>
      </c>
      <c r="E2744" t="str">
        <f t="shared" si="344"/>
        <v>6</v>
      </c>
      <c r="F2744" t="str">
        <f t="shared" si="345"/>
        <v>5</v>
      </c>
      <c r="G2744" t="str">
        <f t="shared" si="346"/>
        <v>1</v>
      </c>
      <c r="H2744">
        <f t="shared" si="342"/>
        <v>0</v>
      </c>
      <c r="I2744" t="str">
        <f t="shared" si="347"/>
        <v>4</v>
      </c>
      <c r="J2744" t="str">
        <f t="shared" si="348"/>
        <v>2</v>
      </c>
      <c r="K2744" t="str">
        <f t="shared" si="349"/>
        <v>5</v>
      </c>
      <c r="L2744">
        <f t="shared" si="343"/>
        <v>1</v>
      </c>
    </row>
    <row r="2745" spans="1:12">
      <c r="A2745" s="1">
        <v>3096</v>
      </c>
      <c r="B2745" s="1">
        <v>463</v>
      </c>
      <c r="C2745" s="1">
        <v>612</v>
      </c>
      <c r="D2745" s="1">
        <v>2</v>
      </c>
      <c r="E2745" t="str">
        <f t="shared" si="344"/>
        <v>4</v>
      </c>
      <c r="F2745" t="str">
        <f t="shared" si="345"/>
        <v>6</v>
      </c>
      <c r="G2745" t="str">
        <f t="shared" si="346"/>
        <v>3</v>
      </c>
      <c r="H2745">
        <f t="shared" si="342"/>
        <v>0</v>
      </c>
      <c r="I2745" t="str">
        <f t="shared" si="347"/>
        <v>6</v>
      </c>
      <c r="J2745" t="str">
        <f t="shared" si="348"/>
        <v>1</v>
      </c>
      <c r="K2745" t="str">
        <f t="shared" si="349"/>
        <v>2</v>
      </c>
      <c r="L2745">
        <f t="shared" si="343"/>
        <v>1</v>
      </c>
    </row>
    <row r="2746" spans="1:12">
      <c r="A2746" s="1">
        <v>3107</v>
      </c>
      <c r="B2746" s="1">
        <v>245</v>
      </c>
      <c r="C2746" s="1">
        <v>164</v>
      </c>
      <c r="D2746" s="1">
        <v>1</v>
      </c>
      <c r="E2746" t="str">
        <f t="shared" si="344"/>
        <v>2</v>
      </c>
      <c r="F2746" t="str">
        <f t="shared" si="345"/>
        <v>4</v>
      </c>
      <c r="G2746" t="str">
        <f t="shared" si="346"/>
        <v>5</v>
      </c>
      <c r="H2746">
        <f t="shared" si="342"/>
        <v>1</v>
      </c>
      <c r="I2746" t="str">
        <f t="shared" si="347"/>
        <v>1</v>
      </c>
      <c r="J2746" t="str">
        <f t="shared" si="348"/>
        <v>6</v>
      </c>
      <c r="K2746" t="str">
        <f t="shared" si="349"/>
        <v>4</v>
      </c>
      <c r="L2746">
        <f t="shared" si="343"/>
        <v>0</v>
      </c>
    </row>
    <row r="2747" spans="1:12">
      <c r="A2747" s="1">
        <v>3109</v>
      </c>
      <c r="B2747" s="1">
        <v>542</v>
      </c>
      <c r="C2747" s="1">
        <v>435</v>
      </c>
      <c r="D2747" s="1">
        <v>2</v>
      </c>
      <c r="E2747" t="str">
        <f t="shared" si="344"/>
        <v>5</v>
      </c>
      <c r="F2747" t="str">
        <f t="shared" si="345"/>
        <v>4</v>
      </c>
      <c r="G2747" t="str">
        <f t="shared" si="346"/>
        <v>2</v>
      </c>
      <c r="H2747">
        <f t="shared" si="342"/>
        <v>0</v>
      </c>
      <c r="I2747" t="str">
        <f t="shared" si="347"/>
        <v>4</v>
      </c>
      <c r="J2747" t="str">
        <f t="shared" si="348"/>
        <v>3</v>
      </c>
      <c r="K2747" t="str">
        <f t="shared" si="349"/>
        <v>5</v>
      </c>
      <c r="L2747">
        <f t="shared" si="343"/>
        <v>1</v>
      </c>
    </row>
    <row r="2748" spans="1:12">
      <c r="A2748" s="1">
        <v>3110</v>
      </c>
      <c r="B2748" s="1">
        <v>625</v>
      </c>
      <c r="C2748" s="1">
        <v>263</v>
      </c>
      <c r="D2748" s="1">
        <v>1</v>
      </c>
      <c r="E2748" t="str">
        <f t="shared" si="344"/>
        <v>6</v>
      </c>
      <c r="F2748" t="str">
        <f t="shared" si="345"/>
        <v>2</v>
      </c>
      <c r="G2748" t="str">
        <f t="shared" si="346"/>
        <v>5</v>
      </c>
      <c r="H2748">
        <f t="shared" si="342"/>
        <v>1</v>
      </c>
      <c r="I2748" t="str">
        <f t="shared" si="347"/>
        <v>2</v>
      </c>
      <c r="J2748" t="str">
        <f t="shared" si="348"/>
        <v>6</v>
      </c>
      <c r="K2748" t="str">
        <f t="shared" si="349"/>
        <v>3</v>
      </c>
      <c r="L2748">
        <f t="shared" si="343"/>
        <v>0</v>
      </c>
    </row>
    <row r="2749" spans="1:12">
      <c r="A2749" s="1">
        <v>3114</v>
      </c>
      <c r="B2749" s="1">
        <v>124</v>
      </c>
      <c r="C2749" s="1">
        <v>453</v>
      </c>
      <c r="D2749" s="1">
        <v>2</v>
      </c>
      <c r="E2749" t="str">
        <f t="shared" si="344"/>
        <v>1</v>
      </c>
      <c r="F2749" t="str">
        <f t="shared" si="345"/>
        <v>2</v>
      </c>
      <c r="G2749" t="str">
        <f t="shared" si="346"/>
        <v>4</v>
      </c>
      <c r="H2749">
        <f t="shared" si="342"/>
        <v>0</v>
      </c>
      <c r="I2749" t="str">
        <f t="shared" si="347"/>
        <v>4</v>
      </c>
      <c r="J2749" t="str">
        <f t="shared" si="348"/>
        <v>5</v>
      </c>
      <c r="K2749" t="str">
        <f t="shared" si="349"/>
        <v>3</v>
      </c>
      <c r="L2749">
        <f t="shared" si="343"/>
        <v>1</v>
      </c>
    </row>
    <row r="2750" spans="1:12">
      <c r="A2750" s="1">
        <v>3116</v>
      </c>
      <c r="B2750" s="1">
        <v>162</v>
      </c>
      <c r="C2750" s="1">
        <v>453</v>
      </c>
      <c r="D2750" s="1">
        <v>1</v>
      </c>
      <c r="E2750" t="str">
        <f t="shared" si="344"/>
        <v>1</v>
      </c>
      <c r="F2750" t="str">
        <f t="shared" si="345"/>
        <v>6</v>
      </c>
      <c r="G2750" t="str">
        <f t="shared" si="346"/>
        <v>2</v>
      </c>
      <c r="H2750">
        <f t="shared" si="342"/>
        <v>1</v>
      </c>
      <c r="I2750" t="str">
        <f t="shared" si="347"/>
        <v>4</v>
      </c>
      <c r="J2750" t="str">
        <f t="shared" si="348"/>
        <v>5</v>
      </c>
      <c r="K2750" t="str">
        <f t="shared" si="349"/>
        <v>3</v>
      </c>
      <c r="L2750">
        <f t="shared" si="343"/>
        <v>0</v>
      </c>
    </row>
    <row r="2751" spans="1:12">
      <c r="A2751" s="1">
        <v>3123</v>
      </c>
      <c r="B2751" s="1">
        <v>452</v>
      </c>
      <c r="C2751" s="1">
        <v>425</v>
      </c>
      <c r="D2751" s="1">
        <v>2</v>
      </c>
      <c r="E2751" t="str">
        <f t="shared" si="344"/>
        <v>4</v>
      </c>
      <c r="F2751" t="str">
        <f t="shared" si="345"/>
        <v>5</v>
      </c>
      <c r="G2751" t="str">
        <f t="shared" si="346"/>
        <v>2</v>
      </c>
      <c r="H2751">
        <f t="shared" si="342"/>
        <v>0</v>
      </c>
      <c r="I2751" t="str">
        <f t="shared" si="347"/>
        <v>4</v>
      </c>
      <c r="J2751" t="str">
        <f t="shared" si="348"/>
        <v>2</v>
      </c>
      <c r="K2751" t="str">
        <f t="shared" si="349"/>
        <v>5</v>
      </c>
      <c r="L2751">
        <f t="shared" si="343"/>
        <v>1</v>
      </c>
    </row>
    <row r="2752" spans="1:12">
      <c r="A2752" s="1">
        <v>3124</v>
      </c>
      <c r="B2752" s="1">
        <v>632</v>
      </c>
      <c r="C2752" s="1">
        <v>124</v>
      </c>
      <c r="D2752" s="1">
        <v>2</v>
      </c>
      <c r="E2752" t="str">
        <f t="shared" si="344"/>
        <v>6</v>
      </c>
      <c r="F2752" t="str">
        <f t="shared" si="345"/>
        <v>3</v>
      </c>
      <c r="G2752" t="str">
        <f t="shared" si="346"/>
        <v>2</v>
      </c>
      <c r="H2752">
        <f t="shared" si="342"/>
        <v>0</v>
      </c>
      <c r="I2752" t="str">
        <f t="shared" si="347"/>
        <v>1</v>
      </c>
      <c r="J2752" t="str">
        <f t="shared" si="348"/>
        <v>2</v>
      </c>
      <c r="K2752" t="str">
        <f t="shared" si="349"/>
        <v>4</v>
      </c>
      <c r="L2752">
        <f t="shared" si="343"/>
        <v>1</v>
      </c>
    </row>
    <row r="2753" spans="1:12">
      <c r="A2753" s="1">
        <v>3125</v>
      </c>
      <c r="B2753" s="1">
        <v>315</v>
      </c>
      <c r="C2753" s="1">
        <v>321</v>
      </c>
      <c r="D2753" s="1">
        <v>1</v>
      </c>
      <c r="E2753" t="str">
        <f t="shared" si="344"/>
        <v>3</v>
      </c>
      <c r="F2753" t="str">
        <f t="shared" si="345"/>
        <v>1</v>
      </c>
      <c r="G2753" t="str">
        <f t="shared" si="346"/>
        <v>5</v>
      </c>
      <c r="H2753">
        <f t="shared" si="342"/>
        <v>1</v>
      </c>
      <c r="I2753" t="str">
        <f t="shared" si="347"/>
        <v>3</v>
      </c>
      <c r="J2753" t="str">
        <f t="shared" si="348"/>
        <v>2</v>
      </c>
      <c r="K2753" t="str">
        <f t="shared" si="349"/>
        <v>1</v>
      </c>
      <c r="L2753">
        <f t="shared" si="343"/>
        <v>0</v>
      </c>
    </row>
    <row r="2754" spans="1:12">
      <c r="A2754" s="1">
        <v>3130</v>
      </c>
      <c r="B2754" s="1">
        <v>534</v>
      </c>
      <c r="C2754" s="1">
        <v>652</v>
      </c>
      <c r="D2754" s="1">
        <v>2</v>
      </c>
      <c r="E2754" t="str">
        <f t="shared" si="344"/>
        <v>5</v>
      </c>
      <c r="F2754" t="str">
        <f t="shared" si="345"/>
        <v>3</v>
      </c>
      <c r="G2754" t="str">
        <f t="shared" si="346"/>
        <v>4</v>
      </c>
      <c r="H2754">
        <f t="shared" si="342"/>
        <v>0</v>
      </c>
      <c r="I2754" t="str">
        <f t="shared" si="347"/>
        <v>6</v>
      </c>
      <c r="J2754" t="str">
        <f t="shared" si="348"/>
        <v>5</v>
      </c>
      <c r="K2754" t="str">
        <f t="shared" si="349"/>
        <v>2</v>
      </c>
      <c r="L2754">
        <f t="shared" si="343"/>
        <v>1</v>
      </c>
    </row>
    <row r="2755" spans="1:12">
      <c r="A2755" s="1">
        <v>3134</v>
      </c>
      <c r="B2755" s="1">
        <v>451</v>
      </c>
      <c r="C2755" s="1">
        <v>452</v>
      </c>
      <c r="D2755" s="1">
        <v>2</v>
      </c>
      <c r="E2755" t="str">
        <f t="shared" si="344"/>
        <v>4</v>
      </c>
      <c r="F2755" t="str">
        <f t="shared" si="345"/>
        <v>5</v>
      </c>
      <c r="G2755" t="str">
        <f t="shared" si="346"/>
        <v>1</v>
      </c>
      <c r="H2755">
        <f t="shared" ref="H2755:H2818" si="350">IF(D2755=1,1,0)</f>
        <v>0</v>
      </c>
      <c r="I2755" t="str">
        <f t="shared" si="347"/>
        <v>4</v>
      </c>
      <c r="J2755" t="str">
        <f t="shared" si="348"/>
        <v>5</v>
      </c>
      <c r="K2755" t="str">
        <f t="shared" si="349"/>
        <v>2</v>
      </c>
      <c r="L2755">
        <f t="shared" ref="L2755:L2818" si="351">IF(D2755=2,1,0)</f>
        <v>1</v>
      </c>
    </row>
    <row r="2756" spans="1:12">
      <c r="A2756" s="1">
        <v>3145</v>
      </c>
      <c r="B2756" s="1">
        <v>165</v>
      </c>
      <c r="C2756" s="1">
        <v>135</v>
      </c>
      <c r="D2756" s="1">
        <v>2</v>
      </c>
      <c r="E2756" t="str">
        <f t="shared" si="344"/>
        <v>1</v>
      </c>
      <c r="F2756" t="str">
        <f t="shared" si="345"/>
        <v>6</v>
      </c>
      <c r="G2756" t="str">
        <f t="shared" si="346"/>
        <v>5</v>
      </c>
      <c r="H2756">
        <f t="shared" si="350"/>
        <v>0</v>
      </c>
      <c r="I2756" t="str">
        <f t="shared" si="347"/>
        <v>1</v>
      </c>
      <c r="J2756" t="str">
        <f t="shared" si="348"/>
        <v>3</v>
      </c>
      <c r="K2756" t="str">
        <f t="shared" si="349"/>
        <v>5</v>
      </c>
      <c r="L2756">
        <f t="shared" si="351"/>
        <v>1</v>
      </c>
    </row>
    <row r="2757" spans="1:12">
      <c r="A2757" s="1">
        <v>3149</v>
      </c>
      <c r="B2757" s="1">
        <v>341</v>
      </c>
      <c r="C2757" s="1">
        <v>615</v>
      </c>
      <c r="D2757" s="1">
        <v>1</v>
      </c>
      <c r="E2757" t="str">
        <f t="shared" si="344"/>
        <v>3</v>
      </c>
      <c r="F2757" t="str">
        <f t="shared" si="345"/>
        <v>4</v>
      </c>
      <c r="G2757" t="str">
        <f t="shared" si="346"/>
        <v>1</v>
      </c>
      <c r="H2757">
        <f t="shared" si="350"/>
        <v>1</v>
      </c>
      <c r="I2757" t="str">
        <f t="shared" si="347"/>
        <v>6</v>
      </c>
      <c r="J2757" t="str">
        <f t="shared" si="348"/>
        <v>1</v>
      </c>
      <c r="K2757" t="str">
        <f t="shared" si="349"/>
        <v>5</v>
      </c>
      <c r="L2757">
        <f t="shared" si="351"/>
        <v>0</v>
      </c>
    </row>
    <row r="2758" spans="1:12">
      <c r="A2758" s="1">
        <v>3150</v>
      </c>
      <c r="B2758" s="1">
        <v>514</v>
      </c>
      <c r="C2758" s="1">
        <v>315</v>
      </c>
      <c r="D2758" s="1">
        <v>1</v>
      </c>
      <c r="E2758" t="str">
        <f t="shared" ref="E2758:E2821" si="352">MID(B2758&amp;"",1,1)</f>
        <v>5</v>
      </c>
      <c r="F2758" t="str">
        <f t="shared" ref="F2758:F2821" si="353">MID(B2758&amp;"",2,1)</f>
        <v>1</v>
      </c>
      <c r="G2758" t="str">
        <f t="shared" ref="G2758:G2821" si="354">MID(B2758&amp;"",3,1)</f>
        <v>4</v>
      </c>
      <c r="H2758">
        <f t="shared" si="350"/>
        <v>1</v>
      </c>
      <c r="I2758" t="str">
        <f t="shared" ref="I2758:I2821" si="355">MID(C2758&amp;"",1,1)</f>
        <v>3</v>
      </c>
      <c r="J2758" t="str">
        <f t="shared" ref="J2758:J2821" si="356">MID(C2758&amp;"",2,1)</f>
        <v>1</v>
      </c>
      <c r="K2758" t="str">
        <f t="shared" ref="K2758:K2821" si="357">MID(C2758&amp;"",3,1)</f>
        <v>5</v>
      </c>
      <c r="L2758">
        <f t="shared" si="351"/>
        <v>0</v>
      </c>
    </row>
    <row r="2759" spans="1:12">
      <c r="A2759" s="1">
        <v>3154</v>
      </c>
      <c r="B2759" s="1">
        <v>362</v>
      </c>
      <c r="C2759" s="1">
        <v>134</v>
      </c>
      <c r="D2759" s="1">
        <v>2</v>
      </c>
      <c r="E2759" t="str">
        <f t="shared" si="352"/>
        <v>3</v>
      </c>
      <c r="F2759" t="str">
        <f t="shared" si="353"/>
        <v>6</v>
      </c>
      <c r="G2759" t="str">
        <f t="shared" si="354"/>
        <v>2</v>
      </c>
      <c r="H2759">
        <f t="shared" si="350"/>
        <v>0</v>
      </c>
      <c r="I2759" t="str">
        <f t="shared" si="355"/>
        <v>1</v>
      </c>
      <c r="J2759" t="str">
        <f t="shared" si="356"/>
        <v>3</v>
      </c>
      <c r="K2759" t="str">
        <f t="shared" si="357"/>
        <v>4</v>
      </c>
      <c r="L2759">
        <f t="shared" si="351"/>
        <v>1</v>
      </c>
    </row>
    <row r="2760" spans="1:12">
      <c r="A2760" s="1">
        <v>3157</v>
      </c>
      <c r="B2760" s="1">
        <v>563</v>
      </c>
      <c r="C2760" s="1">
        <v>164</v>
      </c>
      <c r="D2760" s="1">
        <v>2</v>
      </c>
      <c r="E2760" t="str">
        <f t="shared" si="352"/>
        <v>5</v>
      </c>
      <c r="F2760" t="str">
        <f t="shared" si="353"/>
        <v>6</v>
      </c>
      <c r="G2760" t="str">
        <f t="shared" si="354"/>
        <v>3</v>
      </c>
      <c r="H2760">
        <f t="shared" si="350"/>
        <v>0</v>
      </c>
      <c r="I2760" t="str">
        <f t="shared" si="355"/>
        <v>1</v>
      </c>
      <c r="J2760" t="str">
        <f t="shared" si="356"/>
        <v>6</v>
      </c>
      <c r="K2760" t="str">
        <f t="shared" si="357"/>
        <v>4</v>
      </c>
      <c r="L2760">
        <f t="shared" si="351"/>
        <v>1</v>
      </c>
    </row>
    <row r="2761" spans="1:12">
      <c r="A2761" s="1">
        <v>3159</v>
      </c>
      <c r="B2761" s="1">
        <v>563</v>
      </c>
      <c r="C2761" s="1">
        <v>123</v>
      </c>
      <c r="D2761" s="1">
        <v>2</v>
      </c>
      <c r="E2761" t="str">
        <f t="shared" si="352"/>
        <v>5</v>
      </c>
      <c r="F2761" t="str">
        <f t="shared" si="353"/>
        <v>6</v>
      </c>
      <c r="G2761" t="str">
        <f t="shared" si="354"/>
        <v>3</v>
      </c>
      <c r="H2761">
        <f t="shared" si="350"/>
        <v>0</v>
      </c>
      <c r="I2761" t="str">
        <f t="shared" si="355"/>
        <v>1</v>
      </c>
      <c r="J2761" t="str">
        <f t="shared" si="356"/>
        <v>2</v>
      </c>
      <c r="K2761" t="str">
        <f t="shared" si="357"/>
        <v>3</v>
      </c>
      <c r="L2761">
        <f t="shared" si="351"/>
        <v>1</v>
      </c>
    </row>
    <row r="2762" spans="1:12">
      <c r="A2762" s="1">
        <v>3166</v>
      </c>
      <c r="B2762" s="1">
        <v>613</v>
      </c>
      <c r="C2762" s="1">
        <v>135</v>
      </c>
      <c r="D2762" s="1">
        <v>1</v>
      </c>
      <c r="E2762" t="str">
        <f t="shared" si="352"/>
        <v>6</v>
      </c>
      <c r="F2762" t="str">
        <f t="shared" si="353"/>
        <v>1</v>
      </c>
      <c r="G2762" t="str">
        <f t="shared" si="354"/>
        <v>3</v>
      </c>
      <c r="H2762">
        <f t="shared" si="350"/>
        <v>1</v>
      </c>
      <c r="I2762" t="str">
        <f t="shared" si="355"/>
        <v>1</v>
      </c>
      <c r="J2762" t="str">
        <f t="shared" si="356"/>
        <v>3</v>
      </c>
      <c r="K2762" t="str">
        <f t="shared" si="357"/>
        <v>5</v>
      </c>
      <c r="L2762">
        <f t="shared" si="351"/>
        <v>0</v>
      </c>
    </row>
    <row r="2763" spans="1:12">
      <c r="A2763" s="1">
        <v>3167</v>
      </c>
      <c r="B2763" s="1">
        <v>215</v>
      </c>
      <c r="C2763" s="1">
        <v>615</v>
      </c>
      <c r="D2763" s="1">
        <v>1</v>
      </c>
      <c r="E2763" t="str">
        <f t="shared" si="352"/>
        <v>2</v>
      </c>
      <c r="F2763" t="str">
        <f t="shared" si="353"/>
        <v>1</v>
      </c>
      <c r="G2763" t="str">
        <f t="shared" si="354"/>
        <v>5</v>
      </c>
      <c r="H2763">
        <f t="shared" si="350"/>
        <v>1</v>
      </c>
      <c r="I2763" t="str">
        <f t="shared" si="355"/>
        <v>6</v>
      </c>
      <c r="J2763" t="str">
        <f t="shared" si="356"/>
        <v>1</v>
      </c>
      <c r="K2763" t="str">
        <f t="shared" si="357"/>
        <v>5</v>
      </c>
      <c r="L2763">
        <f t="shared" si="351"/>
        <v>0</v>
      </c>
    </row>
    <row r="2764" spans="1:12">
      <c r="A2764" s="1">
        <v>3178</v>
      </c>
      <c r="B2764" s="1">
        <v>264</v>
      </c>
      <c r="C2764" s="1">
        <v>423</v>
      </c>
      <c r="D2764" s="1">
        <v>1</v>
      </c>
      <c r="E2764" t="str">
        <f t="shared" si="352"/>
        <v>2</v>
      </c>
      <c r="F2764" t="str">
        <f t="shared" si="353"/>
        <v>6</v>
      </c>
      <c r="G2764" t="str">
        <f t="shared" si="354"/>
        <v>4</v>
      </c>
      <c r="H2764">
        <f t="shared" si="350"/>
        <v>1</v>
      </c>
      <c r="I2764" t="str">
        <f t="shared" si="355"/>
        <v>4</v>
      </c>
      <c r="J2764" t="str">
        <f t="shared" si="356"/>
        <v>2</v>
      </c>
      <c r="K2764" t="str">
        <f t="shared" si="357"/>
        <v>3</v>
      </c>
      <c r="L2764">
        <f t="shared" si="351"/>
        <v>0</v>
      </c>
    </row>
    <row r="2765" spans="1:12">
      <c r="A2765" s="1">
        <v>3185</v>
      </c>
      <c r="B2765" s="1">
        <v>645</v>
      </c>
      <c r="C2765" s="1">
        <v>315</v>
      </c>
      <c r="D2765" s="1">
        <v>2</v>
      </c>
      <c r="E2765" t="str">
        <f t="shared" si="352"/>
        <v>6</v>
      </c>
      <c r="F2765" t="str">
        <f t="shared" si="353"/>
        <v>4</v>
      </c>
      <c r="G2765" t="str">
        <f t="shared" si="354"/>
        <v>5</v>
      </c>
      <c r="H2765">
        <f t="shared" si="350"/>
        <v>0</v>
      </c>
      <c r="I2765" t="str">
        <f t="shared" si="355"/>
        <v>3</v>
      </c>
      <c r="J2765" t="str">
        <f t="shared" si="356"/>
        <v>1</v>
      </c>
      <c r="K2765" t="str">
        <f t="shared" si="357"/>
        <v>5</v>
      </c>
      <c r="L2765">
        <f t="shared" si="351"/>
        <v>1</v>
      </c>
    </row>
    <row r="2766" spans="1:12">
      <c r="A2766" s="1">
        <v>3187</v>
      </c>
      <c r="B2766" s="1">
        <v>541</v>
      </c>
      <c r="C2766" s="1">
        <v>425</v>
      </c>
      <c r="D2766" s="1">
        <v>2</v>
      </c>
      <c r="E2766" t="str">
        <f t="shared" si="352"/>
        <v>5</v>
      </c>
      <c r="F2766" t="str">
        <f t="shared" si="353"/>
        <v>4</v>
      </c>
      <c r="G2766" t="str">
        <f t="shared" si="354"/>
        <v>1</v>
      </c>
      <c r="H2766">
        <f t="shared" si="350"/>
        <v>0</v>
      </c>
      <c r="I2766" t="str">
        <f t="shared" si="355"/>
        <v>4</v>
      </c>
      <c r="J2766" t="str">
        <f t="shared" si="356"/>
        <v>2</v>
      </c>
      <c r="K2766" t="str">
        <f t="shared" si="357"/>
        <v>5</v>
      </c>
      <c r="L2766">
        <f t="shared" si="351"/>
        <v>1</v>
      </c>
    </row>
    <row r="2767" spans="1:12">
      <c r="A2767" s="1">
        <v>3193</v>
      </c>
      <c r="B2767" s="1">
        <v>132</v>
      </c>
      <c r="C2767" s="1">
        <v>562</v>
      </c>
      <c r="D2767" s="1">
        <v>1</v>
      </c>
      <c r="E2767" t="str">
        <f t="shared" si="352"/>
        <v>1</v>
      </c>
      <c r="F2767" t="str">
        <f t="shared" si="353"/>
        <v>3</v>
      </c>
      <c r="G2767" t="str">
        <f t="shared" si="354"/>
        <v>2</v>
      </c>
      <c r="H2767">
        <f t="shared" si="350"/>
        <v>1</v>
      </c>
      <c r="I2767" t="str">
        <f t="shared" si="355"/>
        <v>5</v>
      </c>
      <c r="J2767" t="str">
        <f t="shared" si="356"/>
        <v>6</v>
      </c>
      <c r="K2767" t="str">
        <f t="shared" si="357"/>
        <v>2</v>
      </c>
      <c r="L2767">
        <f t="shared" si="351"/>
        <v>0</v>
      </c>
    </row>
    <row r="2768" spans="1:12">
      <c r="A2768" s="1">
        <v>3197</v>
      </c>
      <c r="B2768" s="1">
        <v>134</v>
      </c>
      <c r="C2768" s="1">
        <v>125</v>
      </c>
      <c r="D2768" s="1">
        <v>2</v>
      </c>
      <c r="E2768" t="str">
        <f t="shared" si="352"/>
        <v>1</v>
      </c>
      <c r="F2768" t="str">
        <f t="shared" si="353"/>
        <v>3</v>
      </c>
      <c r="G2768" t="str">
        <f t="shared" si="354"/>
        <v>4</v>
      </c>
      <c r="H2768">
        <f t="shared" si="350"/>
        <v>0</v>
      </c>
      <c r="I2768" t="str">
        <f t="shared" si="355"/>
        <v>1</v>
      </c>
      <c r="J2768" t="str">
        <f t="shared" si="356"/>
        <v>2</v>
      </c>
      <c r="K2768" t="str">
        <f t="shared" si="357"/>
        <v>5</v>
      </c>
      <c r="L2768">
        <f t="shared" si="351"/>
        <v>1</v>
      </c>
    </row>
    <row r="2769" spans="1:12">
      <c r="A2769" s="1">
        <v>3198</v>
      </c>
      <c r="B2769" s="1">
        <v>564</v>
      </c>
      <c r="C2769" s="1">
        <v>143</v>
      </c>
      <c r="D2769" s="1">
        <v>2</v>
      </c>
      <c r="E2769" t="str">
        <f t="shared" si="352"/>
        <v>5</v>
      </c>
      <c r="F2769" t="str">
        <f t="shared" si="353"/>
        <v>6</v>
      </c>
      <c r="G2769" t="str">
        <f t="shared" si="354"/>
        <v>4</v>
      </c>
      <c r="H2769">
        <f t="shared" si="350"/>
        <v>0</v>
      </c>
      <c r="I2769" t="str">
        <f t="shared" si="355"/>
        <v>1</v>
      </c>
      <c r="J2769" t="str">
        <f t="shared" si="356"/>
        <v>4</v>
      </c>
      <c r="K2769" t="str">
        <f t="shared" si="357"/>
        <v>3</v>
      </c>
      <c r="L2769">
        <f t="shared" si="351"/>
        <v>1</v>
      </c>
    </row>
    <row r="2770" spans="1:12">
      <c r="A2770" s="1">
        <v>3200</v>
      </c>
      <c r="B2770" s="1">
        <v>241</v>
      </c>
      <c r="C2770" s="1">
        <v>152</v>
      </c>
      <c r="D2770" s="1">
        <v>2</v>
      </c>
      <c r="E2770" t="str">
        <f t="shared" si="352"/>
        <v>2</v>
      </c>
      <c r="F2770" t="str">
        <f t="shared" si="353"/>
        <v>4</v>
      </c>
      <c r="G2770" t="str">
        <f t="shared" si="354"/>
        <v>1</v>
      </c>
      <c r="H2770">
        <f t="shared" si="350"/>
        <v>0</v>
      </c>
      <c r="I2770" t="str">
        <f t="shared" si="355"/>
        <v>1</v>
      </c>
      <c r="J2770" t="str">
        <f t="shared" si="356"/>
        <v>5</v>
      </c>
      <c r="K2770" t="str">
        <f t="shared" si="357"/>
        <v>2</v>
      </c>
      <c r="L2770">
        <f t="shared" si="351"/>
        <v>1</v>
      </c>
    </row>
    <row r="2771" spans="1:12">
      <c r="A2771" s="1">
        <v>3204</v>
      </c>
      <c r="B2771" s="1">
        <v>351</v>
      </c>
      <c r="C2771" s="1">
        <v>564</v>
      </c>
      <c r="D2771" s="1">
        <v>1</v>
      </c>
      <c r="E2771" t="str">
        <f t="shared" si="352"/>
        <v>3</v>
      </c>
      <c r="F2771" t="str">
        <f t="shared" si="353"/>
        <v>5</v>
      </c>
      <c r="G2771" t="str">
        <f t="shared" si="354"/>
        <v>1</v>
      </c>
      <c r="H2771">
        <f t="shared" si="350"/>
        <v>1</v>
      </c>
      <c r="I2771" t="str">
        <f t="shared" si="355"/>
        <v>5</v>
      </c>
      <c r="J2771" t="str">
        <f t="shared" si="356"/>
        <v>6</v>
      </c>
      <c r="K2771" t="str">
        <f t="shared" si="357"/>
        <v>4</v>
      </c>
      <c r="L2771">
        <f t="shared" si="351"/>
        <v>0</v>
      </c>
    </row>
    <row r="2772" spans="1:12">
      <c r="A2772" s="1">
        <v>3208</v>
      </c>
      <c r="B2772" s="1">
        <v>261</v>
      </c>
      <c r="C2772" s="1">
        <v>534</v>
      </c>
      <c r="D2772" s="1">
        <v>1</v>
      </c>
      <c r="E2772" t="str">
        <f t="shared" si="352"/>
        <v>2</v>
      </c>
      <c r="F2772" t="str">
        <f t="shared" si="353"/>
        <v>6</v>
      </c>
      <c r="G2772" t="str">
        <f t="shared" si="354"/>
        <v>1</v>
      </c>
      <c r="H2772">
        <f t="shared" si="350"/>
        <v>1</v>
      </c>
      <c r="I2772" t="str">
        <f t="shared" si="355"/>
        <v>5</v>
      </c>
      <c r="J2772" t="str">
        <f t="shared" si="356"/>
        <v>3</v>
      </c>
      <c r="K2772" t="str">
        <f t="shared" si="357"/>
        <v>4</v>
      </c>
      <c r="L2772">
        <f t="shared" si="351"/>
        <v>0</v>
      </c>
    </row>
    <row r="2773" spans="1:12">
      <c r="A2773" s="1">
        <v>3210</v>
      </c>
      <c r="B2773" s="1">
        <v>413</v>
      </c>
      <c r="C2773" s="1">
        <v>154</v>
      </c>
      <c r="D2773" s="1">
        <v>2</v>
      </c>
      <c r="E2773" t="str">
        <f t="shared" si="352"/>
        <v>4</v>
      </c>
      <c r="F2773" t="str">
        <f t="shared" si="353"/>
        <v>1</v>
      </c>
      <c r="G2773" t="str">
        <f t="shared" si="354"/>
        <v>3</v>
      </c>
      <c r="H2773">
        <f t="shared" si="350"/>
        <v>0</v>
      </c>
      <c r="I2773" t="str">
        <f t="shared" si="355"/>
        <v>1</v>
      </c>
      <c r="J2773" t="str">
        <f t="shared" si="356"/>
        <v>5</v>
      </c>
      <c r="K2773" t="str">
        <f t="shared" si="357"/>
        <v>4</v>
      </c>
      <c r="L2773">
        <f t="shared" si="351"/>
        <v>1</v>
      </c>
    </row>
    <row r="2774" spans="1:12">
      <c r="A2774" s="1">
        <v>3214</v>
      </c>
      <c r="B2774" s="1">
        <v>163</v>
      </c>
      <c r="C2774" s="1">
        <v>162</v>
      </c>
      <c r="D2774" s="1">
        <v>2</v>
      </c>
      <c r="E2774" t="str">
        <f t="shared" si="352"/>
        <v>1</v>
      </c>
      <c r="F2774" t="str">
        <f t="shared" si="353"/>
        <v>6</v>
      </c>
      <c r="G2774" t="str">
        <f t="shared" si="354"/>
        <v>3</v>
      </c>
      <c r="H2774">
        <f t="shared" si="350"/>
        <v>0</v>
      </c>
      <c r="I2774" t="str">
        <f t="shared" si="355"/>
        <v>1</v>
      </c>
      <c r="J2774" t="str">
        <f t="shared" si="356"/>
        <v>6</v>
      </c>
      <c r="K2774" t="str">
        <f t="shared" si="357"/>
        <v>2</v>
      </c>
      <c r="L2774">
        <f t="shared" si="351"/>
        <v>1</v>
      </c>
    </row>
    <row r="2775" spans="1:12">
      <c r="A2775" s="1">
        <v>3218</v>
      </c>
      <c r="B2775" s="1">
        <v>652</v>
      </c>
      <c r="C2775" s="1">
        <v>152</v>
      </c>
      <c r="D2775" s="1">
        <v>2</v>
      </c>
      <c r="E2775" t="str">
        <f t="shared" si="352"/>
        <v>6</v>
      </c>
      <c r="F2775" t="str">
        <f t="shared" si="353"/>
        <v>5</v>
      </c>
      <c r="G2775" t="str">
        <f t="shared" si="354"/>
        <v>2</v>
      </c>
      <c r="H2775">
        <f t="shared" si="350"/>
        <v>0</v>
      </c>
      <c r="I2775" t="str">
        <f t="shared" si="355"/>
        <v>1</v>
      </c>
      <c r="J2775" t="str">
        <f t="shared" si="356"/>
        <v>5</v>
      </c>
      <c r="K2775" t="str">
        <f t="shared" si="357"/>
        <v>2</v>
      </c>
      <c r="L2775">
        <f t="shared" si="351"/>
        <v>1</v>
      </c>
    </row>
    <row r="2776" spans="1:12">
      <c r="A2776" s="1">
        <v>3220</v>
      </c>
      <c r="B2776" s="1">
        <v>132</v>
      </c>
      <c r="C2776" s="1">
        <v>652</v>
      </c>
      <c r="D2776" s="1">
        <v>1</v>
      </c>
      <c r="E2776" t="str">
        <f t="shared" si="352"/>
        <v>1</v>
      </c>
      <c r="F2776" t="str">
        <f t="shared" si="353"/>
        <v>3</v>
      </c>
      <c r="G2776" t="str">
        <f t="shared" si="354"/>
        <v>2</v>
      </c>
      <c r="H2776">
        <f t="shared" si="350"/>
        <v>1</v>
      </c>
      <c r="I2776" t="str">
        <f t="shared" si="355"/>
        <v>6</v>
      </c>
      <c r="J2776" t="str">
        <f t="shared" si="356"/>
        <v>5</v>
      </c>
      <c r="K2776" t="str">
        <f t="shared" si="357"/>
        <v>2</v>
      </c>
      <c r="L2776">
        <f t="shared" si="351"/>
        <v>0</v>
      </c>
    </row>
    <row r="2777" spans="1:12">
      <c r="A2777" s="1">
        <v>3222</v>
      </c>
      <c r="B2777" s="1">
        <v>541</v>
      </c>
      <c r="C2777" s="1">
        <v>265</v>
      </c>
      <c r="D2777" s="1">
        <v>1</v>
      </c>
      <c r="E2777" t="str">
        <f t="shared" si="352"/>
        <v>5</v>
      </c>
      <c r="F2777" t="str">
        <f t="shared" si="353"/>
        <v>4</v>
      </c>
      <c r="G2777" t="str">
        <f t="shared" si="354"/>
        <v>1</v>
      </c>
      <c r="H2777">
        <f t="shared" si="350"/>
        <v>1</v>
      </c>
      <c r="I2777" t="str">
        <f t="shared" si="355"/>
        <v>2</v>
      </c>
      <c r="J2777" t="str">
        <f t="shared" si="356"/>
        <v>6</v>
      </c>
      <c r="K2777" t="str">
        <f t="shared" si="357"/>
        <v>5</v>
      </c>
      <c r="L2777">
        <f t="shared" si="351"/>
        <v>0</v>
      </c>
    </row>
    <row r="2778" spans="1:12">
      <c r="A2778" s="1">
        <v>3223</v>
      </c>
      <c r="B2778" s="1">
        <v>142</v>
      </c>
      <c r="C2778" s="1">
        <v>361</v>
      </c>
      <c r="D2778" s="1">
        <v>1</v>
      </c>
      <c r="E2778" t="str">
        <f t="shared" si="352"/>
        <v>1</v>
      </c>
      <c r="F2778" t="str">
        <f t="shared" si="353"/>
        <v>4</v>
      </c>
      <c r="G2778" t="str">
        <f t="shared" si="354"/>
        <v>2</v>
      </c>
      <c r="H2778">
        <f t="shared" si="350"/>
        <v>1</v>
      </c>
      <c r="I2778" t="str">
        <f t="shared" si="355"/>
        <v>3</v>
      </c>
      <c r="J2778" t="str">
        <f t="shared" si="356"/>
        <v>6</v>
      </c>
      <c r="K2778" t="str">
        <f t="shared" si="357"/>
        <v>1</v>
      </c>
      <c r="L2778">
        <f t="shared" si="351"/>
        <v>0</v>
      </c>
    </row>
    <row r="2779" spans="1:12">
      <c r="A2779" s="1">
        <v>3227</v>
      </c>
      <c r="B2779" s="1">
        <v>524</v>
      </c>
      <c r="C2779" s="1">
        <v>153</v>
      </c>
      <c r="D2779" s="1">
        <v>1</v>
      </c>
      <c r="E2779" t="str">
        <f t="shared" si="352"/>
        <v>5</v>
      </c>
      <c r="F2779" t="str">
        <f t="shared" si="353"/>
        <v>2</v>
      </c>
      <c r="G2779" t="str">
        <f t="shared" si="354"/>
        <v>4</v>
      </c>
      <c r="H2779">
        <f t="shared" si="350"/>
        <v>1</v>
      </c>
      <c r="I2779" t="str">
        <f t="shared" si="355"/>
        <v>1</v>
      </c>
      <c r="J2779" t="str">
        <f t="shared" si="356"/>
        <v>5</v>
      </c>
      <c r="K2779" t="str">
        <f t="shared" si="357"/>
        <v>3</v>
      </c>
      <c r="L2779">
        <f t="shared" si="351"/>
        <v>0</v>
      </c>
    </row>
    <row r="2780" spans="1:12">
      <c r="A2780" s="1">
        <v>3230</v>
      </c>
      <c r="B2780" s="1">
        <v>365</v>
      </c>
      <c r="C2780" s="1">
        <v>342</v>
      </c>
      <c r="D2780" s="1">
        <v>2</v>
      </c>
      <c r="E2780" t="str">
        <f t="shared" si="352"/>
        <v>3</v>
      </c>
      <c r="F2780" t="str">
        <f t="shared" si="353"/>
        <v>6</v>
      </c>
      <c r="G2780" t="str">
        <f t="shared" si="354"/>
        <v>5</v>
      </c>
      <c r="H2780">
        <f t="shared" si="350"/>
        <v>0</v>
      </c>
      <c r="I2780" t="str">
        <f t="shared" si="355"/>
        <v>3</v>
      </c>
      <c r="J2780" t="str">
        <f t="shared" si="356"/>
        <v>4</v>
      </c>
      <c r="K2780" t="str">
        <f t="shared" si="357"/>
        <v>2</v>
      </c>
      <c r="L2780">
        <f t="shared" si="351"/>
        <v>1</v>
      </c>
    </row>
    <row r="2781" spans="1:12">
      <c r="A2781" s="1">
        <v>3232</v>
      </c>
      <c r="B2781" s="1">
        <v>231</v>
      </c>
      <c r="C2781" s="1">
        <v>165</v>
      </c>
      <c r="D2781" s="1">
        <v>1</v>
      </c>
      <c r="E2781" t="str">
        <f t="shared" si="352"/>
        <v>2</v>
      </c>
      <c r="F2781" t="str">
        <f t="shared" si="353"/>
        <v>3</v>
      </c>
      <c r="G2781" t="str">
        <f t="shared" si="354"/>
        <v>1</v>
      </c>
      <c r="H2781">
        <f t="shared" si="350"/>
        <v>1</v>
      </c>
      <c r="I2781" t="str">
        <f t="shared" si="355"/>
        <v>1</v>
      </c>
      <c r="J2781" t="str">
        <f t="shared" si="356"/>
        <v>6</v>
      </c>
      <c r="K2781" t="str">
        <f t="shared" si="357"/>
        <v>5</v>
      </c>
      <c r="L2781">
        <f t="shared" si="351"/>
        <v>0</v>
      </c>
    </row>
    <row r="2782" spans="1:12">
      <c r="A2782" s="1">
        <v>3233</v>
      </c>
      <c r="B2782" s="1">
        <v>264</v>
      </c>
      <c r="C2782" s="1">
        <v>361</v>
      </c>
      <c r="D2782" s="1">
        <v>1</v>
      </c>
      <c r="E2782" t="str">
        <f t="shared" si="352"/>
        <v>2</v>
      </c>
      <c r="F2782" t="str">
        <f t="shared" si="353"/>
        <v>6</v>
      </c>
      <c r="G2782" t="str">
        <f t="shared" si="354"/>
        <v>4</v>
      </c>
      <c r="H2782">
        <f t="shared" si="350"/>
        <v>1</v>
      </c>
      <c r="I2782" t="str">
        <f t="shared" si="355"/>
        <v>3</v>
      </c>
      <c r="J2782" t="str">
        <f t="shared" si="356"/>
        <v>6</v>
      </c>
      <c r="K2782" t="str">
        <f t="shared" si="357"/>
        <v>1</v>
      </c>
      <c r="L2782">
        <f t="shared" si="351"/>
        <v>0</v>
      </c>
    </row>
    <row r="2783" spans="1:12">
      <c r="A2783" s="1">
        <v>3237</v>
      </c>
      <c r="B2783" s="1">
        <v>613</v>
      </c>
      <c r="C2783" s="1">
        <v>625</v>
      </c>
      <c r="D2783" s="1">
        <v>2</v>
      </c>
      <c r="E2783" t="str">
        <f t="shared" si="352"/>
        <v>6</v>
      </c>
      <c r="F2783" t="str">
        <f t="shared" si="353"/>
        <v>1</v>
      </c>
      <c r="G2783" t="str">
        <f t="shared" si="354"/>
        <v>3</v>
      </c>
      <c r="H2783">
        <f t="shared" si="350"/>
        <v>0</v>
      </c>
      <c r="I2783" t="str">
        <f t="shared" si="355"/>
        <v>6</v>
      </c>
      <c r="J2783" t="str">
        <f t="shared" si="356"/>
        <v>2</v>
      </c>
      <c r="K2783" t="str">
        <f t="shared" si="357"/>
        <v>5</v>
      </c>
      <c r="L2783">
        <f t="shared" si="351"/>
        <v>1</v>
      </c>
    </row>
    <row r="2784" spans="1:12">
      <c r="A2784" s="1">
        <v>3239</v>
      </c>
      <c r="B2784" s="1">
        <v>324</v>
      </c>
      <c r="C2784" s="1">
        <v>164</v>
      </c>
      <c r="D2784" s="1">
        <v>1</v>
      </c>
      <c r="E2784" t="str">
        <f t="shared" si="352"/>
        <v>3</v>
      </c>
      <c r="F2784" t="str">
        <f t="shared" si="353"/>
        <v>2</v>
      </c>
      <c r="G2784" t="str">
        <f t="shared" si="354"/>
        <v>4</v>
      </c>
      <c r="H2784">
        <f t="shared" si="350"/>
        <v>1</v>
      </c>
      <c r="I2784" t="str">
        <f t="shared" si="355"/>
        <v>1</v>
      </c>
      <c r="J2784" t="str">
        <f t="shared" si="356"/>
        <v>6</v>
      </c>
      <c r="K2784" t="str">
        <f t="shared" si="357"/>
        <v>4</v>
      </c>
      <c r="L2784">
        <f t="shared" si="351"/>
        <v>0</v>
      </c>
    </row>
    <row r="2785" spans="1:12">
      <c r="A2785" s="1">
        <v>3246</v>
      </c>
      <c r="B2785" s="1">
        <v>162</v>
      </c>
      <c r="C2785" s="1">
        <v>265</v>
      </c>
      <c r="D2785" s="1">
        <v>2</v>
      </c>
      <c r="E2785" t="str">
        <f t="shared" si="352"/>
        <v>1</v>
      </c>
      <c r="F2785" t="str">
        <f t="shared" si="353"/>
        <v>6</v>
      </c>
      <c r="G2785" t="str">
        <f t="shared" si="354"/>
        <v>2</v>
      </c>
      <c r="H2785">
        <f t="shared" si="350"/>
        <v>0</v>
      </c>
      <c r="I2785" t="str">
        <f t="shared" si="355"/>
        <v>2</v>
      </c>
      <c r="J2785" t="str">
        <f t="shared" si="356"/>
        <v>6</v>
      </c>
      <c r="K2785" t="str">
        <f t="shared" si="357"/>
        <v>5</v>
      </c>
      <c r="L2785">
        <f t="shared" si="351"/>
        <v>1</v>
      </c>
    </row>
    <row r="2786" spans="1:12">
      <c r="A2786" s="1">
        <v>3247</v>
      </c>
      <c r="B2786" s="1">
        <v>365</v>
      </c>
      <c r="C2786" s="1">
        <v>463</v>
      </c>
      <c r="D2786" s="1">
        <v>2</v>
      </c>
      <c r="E2786" t="str">
        <f t="shared" si="352"/>
        <v>3</v>
      </c>
      <c r="F2786" t="str">
        <f t="shared" si="353"/>
        <v>6</v>
      </c>
      <c r="G2786" t="str">
        <f t="shared" si="354"/>
        <v>5</v>
      </c>
      <c r="H2786">
        <f t="shared" si="350"/>
        <v>0</v>
      </c>
      <c r="I2786" t="str">
        <f t="shared" si="355"/>
        <v>4</v>
      </c>
      <c r="J2786" t="str">
        <f t="shared" si="356"/>
        <v>6</v>
      </c>
      <c r="K2786" t="str">
        <f t="shared" si="357"/>
        <v>3</v>
      </c>
      <c r="L2786">
        <f t="shared" si="351"/>
        <v>1</v>
      </c>
    </row>
    <row r="2787" spans="1:12">
      <c r="A2787" s="1">
        <v>3248</v>
      </c>
      <c r="B2787" s="1">
        <v>215</v>
      </c>
      <c r="C2787" s="1">
        <v>254</v>
      </c>
      <c r="D2787" s="1">
        <v>1</v>
      </c>
      <c r="E2787" t="str">
        <f t="shared" si="352"/>
        <v>2</v>
      </c>
      <c r="F2787" t="str">
        <f t="shared" si="353"/>
        <v>1</v>
      </c>
      <c r="G2787" t="str">
        <f t="shared" si="354"/>
        <v>5</v>
      </c>
      <c r="H2787">
        <f t="shared" si="350"/>
        <v>1</v>
      </c>
      <c r="I2787" t="str">
        <f t="shared" si="355"/>
        <v>2</v>
      </c>
      <c r="J2787" t="str">
        <f t="shared" si="356"/>
        <v>5</v>
      </c>
      <c r="K2787" t="str">
        <f t="shared" si="357"/>
        <v>4</v>
      </c>
      <c r="L2787">
        <f t="shared" si="351"/>
        <v>0</v>
      </c>
    </row>
    <row r="2788" spans="1:12">
      <c r="A2788" s="1">
        <v>3270</v>
      </c>
      <c r="B2788" s="1">
        <v>163</v>
      </c>
      <c r="C2788" s="1">
        <v>621</v>
      </c>
      <c r="D2788" s="1">
        <v>1</v>
      </c>
      <c r="E2788" t="str">
        <f t="shared" si="352"/>
        <v>1</v>
      </c>
      <c r="F2788" t="str">
        <f t="shared" si="353"/>
        <v>6</v>
      </c>
      <c r="G2788" t="str">
        <f t="shared" si="354"/>
        <v>3</v>
      </c>
      <c r="H2788">
        <f t="shared" si="350"/>
        <v>1</v>
      </c>
      <c r="I2788" t="str">
        <f t="shared" si="355"/>
        <v>6</v>
      </c>
      <c r="J2788" t="str">
        <f t="shared" si="356"/>
        <v>2</v>
      </c>
      <c r="K2788" t="str">
        <f t="shared" si="357"/>
        <v>1</v>
      </c>
      <c r="L2788">
        <f t="shared" si="351"/>
        <v>0</v>
      </c>
    </row>
    <row r="2789" spans="1:12">
      <c r="A2789" s="1">
        <v>3272</v>
      </c>
      <c r="B2789" s="1">
        <v>514</v>
      </c>
      <c r="C2789" s="1">
        <v>413</v>
      </c>
      <c r="D2789" s="1">
        <v>2</v>
      </c>
      <c r="E2789" t="str">
        <f t="shared" si="352"/>
        <v>5</v>
      </c>
      <c r="F2789" t="str">
        <f t="shared" si="353"/>
        <v>1</v>
      </c>
      <c r="G2789" t="str">
        <f t="shared" si="354"/>
        <v>4</v>
      </c>
      <c r="H2789">
        <f t="shared" si="350"/>
        <v>0</v>
      </c>
      <c r="I2789" t="str">
        <f t="shared" si="355"/>
        <v>4</v>
      </c>
      <c r="J2789" t="str">
        <f t="shared" si="356"/>
        <v>1</v>
      </c>
      <c r="K2789" t="str">
        <f t="shared" si="357"/>
        <v>3</v>
      </c>
      <c r="L2789">
        <f t="shared" si="351"/>
        <v>1</v>
      </c>
    </row>
    <row r="2790" spans="1:12">
      <c r="A2790" s="1">
        <v>3282</v>
      </c>
      <c r="B2790" s="1">
        <v>142</v>
      </c>
      <c r="C2790" s="1">
        <v>645</v>
      </c>
      <c r="D2790" s="1">
        <v>2</v>
      </c>
      <c r="E2790" t="str">
        <f t="shared" si="352"/>
        <v>1</v>
      </c>
      <c r="F2790" t="str">
        <f t="shared" si="353"/>
        <v>4</v>
      </c>
      <c r="G2790" t="str">
        <f t="shared" si="354"/>
        <v>2</v>
      </c>
      <c r="H2790">
        <f t="shared" si="350"/>
        <v>0</v>
      </c>
      <c r="I2790" t="str">
        <f t="shared" si="355"/>
        <v>6</v>
      </c>
      <c r="J2790" t="str">
        <f t="shared" si="356"/>
        <v>4</v>
      </c>
      <c r="K2790" t="str">
        <f t="shared" si="357"/>
        <v>5</v>
      </c>
      <c r="L2790">
        <f t="shared" si="351"/>
        <v>1</v>
      </c>
    </row>
    <row r="2791" spans="1:12">
      <c r="A2791" s="1">
        <v>3290</v>
      </c>
      <c r="B2791" s="1">
        <v>625</v>
      </c>
      <c r="C2791" s="1">
        <v>614</v>
      </c>
      <c r="D2791" s="1">
        <v>1</v>
      </c>
      <c r="E2791" t="str">
        <f t="shared" si="352"/>
        <v>6</v>
      </c>
      <c r="F2791" t="str">
        <f t="shared" si="353"/>
        <v>2</v>
      </c>
      <c r="G2791" t="str">
        <f t="shared" si="354"/>
        <v>5</v>
      </c>
      <c r="H2791">
        <f t="shared" si="350"/>
        <v>1</v>
      </c>
      <c r="I2791" t="str">
        <f t="shared" si="355"/>
        <v>6</v>
      </c>
      <c r="J2791" t="str">
        <f t="shared" si="356"/>
        <v>1</v>
      </c>
      <c r="K2791" t="str">
        <f t="shared" si="357"/>
        <v>4</v>
      </c>
      <c r="L2791">
        <f t="shared" si="351"/>
        <v>0</v>
      </c>
    </row>
    <row r="2792" spans="1:12">
      <c r="A2792" s="1">
        <v>3298</v>
      </c>
      <c r="B2792" s="1">
        <v>261</v>
      </c>
      <c r="C2792" s="1">
        <v>164</v>
      </c>
      <c r="D2792" s="1">
        <v>2</v>
      </c>
      <c r="E2792" t="str">
        <f t="shared" si="352"/>
        <v>2</v>
      </c>
      <c r="F2792" t="str">
        <f t="shared" si="353"/>
        <v>6</v>
      </c>
      <c r="G2792" t="str">
        <f t="shared" si="354"/>
        <v>1</v>
      </c>
      <c r="H2792">
        <f t="shared" si="350"/>
        <v>0</v>
      </c>
      <c r="I2792" t="str">
        <f t="shared" si="355"/>
        <v>1</v>
      </c>
      <c r="J2792" t="str">
        <f t="shared" si="356"/>
        <v>6</v>
      </c>
      <c r="K2792" t="str">
        <f t="shared" si="357"/>
        <v>4</v>
      </c>
      <c r="L2792">
        <f t="shared" si="351"/>
        <v>1</v>
      </c>
    </row>
    <row r="2793" spans="1:12">
      <c r="A2793" s="1">
        <v>3308</v>
      </c>
      <c r="B2793" s="1">
        <v>123</v>
      </c>
      <c r="C2793" s="1">
        <v>361</v>
      </c>
      <c r="D2793" s="1">
        <v>2</v>
      </c>
      <c r="E2793" t="str">
        <f t="shared" si="352"/>
        <v>1</v>
      </c>
      <c r="F2793" t="str">
        <f t="shared" si="353"/>
        <v>2</v>
      </c>
      <c r="G2793" t="str">
        <f t="shared" si="354"/>
        <v>3</v>
      </c>
      <c r="H2793">
        <f t="shared" si="350"/>
        <v>0</v>
      </c>
      <c r="I2793" t="str">
        <f t="shared" si="355"/>
        <v>3</v>
      </c>
      <c r="J2793" t="str">
        <f t="shared" si="356"/>
        <v>6</v>
      </c>
      <c r="K2793" t="str">
        <f t="shared" si="357"/>
        <v>1</v>
      </c>
      <c r="L2793">
        <f t="shared" si="351"/>
        <v>1</v>
      </c>
    </row>
    <row r="2794" spans="1:12">
      <c r="A2794" s="1">
        <v>3311</v>
      </c>
      <c r="B2794" s="1">
        <v>561</v>
      </c>
      <c r="C2794" s="1">
        <v>432</v>
      </c>
      <c r="D2794" s="1">
        <v>1</v>
      </c>
      <c r="E2794" t="str">
        <f t="shared" si="352"/>
        <v>5</v>
      </c>
      <c r="F2794" t="str">
        <f t="shared" si="353"/>
        <v>6</v>
      </c>
      <c r="G2794" t="str">
        <f t="shared" si="354"/>
        <v>1</v>
      </c>
      <c r="H2794">
        <f t="shared" si="350"/>
        <v>1</v>
      </c>
      <c r="I2794" t="str">
        <f t="shared" si="355"/>
        <v>4</v>
      </c>
      <c r="J2794" t="str">
        <f t="shared" si="356"/>
        <v>3</v>
      </c>
      <c r="K2794" t="str">
        <f t="shared" si="357"/>
        <v>2</v>
      </c>
      <c r="L2794">
        <f t="shared" si="351"/>
        <v>0</v>
      </c>
    </row>
    <row r="2795" spans="1:12">
      <c r="A2795" s="1">
        <v>3319</v>
      </c>
      <c r="B2795" s="1">
        <v>653</v>
      </c>
      <c r="C2795" s="1">
        <v>461</v>
      </c>
      <c r="D2795" s="1">
        <v>2</v>
      </c>
      <c r="E2795" t="str">
        <f t="shared" si="352"/>
        <v>6</v>
      </c>
      <c r="F2795" t="str">
        <f t="shared" si="353"/>
        <v>5</v>
      </c>
      <c r="G2795" t="str">
        <f t="shared" si="354"/>
        <v>3</v>
      </c>
      <c r="H2795">
        <f t="shared" si="350"/>
        <v>0</v>
      </c>
      <c r="I2795" t="str">
        <f t="shared" si="355"/>
        <v>4</v>
      </c>
      <c r="J2795" t="str">
        <f t="shared" si="356"/>
        <v>6</v>
      </c>
      <c r="K2795" t="str">
        <f t="shared" si="357"/>
        <v>1</v>
      </c>
      <c r="L2795">
        <f t="shared" si="351"/>
        <v>1</v>
      </c>
    </row>
    <row r="2796" spans="1:12">
      <c r="A2796" s="1">
        <v>3321</v>
      </c>
      <c r="B2796" s="1">
        <v>325</v>
      </c>
      <c r="C2796" s="1">
        <v>631</v>
      </c>
      <c r="D2796" s="1">
        <v>1</v>
      </c>
      <c r="E2796" t="str">
        <f t="shared" si="352"/>
        <v>3</v>
      </c>
      <c r="F2796" t="str">
        <f t="shared" si="353"/>
        <v>2</v>
      </c>
      <c r="G2796" t="str">
        <f t="shared" si="354"/>
        <v>5</v>
      </c>
      <c r="H2796">
        <f t="shared" si="350"/>
        <v>1</v>
      </c>
      <c r="I2796" t="str">
        <f t="shared" si="355"/>
        <v>6</v>
      </c>
      <c r="J2796" t="str">
        <f t="shared" si="356"/>
        <v>3</v>
      </c>
      <c r="K2796" t="str">
        <f t="shared" si="357"/>
        <v>1</v>
      </c>
      <c r="L2796">
        <f t="shared" si="351"/>
        <v>0</v>
      </c>
    </row>
    <row r="2797" spans="1:12">
      <c r="A2797" s="1">
        <v>3324</v>
      </c>
      <c r="B2797" s="1">
        <v>615</v>
      </c>
      <c r="C2797" s="1">
        <v>514</v>
      </c>
      <c r="D2797" s="1">
        <v>2</v>
      </c>
      <c r="E2797" t="str">
        <f t="shared" si="352"/>
        <v>6</v>
      </c>
      <c r="F2797" t="str">
        <f t="shared" si="353"/>
        <v>1</v>
      </c>
      <c r="G2797" t="str">
        <f t="shared" si="354"/>
        <v>5</v>
      </c>
      <c r="H2797">
        <f t="shared" si="350"/>
        <v>0</v>
      </c>
      <c r="I2797" t="str">
        <f t="shared" si="355"/>
        <v>5</v>
      </c>
      <c r="J2797" t="str">
        <f t="shared" si="356"/>
        <v>1</v>
      </c>
      <c r="K2797" t="str">
        <f t="shared" si="357"/>
        <v>4</v>
      </c>
      <c r="L2797">
        <f t="shared" si="351"/>
        <v>1</v>
      </c>
    </row>
    <row r="2798" spans="1:12">
      <c r="A2798" s="1">
        <v>3336</v>
      </c>
      <c r="B2798" s="1">
        <v>462</v>
      </c>
      <c r="C2798" s="1">
        <v>135</v>
      </c>
      <c r="D2798" s="1">
        <v>2</v>
      </c>
      <c r="E2798" t="str">
        <f t="shared" si="352"/>
        <v>4</v>
      </c>
      <c r="F2798" t="str">
        <f t="shared" si="353"/>
        <v>6</v>
      </c>
      <c r="G2798" t="str">
        <f t="shared" si="354"/>
        <v>2</v>
      </c>
      <c r="H2798">
        <f t="shared" si="350"/>
        <v>0</v>
      </c>
      <c r="I2798" t="str">
        <f t="shared" si="355"/>
        <v>1</v>
      </c>
      <c r="J2798" t="str">
        <f t="shared" si="356"/>
        <v>3</v>
      </c>
      <c r="K2798" t="str">
        <f t="shared" si="357"/>
        <v>5</v>
      </c>
      <c r="L2798">
        <f t="shared" si="351"/>
        <v>1</v>
      </c>
    </row>
    <row r="2799" spans="1:12">
      <c r="A2799" s="1">
        <v>3349</v>
      </c>
      <c r="B2799" s="1">
        <v>541</v>
      </c>
      <c r="C2799" s="1">
        <v>645</v>
      </c>
      <c r="D2799" s="1">
        <v>1</v>
      </c>
      <c r="E2799" t="str">
        <f t="shared" si="352"/>
        <v>5</v>
      </c>
      <c r="F2799" t="str">
        <f t="shared" si="353"/>
        <v>4</v>
      </c>
      <c r="G2799" t="str">
        <f t="shared" si="354"/>
        <v>1</v>
      </c>
      <c r="H2799">
        <f t="shared" si="350"/>
        <v>1</v>
      </c>
      <c r="I2799" t="str">
        <f t="shared" si="355"/>
        <v>6</v>
      </c>
      <c r="J2799" t="str">
        <f t="shared" si="356"/>
        <v>4</v>
      </c>
      <c r="K2799" t="str">
        <f t="shared" si="357"/>
        <v>5</v>
      </c>
      <c r="L2799">
        <f t="shared" si="351"/>
        <v>0</v>
      </c>
    </row>
    <row r="2800" spans="1:12">
      <c r="A2800" s="1">
        <v>3360</v>
      </c>
      <c r="B2800" s="1">
        <v>132</v>
      </c>
      <c r="C2800" s="1">
        <v>541</v>
      </c>
      <c r="D2800" s="1">
        <v>2</v>
      </c>
      <c r="E2800" t="str">
        <f t="shared" si="352"/>
        <v>1</v>
      </c>
      <c r="F2800" t="str">
        <f t="shared" si="353"/>
        <v>3</v>
      </c>
      <c r="G2800" t="str">
        <f t="shared" si="354"/>
        <v>2</v>
      </c>
      <c r="H2800">
        <f t="shared" si="350"/>
        <v>0</v>
      </c>
      <c r="I2800" t="str">
        <f t="shared" si="355"/>
        <v>5</v>
      </c>
      <c r="J2800" t="str">
        <f t="shared" si="356"/>
        <v>4</v>
      </c>
      <c r="K2800" t="str">
        <f t="shared" si="357"/>
        <v>1</v>
      </c>
      <c r="L2800">
        <f t="shared" si="351"/>
        <v>1</v>
      </c>
    </row>
    <row r="2801" spans="1:12">
      <c r="A2801" s="1">
        <v>3369</v>
      </c>
      <c r="B2801" s="1">
        <v>215</v>
      </c>
      <c r="C2801" s="1">
        <v>413</v>
      </c>
      <c r="D2801" s="1">
        <v>1</v>
      </c>
      <c r="E2801" t="str">
        <f t="shared" si="352"/>
        <v>2</v>
      </c>
      <c r="F2801" t="str">
        <f t="shared" si="353"/>
        <v>1</v>
      </c>
      <c r="G2801" t="str">
        <f t="shared" si="354"/>
        <v>5</v>
      </c>
      <c r="H2801">
        <f t="shared" si="350"/>
        <v>1</v>
      </c>
      <c r="I2801" t="str">
        <f t="shared" si="355"/>
        <v>4</v>
      </c>
      <c r="J2801" t="str">
        <f t="shared" si="356"/>
        <v>1</v>
      </c>
      <c r="K2801" t="str">
        <f t="shared" si="357"/>
        <v>3</v>
      </c>
      <c r="L2801">
        <f t="shared" si="351"/>
        <v>0</v>
      </c>
    </row>
    <row r="2802" spans="1:12">
      <c r="A2802" s="1">
        <v>3390</v>
      </c>
      <c r="B2802" s="1">
        <v>215</v>
      </c>
      <c r="C2802" s="1">
        <v>251</v>
      </c>
      <c r="D2802" s="1">
        <v>1</v>
      </c>
      <c r="E2802" t="str">
        <f t="shared" si="352"/>
        <v>2</v>
      </c>
      <c r="F2802" t="str">
        <f t="shared" si="353"/>
        <v>1</v>
      </c>
      <c r="G2802" t="str">
        <f t="shared" si="354"/>
        <v>5</v>
      </c>
      <c r="H2802">
        <f t="shared" si="350"/>
        <v>1</v>
      </c>
      <c r="I2802" t="str">
        <f t="shared" si="355"/>
        <v>2</v>
      </c>
      <c r="J2802" t="str">
        <f t="shared" si="356"/>
        <v>5</v>
      </c>
      <c r="K2802" t="str">
        <f t="shared" si="357"/>
        <v>1</v>
      </c>
      <c r="L2802">
        <f t="shared" si="351"/>
        <v>0</v>
      </c>
    </row>
    <row r="2803" spans="1:12">
      <c r="A2803" s="1">
        <v>3407</v>
      </c>
      <c r="B2803" s="1">
        <v>214</v>
      </c>
      <c r="C2803" s="1">
        <v>165</v>
      </c>
      <c r="D2803" s="1">
        <v>1</v>
      </c>
      <c r="E2803" t="str">
        <f t="shared" si="352"/>
        <v>2</v>
      </c>
      <c r="F2803" t="str">
        <f t="shared" si="353"/>
        <v>1</v>
      </c>
      <c r="G2803" t="str">
        <f t="shared" si="354"/>
        <v>4</v>
      </c>
      <c r="H2803">
        <f t="shared" si="350"/>
        <v>1</v>
      </c>
      <c r="I2803" t="str">
        <f t="shared" si="355"/>
        <v>1</v>
      </c>
      <c r="J2803" t="str">
        <f t="shared" si="356"/>
        <v>6</v>
      </c>
      <c r="K2803" t="str">
        <f t="shared" si="357"/>
        <v>5</v>
      </c>
      <c r="L2803">
        <f t="shared" si="351"/>
        <v>0</v>
      </c>
    </row>
    <row r="2804" spans="1:12">
      <c r="A2804" s="1">
        <v>3408</v>
      </c>
      <c r="B2804" s="1">
        <v>634</v>
      </c>
      <c r="C2804" s="1">
        <v>152</v>
      </c>
      <c r="D2804" s="1">
        <v>2</v>
      </c>
      <c r="E2804" t="str">
        <f t="shared" si="352"/>
        <v>6</v>
      </c>
      <c r="F2804" t="str">
        <f t="shared" si="353"/>
        <v>3</v>
      </c>
      <c r="G2804" t="str">
        <f t="shared" si="354"/>
        <v>4</v>
      </c>
      <c r="H2804">
        <f t="shared" si="350"/>
        <v>0</v>
      </c>
      <c r="I2804" t="str">
        <f t="shared" si="355"/>
        <v>1</v>
      </c>
      <c r="J2804" t="str">
        <f t="shared" si="356"/>
        <v>5</v>
      </c>
      <c r="K2804" t="str">
        <f t="shared" si="357"/>
        <v>2</v>
      </c>
      <c r="L2804">
        <f t="shared" si="351"/>
        <v>1</v>
      </c>
    </row>
    <row r="2805" spans="1:12">
      <c r="A2805" s="1">
        <v>3422</v>
      </c>
      <c r="B2805" s="1">
        <v>243</v>
      </c>
      <c r="C2805" s="1">
        <v>162</v>
      </c>
      <c r="D2805" s="1">
        <v>2</v>
      </c>
      <c r="E2805" t="str">
        <f t="shared" si="352"/>
        <v>2</v>
      </c>
      <c r="F2805" t="str">
        <f t="shared" si="353"/>
        <v>4</v>
      </c>
      <c r="G2805" t="str">
        <f t="shared" si="354"/>
        <v>3</v>
      </c>
      <c r="H2805">
        <f t="shared" si="350"/>
        <v>0</v>
      </c>
      <c r="I2805" t="str">
        <f t="shared" si="355"/>
        <v>1</v>
      </c>
      <c r="J2805" t="str">
        <f t="shared" si="356"/>
        <v>6</v>
      </c>
      <c r="K2805" t="str">
        <f t="shared" si="357"/>
        <v>2</v>
      </c>
      <c r="L2805">
        <f t="shared" si="351"/>
        <v>1</v>
      </c>
    </row>
    <row r="2806" spans="1:12">
      <c r="A2806" s="1">
        <v>3452</v>
      </c>
      <c r="B2806" s="1">
        <v>625</v>
      </c>
      <c r="C2806" s="1">
        <v>654</v>
      </c>
      <c r="D2806" s="1">
        <v>2</v>
      </c>
      <c r="E2806" t="str">
        <f t="shared" si="352"/>
        <v>6</v>
      </c>
      <c r="F2806" t="str">
        <f t="shared" si="353"/>
        <v>2</v>
      </c>
      <c r="G2806" t="str">
        <f t="shared" si="354"/>
        <v>5</v>
      </c>
      <c r="H2806">
        <f t="shared" si="350"/>
        <v>0</v>
      </c>
      <c r="I2806" t="str">
        <f t="shared" si="355"/>
        <v>6</v>
      </c>
      <c r="J2806" t="str">
        <f t="shared" si="356"/>
        <v>5</v>
      </c>
      <c r="K2806" t="str">
        <f t="shared" si="357"/>
        <v>4</v>
      </c>
      <c r="L2806">
        <f t="shared" si="351"/>
        <v>1</v>
      </c>
    </row>
    <row r="2807" spans="1:12">
      <c r="A2807" s="1">
        <v>3463</v>
      </c>
      <c r="B2807" s="1">
        <v>265</v>
      </c>
      <c r="C2807" s="1">
        <v>213</v>
      </c>
      <c r="D2807" s="1">
        <v>1</v>
      </c>
      <c r="E2807" t="str">
        <f t="shared" si="352"/>
        <v>2</v>
      </c>
      <c r="F2807" t="str">
        <f t="shared" si="353"/>
        <v>6</v>
      </c>
      <c r="G2807" t="str">
        <f t="shared" si="354"/>
        <v>5</v>
      </c>
      <c r="H2807">
        <f t="shared" si="350"/>
        <v>1</v>
      </c>
      <c r="I2807" t="str">
        <f t="shared" si="355"/>
        <v>2</v>
      </c>
      <c r="J2807" t="str">
        <f t="shared" si="356"/>
        <v>1</v>
      </c>
      <c r="K2807" t="str">
        <f t="shared" si="357"/>
        <v>3</v>
      </c>
      <c r="L2807">
        <f t="shared" si="351"/>
        <v>0</v>
      </c>
    </row>
    <row r="2808" spans="1:12">
      <c r="A2808" s="1">
        <v>3464</v>
      </c>
      <c r="B2808" s="1">
        <v>154</v>
      </c>
      <c r="C2808" s="1">
        <v>512</v>
      </c>
      <c r="D2808" s="1">
        <v>2</v>
      </c>
      <c r="E2808" t="str">
        <f t="shared" si="352"/>
        <v>1</v>
      </c>
      <c r="F2808" t="str">
        <f t="shared" si="353"/>
        <v>5</v>
      </c>
      <c r="G2808" t="str">
        <f t="shared" si="354"/>
        <v>4</v>
      </c>
      <c r="H2808">
        <f t="shared" si="350"/>
        <v>0</v>
      </c>
      <c r="I2808" t="str">
        <f t="shared" si="355"/>
        <v>5</v>
      </c>
      <c r="J2808" t="str">
        <f t="shared" si="356"/>
        <v>1</v>
      </c>
      <c r="K2808" t="str">
        <f t="shared" si="357"/>
        <v>2</v>
      </c>
      <c r="L2808">
        <f t="shared" si="351"/>
        <v>1</v>
      </c>
    </row>
    <row r="2809" spans="1:12">
      <c r="A2809" s="1">
        <v>3466</v>
      </c>
      <c r="B2809" s="1">
        <v>563</v>
      </c>
      <c r="C2809" s="1">
        <v>165</v>
      </c>
      <c r="D2809" s="1">
        <v>1</v>
      </c>
      <c r="E2809" t="str">
        <f t="shared" si="352"/>
        <v>5</v>
      </c>
      <c r="F2809" t="str">
        <f t="shared" si="353"/>
        <v>6</v>
      </c>
      <c r="G2809" t="str">
        <f t="shared" si="354"/>
        <v>3</v>
      </c>
      <c r="H2809">
        <f t="shared" si="350"/>
        <v>1</v>
      </c>
      <c r="I2809" t="str">
        <f t="shared" si="355"/>
        <v>1</v>
      </c>
      <c r="J2809" t="str">
        <f t="shared" si="356"/>
        <v>6</v>
      </c>
      <c r="K2809" t="str">
        <f t="shared" si="357"/>
        <v>5</v>
      </c>
      <c r="L2809">
        <f t="shared" si="351"/>
        <v>0</v>
      </c>
    </row>
    <row r="2810" spans="1:12">
      <c r="A2810" s="1">
        <v>3496</v>
      </c>
      <c r="B2810" s="1">
        <v>613</v>
      </c>
      <c r="C2810" s="1">
        <v>312</v>
      </c>
      <c r="D2810" s="1">
        <v>2</v>
      </c>
      <c r="E2810" t="str">
        <f t="shared" si="352"/>
        <v>6</v>
      </c>
      <c r="F2810" t="str">
        <f t="shared" si="353"/>
        <v>1</v>
      </c>
      <c r="G2810" t="str">
        <f t="shared" si="354"/>
        <v>3</v>
      </c>
      <c r="H2810">
        <f t="shared" si="350"/>
        <v>0</v>
      </c>
      <c r="I2810" t="str">
        <f t="shared" si="355"/>
        <v>3</v>
      </c>
      <c r="J2810" t="str">
        <f t="shared" si="356"/>
        <v>1</v>
      </c>
      <c r="K2810" t="str">
        <f t="shared" si="357"/>
        <v>2</v>
      </c>
      <c r="L2810">
        <f t="shared" si="351"/>
        <v>1</v>
      </c>
    </row>
    <row r="2811" spans="1:12">
      <c r="A2811" s="1">
        <v>3504</v>
      </c>
      <c r="B2811" s="1">
        <v>513</v>
      </c>
      <c r="C2811" s="1">
        <v>642</v>
      </c>
      <c r="D2811" s="1">
        <v>1</v>
      </c>
      <c r="E2811" t="str">
        <f t="shared" si="352"/>
        <v>5</v>
      </c>
      <c r="F2811" t="str">
        <f t="shared" si="353"/>
        <v>1</v>
      </c>
      <c r="G2811" t="str">
        <f t="shared" si="354"/>
        <v>3</v>
      </c>
      <c r="H2811">
        <f t="shared" si="350"/>
        <v>1</v>
      </c>
      <c r="I2811" t="str">
        <f t="shared" si="355"/>
        <v>6</v>
      </c>
      <c r="J2811" t="str">
        <f t="shared" si="356"/>
        <v>4</v>
      </c>
      <c r="K2811" t="str">
        <f t="shared" si="357"/>
        <v>2</v>
      </c>
      <c r="L2811">
        <f t="shared" si="351"/>
        <v>0</v>
      </c>
    </row>
    <row r="2812" spans="1:12">
      <c r="A2812" s="1">
        <v>3512</v>
      </c>
      <c r="B2812" s="1">
        <v>253</v>
      </c>
      <c r="C2812" s="1">
        <v>625</v>
      </c>
      <c r="D2812" s="1">
        <v>1</v>
      </c>
      <c r="E2812" t="str">
        <f t="shared" si="352"/>
        <v>2</v>
      </c>
      <c r="F2812" t="str">
        <f t="shared" si="353"/>
        <v>5</v>
      </c>
      <c r="G2812" t="str">
        <f t="shared" si="354"/>
        <v>3</v>
      </c>
      <c r="H2812">
        <f t="shared" si="350"/>
        <v>1</v>
      </c>
      <c r="I2812" t="str">
        <f t="shared" si="355"/>
        <v>6</v>
      </c>
      <c r="J2812" t="str">
        <f t="shared" si="356"/>
        <v>2</v>
      </c>
      <c r="K2812" t="str">
        <f t="shared" si="357"/>
        <v>5</v>
      </c>
      <c r="L2812">
        <f t="shared" si="351"/>
        <v>0</v>
      </c>
    </row>
    <row r="2813" spans="1:12">
      <c r="A2813" s="1">
        <v>3560</v>
      </c>
      <c r="B2813" s="1">
        <v>341</v>
      </c>
      <c r="C2813" s="1">
        <v>234</v>
      </c>
      <c r="D2813" s="1">
        <v>1</v>
      </c>
      <c r="E2813" t="str">
        <f t="shared" si="352"/>
        <v>3</v>
      </c>
      <c r="F2813" t="str">
        <f t="shared" si="353"/>
        <v>4</v>
      </c>
      <c r="G2813" t="str">
        <f t="shared" si="354"/>
        <v>1</v>
      </c>
      <c r="H2813">
        <f t="shared" si="350"/>
        <v>1</v>
      </c>
      <c r="I2813" t="str">
        <f t="shared" si="355"/>
        <v>2</v>
      </c>
      <c r="J2813" t="str">
        <f t="shared" si="356"/>
        <v>3</v>
      </c>
      <c r="K2813" t="str">
        <f t="shared" si="357"/>
        <v>4</v>
      </c>
      <c r="L2813">
        <f t="shared" si="351"/>
        <v>0</v>
      </c>
    </row>
    <row r="2814" spans="1:12">
      <c r="A2814" s="1">
        <v>3561</v>
      </c>
      <c r="B2814" s="1">
        <v>523</v>
      </c>
      <c r="C2814" s="1">
        <v>351</v>
      </c>
      <c r="D2814" s="1">
        <v>1</v>
      </c>
      <c r="E2814" t="str">
        <f t="shared" si="352"/>
        <v>5</v>
      </c>
      <c r="F2814" t="str">
        <f t="shared" si="353"/>
        <v>2</v>
      </c>
      <c r="G2814" t="str">
        <f t="shared" si="354"/>
        <v>3</v>
      </c>
      <c r="H2814">
        <f t="shared" si="350"/>
        <v>1</v>
      </c>
      <c r="I2814" t="str">
        <f t="shared" si="355"/>
        <v>3</v>
      </c>
      <c r="J2814" t="str">
        <f t="shared" si="356"/>
        <v>5</v>
      </c>
      <c r="K2814" t="str">
        <f t="shared" si="357"/>
        <v>1</v>
      </c>
      <c r="L2814">
        <f t="shared" si="351"/>
        <v>0</v>
      </c>
    </row>
    <row r="2815" spans="1:12">
      <c r="A2815" s="1">
        <v>3562</v>
      </c>
      <c r="B2815" s="1">
        <v>164</v>
      </c>
      <c r="C2815" s="1">
        <v>421</v>
      </c>
      <c r="D2815" s="1">
        <v>2</v>
      </c>
      <c r="E2815" t="str">
        <f t="shared" si="352"/>
        <v>1</v>
      </c>
      <c r="F2815" t="str">
        <f t="shared" si="353"/>
        <v>6</v>
      </c>
      <c r="G2815" t="str">
        <f t="shared" si="354"/>
        <v>4</v>
      </c>
      <c r="H2815">
        <f t="shared" si="350"/>
        <v>0</v>
      </c>
      <c r="I2815" t="str">
        <f t="shared" si="355"/>
        <v>4</v>
      </c>
      <c r="J2815" t="str">
        <f t="shared" si="356"/>
        <v>2</v>
      </c>
      <c r="K2815" t="str">
        <f t="shared" si="357"/>
        <v>1</v>
      </c>
      <c r="L2815">
        <f t="shared" si="351"/>
        <v>1</v>
      </c>
    </row>
    <row r="2816" spans="1:12">
      <c r="A2816" s="1">
        <v>3564</v>
      </c>
      <c r="B2816" s="1">
        <v>621</v>
      </c>
      <c r="C2816" s="1">
        <v>623</v>
      </c>
      <c r="D2816" s="1">
        <v>2</v>
      </c>
      <c r="E2816" t="str">
        <f t="shared" si="352"/>
        <v>6</v>
      </c>
      <c r="F2816" t="str">
        <f t="shared" si="353"/>
        <v>2</v>
      </c>
      <c r="G2816" t="str">
        <f t="shared" si="354"/>
        <v>1</v>
      </c>
      <c r="H2816">
        <f t="shared" si="350"/>
        <v>0</v>
      </c>
      <c r="I2816" t="str">
        <f t="shared" si="355"/>
        <v>6</v>
      </c>
      <c r="J2816" t="str">
        <f t="shared" si="356"/>
        <v>2</v>
      </c>
      <c r="K2816" t="str">
        <f t="shared" si="357"/>
        <v>3</v>
      </c>
      <c r="L2816">
        <f t="shared" si="351"/>
        <v>1</v>
      </c>
    </row>
    <row r="2817" spans="1:12">
      <c r="A2817" s="1">
        <v>3580</v>
      </c>
      <c r="B2817" s="1">
        <v>142</v>
      </c>
      <c r="C2817" s="1">
        <v>613</v>
      </c>
      <c r="D2817" s="1">
        <v>2</v>
      </c>
      <c r="E2817" t="str">
        <f t="shared" si="352"/>
        <v>1</v>
      </c>
      <c r="F2817" t="str">
        <f t="shared" si="353"/>
        <v>4</v>
      </c>
      <c r="G2817" t="str">
        <f t="shared" si="354"/>
        <v>2</v>
      </c>
      <c r="H2817">
        <f t="shared" si="350"/>
        <v>0</v>
      </c>
      <c r="I2817" t="str">
        <f t="shared" si="355"/>
        <v>6</v>
      </c>
      <c r="J2817" t="str">
        <f t="shared" si="356"/>
        <v>1</v>
      </c>
      <c r="K2817" t="str">
        <f t="shared" si="357"/>
        <v>3</v>
      </c>
      <c r="L2817">
        <f t="shared" si="351"/>
        <v>1</v>
      </c>
    </row>
    <row r="2818" spans="1:12">
      <c r="A2818" s="1">
        <v>55</v>
      </c>
      <c r="B2818" s="1">
        <v>521</v>
      </c>
      <c r="C2818" s="1">
        <v>634</v>
      </c>
      <c r="D2818" s="1">
        <v>1</v>
      </c>
      <c r="E2818" t="str">
        <f t="shared" si="352"/>
        <v>5</v>
      </c>
      <c r="F2818" t="str">
        <f t="shared" si="353"/>
        <v>2</v>
      </c>
      <c r="G2818" t="str">
        <f t="shared" si="354"/>
        <v>1</v>
      </c>
      <c r="H2818">
        <f t="shared" si="350"/>
        <v>1</v>
      </c>
      <c r="I2818" t="str">
        <f t="shared" si="355"/>
        <v>6</v>
      </c>
      <c r="J2818" t="str">
        <f t="shared" si="356"/>
        <v>3</v>
      </c>
      <c r="K2818" t="str">
        <f t="shared" si="357"/>
        <v>4</v>
      </c>
      <c r="L2818">
        <f t="shared" si="351"/>
        <v>0</v>
      </c>
    </row>
    <row r="2819" spans="1:12">
      <c r="A2819" s="1">
        <v>61</v>
      </c>
      <c r="B2819" s="1">
        <v>362</v>
      </c>
      <c r="C2819" s="1">
        <v>615</v>
      </c>
      <c r="D2819" s="1">
        <v>2</v>
      </c>
      <c r="E2819" t="str">
        <f t="shared" si="352"/>
        <v>3</v>
      </c>
      <c r="F2819" t="str">
        <f t="shared" si="353"/>
        <v>6</v>
      </c>
      <c r="G2819" t="str">
        <f t="shared" si="354"/>
        <v>2</v>
      </c>
      <c r="H2819">
        <f t="shared" ref="H2819:H2882" si="358">IF(D2819=1,1,0)</f>
        <v>0</v>
      </c>
      <c r="I2819" t="str">
        <f t="shared" si="355"/>
        <v>6</v>
      </c>
      <c r="J2819" t="str">
        <f t="shared" si="356"/>
        <v>1</v>
      </c>
      <c r="K2819" t="str">
        <f t="shared" si="357"/>
        <v>5</v>
      </c>
      <c r="L2819">
        <f t="shared" ref="L2819:L2882" si="359">IF(D2819=2,1,0)</f>
        <v>1</v>
      </c>
    </row>
    <row r="2820" spans="1:12">
      <c r="A2820" s="1">
        <v>63</v>
      </c>
      <c r="B2820" s="1">
        <v>361</v>
      </c>
      <c r="C2820" s="1">
        <v>234</v>
      </c>
      <c r="D2820" s="1">
        <v>2</v>
      </c>
      <c r="E2820" t="str">
        <f t="shared" si="352"/>
        <v>3</v>
      </c>
      <c r="F2820" t="str">
        <f t="shared" si="353"/>
        <v>6</v>
      </c>
      <c r="G2820" t="str">
        <f t="shared" si="354"/>
        <v>1</v>
      </c>
      <c r="H2820">
        <f t="shared" si="358"/>
        <v>0</v>
      </c>
      <c r="I2820" t="str">
        <f t="shared" si="355"/>
        <v>2</v>
      </c>
      <c r="J2820" t="str">
        <f t="shared" si="356"/>
        <v>3</v>
      </c>
      <c r="K2820" t="str">
        <f t="shared" si="357"/>
        <v>4</v>
      </c>
      <c r="L2820">
        <f t="shared" si="359"/>
        <v>1</v>
      </c>
    </row>
    <row r="2821" spans="1:12">
      <c r="A2821" s="1">
        <v>64</v>
      </c>
      <c r="B2821" s="1">
        <v>315</v>
      </c>
      <c r="C2821" s="1">
        <v>124</v>
      </c>
      <c r="D2821" s="1">
        <v>2</v>
      </c>
      <c r="E2821" t="str">
        <f t="shared" si="352"/>
        <v>3</v>
      </c>
      <c r="F2821" t="str">
        <f t="shared" si="353"/>
        <v>1</v>
      </c>
      <c r="G2821" t="str">
        <f t="shared" si="354"/>
        <v>5</v>
      </c>
      <c r="H2821">
        <f t="shared" si="358"/>
        <v>0</v>
      </c>
      <c r="I2821" t="str">
        <f t="shared" si="355"/>
        <v>1</v>
      </c>
      <c r="J2821" t="str">
        <f t="shared" si="356"/>
        <v>2</v>
      </c>
      <c r="K2821" t="str">
        <f t="shared" si="357"/>
        <v>4</v>
      </c>
      <c r="L2821">
        <f t="shared" si="359"/>
        <v>1</v>
      </c>
    </row>
    <row r="2822" spans="1:12">
      <c r="A2822" s="1">
        <v>67</v>
      </c>
      <c r="B2822" s="1">
        <v>213</v>
      </c>
      <c r="C2822" s="1">
        <v>534</v>
      </c>
      <c r="D2822" s="1">
        <v>2</v>
      </c>
      <c r="E2822" t="str">
        <f t="shared" ref="E2822:E2885" si="360">MID(B2822&amp;"",1,1)</f>
        <v>2</v>
      </c>
      <c r="F2822" t="str">
        <f t="shared" ref="F2822:F2885" si="361">MID(B2822&amp;"",2,1)</f>
        <v>1</v>
      </c>
      <c r="G2822" t="str">
        <f t="shared" ref="G2822:G2885" si="362">MID(B2822&amp;"",3,1)</f>
        <v>3</v>
      </c>
      <c r="H2822">
        <f t="shared" si="358"/>
        <v>0</v>
      </c>
      <c r="I2822" t="str">
        <f t="shared" ref="I2822:I2885" si="363">MID(C2822&amp;"",1,1)</f>
        <v>5</v>
      </c>
      <c r="J2822" t="str">
        <f t="shared" ref="J2822:J2885" si="364">MID(C2822&amp;"",2,1)</f>
        <v>3</v>
      </c>
      <c r="K2822" t="str">
        <f t="shared" ref="K2822:K2885" si="365">MID(C2822&amp;"",3,1)</f>
        <v>4</v>
      </c>
      <c r="L2822">
        <f t="shared" si="359"/>
        <v>1</v>
      </c>
    </row>
    <row r="2823" spans="1:12">
      <c r="A2823" s="1">
        <v>68</v>
      </c>
      <c r="B2823" s="1">
        <v>632</v>
      </c>
      <c r="C2823" s="1">
        <v>612</v>
      </c>
      <c r="D2823" s="1">
        <v>2</v>
      </c>
      <c r="E2823" t="str">
        <f t="shared" si="360"/>
        <v>6</v>
      </c>
      <c r="F2823" t="str">
        <f t="shared" si="361"/>
        <v>3</v>
      </c>
      <c r="G2823" t="str">
        <f t="shared" si="362"/>
        <v>2</v>
      </c>
      <c r="H2823">
        <f t="shared" si="358"/>
        <v>0</v>
      </c>
      <c r="I2823" t="str">
        <f t="shared" si="363"/>
        <v>6</v>
      </c>
      <c r="J2823" t="str">
        <f t="shared" si="364"/>
        <v>1</v>
      </c>
      <c r="K2823" t="str">
        <f t="shared" si="365"/>
        <v>2</v>
      </c>
      <c r="L2823">
        <f t="shared" si="359"/>
        <v>1</v>
      </c>
    </row>
    <row r="2824" spans="1:12">
      <c r="A2824" s="1">
        <v>71</v>
      </c>
      <c r="B2824" s="1">
        <v>253</v>
      </c>
      <c r="C2824" s="1">
        <v>314</v>
      </c>
      <c r="D2824" s="1">
        <v>2</v>
      </c>
      <c r="E2824" t="str">
        <f t="shared" si="360"/>
        <v>2</v>
      </c>
      <c r="F2824" t="str">
        <f t="shared" si="361"/>
        <v>5</v>
      </c>
      <c r="G2824" t="str">
        <f t="shared" si="362"/>
        <v>3</v>
      </c>
      <c r="H2824">
        <f t="shared" si="358"/>
        <v>0</v>
      </c>
      <c r="I2824" t="str">
        <f t="shared" si="363"/>
        <v>3</v>
      </c>
      <c r="J2824" t="str">
        <f t="shared" si="364"/>
        <v>1</v>
      </c>
      <c r="K2824" t="str">
        <f t="shared" si="365"/>
        <v>4</v>
      </c>
      <c r="L2824">
        <f t="shared" si="359"/>
        <v>1</v>
      </c>
    </row>
    <row r="2825" spans="1:12">
      <c r="A2825" s="1">
        <v>72</v>
      </c>
      <c r="B2825" s="1">
        <v>425</v>
      </c>
      <c r="C2825" s="1">
        <v>423</v>
      </c>
      <c r="D2825" s="1">
        <v>2</v>
      </c>
      <c r="E2825" t="str">
        <f t="shared" si="360"/>
        <v>4</v>
      </c>
      <c r="F2825" t="str">
        <f t="shared" si="361"/>
        <v>2</v>
      </c>
      <c r="G2825" t="str">
        <f t="shared" si="362"/>
        <v>5</v>
      </c>
      <c r="H2825">
        <f t="shared" si="358"/>
        <v>0</v>
      </c>
      <c r="I2825" t="str">
        <f t="shared" si="363"/>
        <v>4</v>
      </c>
      <c r="J2825" t="str">
        <f t="shared" si="364"/>
        <v>2</v>
      </c>
      <c r="K2825" t="str">
        <f t="shared" si="365"/>
        <v>3</v>
      </c>
      <c r="L2825">
        <f t="shared" si="359"/>
        <v>1</v>
      </c>
    </row>
    <row r="2826" spans="1:12">
      <c r="A2826" s="1">
        <v>74</v>
      </c>
      <c r="B2826" s="1">
        <v>421</v>
      </c>
      <c r="C2826" s="1">
        <v>465</v>
      </c>
      <c r="D2826" s="1">
        <v>1</v>
      </c>
      <c r="E2826" t="str">
        <f t="shared" si="360"/>
        <v>4</v>
      </c>
      <c r="F2826" t="str">
        <f t="shared" si="361"/>
        <v>2</v>
      </c>
      <c r="G2826" t="str">
        <f t="shared" si="362"/>
        <v>1</v>
      </c>
      <c r="H2826">
        <f t="shared" si="358"/>
        <v>1</v>
      </c>
      <c r="I2826" t="str">
        <f t="shared" si="363"/>
        <v>4</v>
      </c>
      <c r="J2826" t="str">
        <f t="shared" si="364"/>
        <v>6</v>
      </c>
      <c r="K2826" t="str">
        <f t="shared" si="365"/>
        <v>5</v>
      </c>
      <c r="L2826">
        <f t="shared" si="359"/>
        <v>0</v>
      </c>
    </row>
    <row r="2827" spans="1:12">
      <c r="A2827" s="1">
        <v>77</v>
      </c>
      <c r="B2827" s="1">
        <v>651</v>
      </c>
      <c r="C2827" s="1">
        <v>412</v>
      </c>
      <c r="D2827" s="1">
        <v>2</v>
      </c>
      <c r="E2827" t="str">
        <f t="shared" si="360"/>
        <v>6</v>
      </c>
      <c r="F2827" t="str">
        <f t="shared" si="361"/>
        <v>5</v>
      </c>
      <c r="G2827" t="str">
        <f t="shared" si="362"/>
        <v>1</v>
      </c>
      <c r="H2827">
        <f t="shared" si="358"/>
        <v>0</v>
      </c>
      <c r="I2827" t="str">
        <f t="shared" si="363"/>
        <v>4</v>
      </c>
      <c r="J2827" t="str">
        <f t="shared" si="364"/>
        <v>1</v>
      </c>
      <c r="K2827" t="str">
        <f t="shared" si="365"/>
        <v>2</v>
      </c>
      <c r="L2827">
        <f t="shared" si="359"/>
        <v>1</v>
      </c>
    </row>
    <row r="2828" spans="1:12">
      <c r="A2828" s="1">
        <v>79</v>
      </c>
      <c r="B2828" s="1">
        <v>325</v>
      </c>
      <c r="C2828" s="1">
        <v>615</v>
      </c>
      <c r="D2828" s="1">
        <v>1</v>
      </c>
      <c r="E2828" t="str">
        <f t="shared" si="360"/>
        <v>3</v>
      </c>
      <c r="F2828" t="str">
        <f t="shared" si="361"/>
        <v>2</v>
      </c>
      <c r="G2828" t="str">
        <f t="shared" si="362"/>
        <v>5</v>
      </c>
      <c r="H2828">
        <f t="shared" si="358"/>
        <v>1</v>
      </c>
      <c r="I2828" t="str">
        <f t="shared" si="363"/>
        <v>6</v>
      </c>
      <c r="J2828" t="str">
        <f t="shared" si="364"/>
        <v>1</v>
      </c>
      <c r="K2828" t="str">
        <f t="shared" si="365"/>
        <v>5</v>
      </c>
      <c r="L2828">
        <f t="shared" si="359"/>
        <v>0</v>
      </c>
    </row>
    <row r="2829" spans="1:12">
      <c r="A2829" s="1">
        <v>80</v>
      </c>
      <c r="B2829" s="1">
        <v>623</v>
      </c>
      <c r="C2829" s="1">
        <v>325</v>
      </c>
      <c r="D2829" s="1">
        <v>2</v>
      </c>
      <c r="E2829" t="str">
        <f t="shared" si="360"/>
        <v>6</v>
      </c>
      <c r="F2829" t="str">
        <f t="shared" si="361"/>
        <v>2</v>
      </c>
      <c r="G2829" t="str">
        <f t="shared" si="362"/>
        <v>3</v>
      </c>
      <c r="H2829">
        <f t="shared" si="358"/>
        <v>0</v>
      </c>
      <c r="I2829" t="str">
        <f t="shared" si="363"/>
        <v>3</v>
      </c>
      <c r="J2829" t="str">
        <f t="shared" si="364"/>
        <v>2</v>
      </c>
      <c r="K2829" t="str">
        <f t="shared" si="365"/>
        <v>5</v>
      </c>
      <c r="L2829">
        <f t="shared" si="359"/>
        <v>1</v>
      </c>
    </row>
    <row r="2830" spans="1:12">
      <c r="A2830" s="1">
        <v>83</v>
      </c>
      <c r="B2830" s="1">
        <v>652</v>
      </c>
      <c r="C2830" s="1">
        <v>143</v>
      </c>
      <c r="D2830" s="1">
        <v>2</v>
      </c>
      <c r="E2830" t="str">
        <f t="shared" si="360"/>
        <v>6</v>
      </c>
      <c r="F2830" t="str">
        <f t="shared" si="361"/>
        <v>5</v>
      </c>
      <c r="G2830" t="str">
        <f t="shared" si="362"/>
        <v>2</v>
      </c>
      <c r="H2830">
        <f t="shared" si="358"/>
        <v>0</v>
      </c>
      <c r="I2830" t="str">
        <f t="shared" si="363"/>
        <v>1</v>
      </c>
      <c r="J2830" t="str">
        <f t="shared" si="364"/>
        <v>4</v>
      </c>
      <c r="K2830" t="str">
        <f t="shared" si="365"/>
        <v>3</v>
      </c>
      <c r="L2830">
        <f t="shared" si="359"/>
        <v>1</v>
      </c>
    </row>
    <row r="2831" spans="1:12">
      <c r="A2831" s="1">
        <v>87</v>
      </c>
      <c r="B2831" s="1">
        <v>652</v>
      </c>
      <c r="C2831" s="1">
        <v>612</v>
      </c>
      <c r="D2831" s="1">
        <v>2</v>
      </c>
      <c r="E2831" t="str">
        <f t="shared" si="360"/>
        <v>6</v>
      </c>
      <c r="F2831" t="str">
        <f t="shared" si="361"/>
        <v>5</v>
      </c>
      <c r="G2831" t="str">
        <f t="shared" si="362"/>
        <v>2</v>
      </c>
      <c r="H2831">
        <f t="shared" si="358"/>
        <v>0</v>
      </c>
      <c r="I2831" t="str">
        <f t="shared" si="363"/>
        <v>6</v>
      </c>
      <c r="J2831" t="str">
        <f t="shared" si="364"/>
        <v>1</v>
      </c>
      <c r="K2831" t="str">
        <f t="shared" si="365"/>
        <v>2</v>
      </c>
      <c r="L2831">
        <f t="shared" si="359"/>
        <v>1</v>
      </c>
    </row>
    <row r="2832" spans="1:12">
      <c r="A2832" s="1">
        <v>88</v>
      </c>
      <c r="B2832" s="1">
        <v>324</v>
      </c>
      <c r="C2832" s="1">
        <v>423</v>
      </c>
      <c r="D2832" s="1">
        <v>1</v>
      </c>
      <c r="E2832" t="str">
        <f t="shared" si="360"/>
        <v>3</v>
      </c>
      <c r="F2832" t="str">
        <f t="shared" si="361"/>
        <v>2</v>
      </c>
      <c r="G2832" t="str">
        <f t="shared" si="362"/>
        <v>4</v>
      </c>
      <c r="H2832">
        <f t="shared" si="358"/>
        <v>1</v>
      </c>
      <c r="I2832" t="str">
        <f t="shared" si="363"/>
        <v>4</v>
      </c>
      <c r="J2832" t="str">
        <f t="shared" si="364"/>
        <v>2</v>
      </c>
      <c r="K2832" t="str">
        <f t="shared" si="365"/>
        <v>3</v>
      </c>
      <c r="L2832">
        <f t="shared" si="359"/>
        <v>0</v>
      </c>
    </row>
    <row r="2833" spans="1:12">
      <c r="A2833" s="1">
        <v>91</v>
      </c>
      <c r="B2833" s="1">
        <v>561</v>
      </c>
      <c r="C2833" s="1">
        <v>453</v>
      </c>
      <c r="D2833" s="1">
        <v>2</v>
      </c>
      <c r="E2833" t="str">
        <f t="shared" si="360"/>
        <v>5</v>
      </c>
      <c r="F2833" t="str">
        <f t="shared" si="361"/>
        <v>6</v>
      </c>
      <c r="G2833" t="str">
        <f t="shared" si="362"/>
        <v>1</v>
      </c>
      <c r="H2833">
        <f t="shared" si="358"/>
        <v>0</v>
      </c>
      <c r="I2833" t="str">
        <f t="shared" si="363"/>
        <v>4</v>
      </c>
      <c r="J2833" t="str">
        <f t="shared" si="364"/>
        <v>5</v>
      </c>
      <c r="K2833" t="str">
        <f t="shared" si="365"/>
        <v>3</v>
      </c>
      <c r="L2833">
        <f t="shared" si="359"/>
        <v>1</v>
      </c>
    </row>
    <row r="2834" spans="1:12">
      <c r="A2834" s="1">
        <v>92</v>
      </c>
      <c r="B2834" s="1">
        <v>415</v>
      </c>
      <c r="C2834" s="1">
        <v>564</v>
      </c>
      <c r="D2834" s="1">
        <v>2</v>
      </c>
      <c r="E2834" t="str">
        <f t="shared" si="360"/>
        <v>4</v>
      </c>
      <c r="F2834" t="str">
        <f t="shared" si="361"/>
        <v>1</v>
      </c>
      <c r="G2834" t="str">
        <f t="shared" si="362"/>
        <v>5</v>
      </c>
      <c r="H2834">
        <f t="shared" si="358"/>
        <v>0</v>
      </c>
      <c r="I2834" t="str">
        <f t="shared" si="363"/>
        <v>5</v>
      </c>
      <c r="J2834" t="str">
        <f t="shared" si="364"/>
        <v>6</v>
      </c>
      <c r="K2834" t="str">
        <f t="shared" si="365"/>
        <v>4</v>
      </c>
      <c r="L2834">
        <f t="shared" si="359"/>
        <v>1</v>
      </c>
    </row>
    <row r="2835" spans="1:12">
      <c r="A2835" s="1">
        <v>98</v>
      </c>
      <c r="B2835" s="1">
        <v>614</v>
      </c>
      <c r="C2835" s="1">
        <v>643</v>
      </c>
      <c r="D2835" s="1">
        <v>1</v>
      </c>
      <c r="E2835" t="str">
        <f t="shared" si="360"/>
        <v>6</v>
      </c>
      <c r="F2835" t="str">
        <f t="shared" si="361"/>
        <v>1</v>
      </c>
      <c r="G2835" t="str">
        <f t="shared" si="362"/>
        <v>4</v>
      </c>
      <c r="H2835">
        <f t="shared" si="358"/>
        <v>1</v>
      </c>
      <c r="I2835" t="str">
        <f t="shared" si="363"/>
        <v>6</v>
      </c>
      <c r="J2835" t="str">
        <f t="shared" si="364"/>
        <v>4</v>
      </c>
      <c r="K2835" t="str">
        <f t="shared" si="365"/>
        <v>3</v>
      </c>
      <c r="L2835">
        <f t="shared" si="359"/>
        <v>0</v>
      </c>
    </row>
    <row r="2836" spans="1:12">
      <c r="A2836" s="1">
        <v>100</v>
      </c>
      <c r="B2836" s="1">
        <v>163</v>
      </c>
      <c r="C2836" s="1">
        <v>153</v>
      </c>
      <c r="D2836" s="1">
        <v>1</v>
      </c>
      <c r="E2836" t="str">
        <f t="shared" si="360"/>
        <v>1</v>
      </c>
      <c r="F2836" t="str">
        <f t="shared" si="361"/>
        <v>6</v>
      </c>
      <c r="G2836" t="str">
        <f t="shared" si="362"/>
        <v>3</v>
      </c>
      <c r="H2836">
        <f t="shared" si="358"/>
        <v>1</v>
      </c>
      <c r="I2836" t="str">
        <f t="shared" si="363"/>
        <v>1</v>
      </c>
      <c r="J2836" t="str">
        <f t="shared" si="364"/>
        <v>5</v>
      </c>
      <c r="K2836" t="str">
        <f t="shared" si="365"/>
        <v>3</v>
      </c>
      <c r="L2836">
        <f t="shared" si="359"/>
        <v>0</v>
      </c>
    </row>
    <row r="2837" spans="1:12">
      <c r="A2837" s="1">
        <v>112</v>
      </c>
      <c r="B2837" s="1">
        <v>165</v>
      </c>
      <c r="C2837" s="1">
        <v>254</v>
      </c>
      <c r="D2837" s="1">
        <v>2</v>
      </c>
      <c r="E2837" t="str">
        <f t="shared" si="360"/>
        <v>1</v>
      </c>
      <c r="F2837" t="str">
        <f t="shared" si="361"/>
        <v>6</v>
      </c>
      <c r="G2837" t="str">
        <f t="shared" si="362"/>
        <v>5</v>
      </c>
      <c r="H2837">
        <f t="shared" si="358"/>
        <v>0</v>
      </c>
      <c r="I2837" t="str">
        <f t="shared" si="363"/>
        <v>2</v>
      </c>
      <c r="J2837" t="str">
        <f t="shared" si="364"/>
        <v>5</v>
      </c>
      <c r="K2837" t="str">
        <f t="shared" si="365"/>
        <v>4</v>
      </c>
      <c r="L2837">
        <f t="shared" si="359"/>
        <v>1</v>
      </c>
    </row>
    <row r="2838" spans="1:12">
      <c r="A2838" s="1">
        <v>120</v>
      </c>
      <c r="B2838" s="1">
        <v>235</v>
      </c>
      <c r="C2838" s="1">
        <v>561</v>
      </c>
      <c r="D2838" s="1">
        <v>1</v>
      </c>
      <c r="E2838" t="str">
        <f t="shared" si="360"/>
        <v>2</v>
      </c>
      <c r="F2838" t="str">
        <f t="shared" si="361"/>
        <v>3</v>
      </c>
      <c r="G2838" t="str">
        <f t="shared" si="362"/>
        <v>5</v>
      </c>
      <c r="H2838">
        <f t="shared" si="358"/>
        <v>1</v>
      </c>
      <c r="I2838" t="str">
        <f t="shared" si="363"/>
        <v>5</v>
      </c>
      <c r="J2838" t="str">
        <f t="shared" si="364"/>
        <v>6</v>
      </c>
      <c r="K2838" t="str">
        <f t="shared" si="365"/>
        <v>1</v>
      </c>
      <c r="L2838">
        <f t="shared" si="359"/>
        <v>0</v>
      </c>
    </row>
    <row r="2839" spans="1:12">
      <c r="A2839" s="1">
        <v>123</v>
      </c>
      <c r="B2839" s="1">
        <v>531</v>
      </c>
      <c r="C2839" s="1">
        <v>123</v>
      </c>
      <c r="D2839" s="1">
        <v>2</v>
      </c>
      <c r="E2839" t="str">
        <f t="shared" si="360"/>
        <v>5</v>
      </c>
      <c r="F2839" t="str">
        <f t="shared" si="361"/>
        <v>3</v>
      </c>
      <c r="G2839" t="str">
        <f t="shared" si="362"/>
        <v>1</v>
      </c>
      <c r="H2839">
        <f t="shared" si="358"/>
        <v>0</v>
      </c>
      <c r="I2839" t="str">
        <f t="shared" si="363"/>
        <v>1</v>
      </c>
      <c r="J2839" t="str">
        <f t="shared" si="364"/>
        <v>2</v>
      </c>
      <c r="K2839" t="str">
        <f t="shared" si="365"/>
        <v>3</v>
      </c>
      <c r="L2839">
        <f t="shared" si="359"/>
        <v>1</v>
      </c>
    </row>
    <row r="2840" spans="1:12">
      <c r="A2840" s="1">
        <v>127</v>
      </c>
      <c r="B2840" s="1">
        <v>325</v>
      </c>
      <c r="C2840" s="1">
        <v>642</v>
      </c>
      <c r="D2840" s="1">
        <v>1</v>
      </c>
      <c r="E2840" t="str">
        <f t="shared" si="360"/>
        <v>3</v>
      </c>
      <c r="F2840" t="str">
        <f t="shared" si="361"/>
        <v>2</v>
      </c>
      <c r="G2840" t="str">
        <f t="shared" si="362"/>
        <v>5</v>
      </c>
      <c r="H2840">
        <f t="shared" si="358"/>
        <v>1</v>
      </c>
      <c r="I2840" t="str">
        <f t="shared" si="363"/>
        <v>6</v>
      </c>
      <c r="J2840" t="str">
        <f t="shared" si="364"/>
        <v>4</v>
      </c>
      <c r="K2840" t="str">
        <f t="shared" si="365"/>
        <v>2</v>
      </c>
      <c r="L2840">
        <f t="shared" si="359"/>
        <v>0</v>
      </c>
    </row>
    <row r="2841" spans="1:12">
      <c r="A2841" s="1">
        <v>128</v>
      </c>
      <c r="B2841" s="1">
        <v>631</v>
      </c>
      <c r="C2841" s="1">
        <v>152</v>
      </c>
      <c r="D2841" s="1">
        <v>2</v>
      </c>
      <c r="E2841" t="str">
        <f t="shared" si="360"/>
        <v>6</v>
      </c>
      <c r="F2841" t="str">
        <f t="shared" si="361"/>
        <v>3</v>
      </c>
      <c r="G2841" t="str">
        <f t="shared" si="362"/>
        <v>1</v>
      </c>
      <c r="H2841">
        <f t="shared" si="358"/>
        <v>0</v>
      </c>
      <c r="I2841" t="str">
        <f t="shared" si="363"/>
        <v>1</v>
      </c>
      <c r="J2841" t="str">
        <f t="shared" si="364"/>
        <v>5</v>
      </c>
      <c r="K2841" t="str">
        <f t="shared" si="365"/>
        <v>2</v>
      </c>
      <c r="L2841">
        <f t="shared" si="359"/>
        <v>1</v>
      </c>
    </row>
    <row r="2842" spans="1:12">
      <c r="A2842" s="1">
        <v>136</v>
      </c>
      <c r="B2842" s="1">
        <v>645</v>
      </c>
      <c r="C2842" s="1">
        <v>452</v>
      </c>
      <c r="D2842" s="1">
        <v>1</v>
      </c>
      <c r="E2842" t="str">
        <f t="shared" si="360"/>
        <v>6</v>
      </c>
      <c r="F2842" t="str">
        <f t="shared" si="361"/>
        <v>4</v>
      </c>
      <c r="G2842" t="str">
        <f t="shared" si="362"/>
        <v>5</v>
      </c>
      <c r="H2842">
        <f t="shared" si="358"/>
        <v>1</v>
      </c>
      <c r="I2842" t="str">
        <f t="shared" si="363"/>
        <v>4</v>
      </c>
      <c r="J2842" t="str">
        <f t="shared" si="364"/>
        <v>5</v>
      </c>
      <c r="K2842" t="str">
        <f t="shared" si="365"/>
        <v>2</v>
      </c>
      <c r="L2842">
        <f t="shared" si="359"/>
        <v>0</v>
      </c>
    </row>
    <row r="2843" spans="1:12">
      <c r="A2843" s="1">
        <v>140</v>
      </c>
      <c r="B2843" s="1">
        <v>462</v>
      </c>
      <c r="C2843" s="1">
        <v>513</v>
      </c>
      <c r="D2843" s="1">
        <v>1</v>
      </c>
      <c r="E2843" t="str">
        <f t="shared" si="360"/>
        <v>4</v>
      </c>
      <c r="F2843" t="str">
        <f t="shared" si="361"/>
        <v>6</v>
      </c>
      <c r="G2843" t="str">
        <f t="shared" si="362"/>
        <v>2</v>
      </c>
      <c r="H2843">
        <f t="shared" si="358"/>
        <v>1</v>
      </c>
      <c r="I2843" t="str">
        <f t="shared" si="363"/>
        <v>5</v>
      </c>
      <c r="J2843" t="str">
        <f t="shared" si="364"/>
        <v>1</v>
      </c>
      <c r="K2843" t="str">
        <f t="shared" si="365"/>
        <v>3</v>
      </c>
      <c r="L2843">
        <f t="shared" si="359"/>
        <v>0</v>
      </c>
    </row>
    <row r="2844" spans="1:12">
      <c r="A2844" s="1">
        <v>141</v>
      </c>
      <c r="B2844" s="1">
        <v>365</v>
      </c>
      <c r="C2844" s="1">
        <v>412</v>
      </c>
      <c r="D2844" s="1">
        <v>2</v>
      </c>
      <c r="E2844" t="str">
        <f t="shared" si="360"/>
        <v>3</v>
      </c>
      <c r="F2844" t="str">
        <f t="shared" si="361"/>
        <v>6</v>
      </c>
      <c r="G2844" t="str">
        <f t="shared" si="362"/>
        <v>5</v>
      </c>
      <c r="H2844">
        <f t="shared" si="358"/>
        <v>0</v>
      </c>
      <c r="I2844" t="str">
        <f t="shared" si="363"/>
        <v>4</v>
      </c>
      <c r="J2844" t="str">
        <f t="shared" si="364"/>
        <v>1</v>
      </c>
      <c r="K2844" t="str">
        <f t="shared" si="365"/>
        <v>2</v>
      </c>
      <c r="L2844">
        <f t="shared" si="359"/>
        <v>1</v>
      </c>
    </row>
    <row r="2845" spans="1:12">
      <c r="A2845" s="1">
        <v>147</v>
      </c>
      <c r="B2845" s="1">
        <v>512</v>
      </c>
      <c r="C2845" s="1">
        <v>614</v>
      </c>
      <c r="D2845" s="1">
        <v>1</v>
      </c>
      <c r="E2845" t="str">
        <f t="shared" si="360"/>
        <v>5</v>
      </c>
      <c r="F2845" t="str">
        <f t="shared" si="361"/>
        <v>1</v>
      </c>
      <c r="G2845" t="str">
        <f t="shared" si="362"/>
        <v>2</v>
      </c>
      <c r="H2845">
        <f t="shared" si="358"/>
        <v>1</v>
      </c>
      <c r="I2845" t="str">
        <f t="shared" si="363"/>
        <v>6</v>
      </c>
      <c r="J2845" t="str">
        <f t="shared" si="364"/>
        <v>1</v>
      </c>
      <c r="K2845" t="str">
        <f t="shared" si="365"/>
        <v>4</v>
      </c>
      <c r="L2845">
        <f t="shared" si="359"/>
        <v>0</v>
      </c>
    </row>
    <row r="2846" spans="1:12">
      <c r="A2846" s="1">
        <v>150</v>
      </c>
      <c r="B2846" s="1">
        <v>612</v>
      </c>
      <c r="C2846" s="1">
        <v>624</v>
      </c>
      <c r="D2846" s="1">
        <v>1</v>
      </c>
      <c r="E2846" t="str">
        <f t="shared" si="360"/>
        <v>6</v>
      </c>
      <c r="F2846" t="str">
        <f t="shared" si="361"/>
        <v>1</v>
      </c>
      <c r="G2846" t="str">
        <f t="shared" si="362"/>
        <v>2</v>
      </c>
      <c r="H2846">
        <f t="shared" si="358"/>
        <v>1</v>
      </c>
      <c r="I2846" t="str">
        <f t="shared" si="363"/>
        <v>6</v>
      </c>
      <c r="J2846" t="str">
        <f t="shared" si="364"/>
        <v>2</v>
      </c>
      <c r="K2846" t="str">
        <f t="shared" si="365"/>
        <v>4</v>
      </c>
      <c r="L2846">
        <f t="shared" si="359"/>
        <v>0</v>
      </c>
    </row>
    <row r="2847" spans="1:12">
      <c r="A2847" s="1">
        <v>151</v>
      </c>
      <c r="B2847" s="1">
        <v>361</v>
      </c>
      <c r="C2847" s="1">
        <v>245</v>
      </c>
      <c r="D2847" s="1">
        <v>2</v>
      </c>
      <c r="E2847" t="str">
        <f t="shared" si="360"/>
        <v>3</v>
      </c>
      <c r="F2847" t="str">
        <f t="shared" si="361"/>
        <v>6</v>
      </c>
      <c r="G2847" t="str">
        <f t="shared" si="362"/>
        <v>1</v>
      </c>
      <c r="H2847">
        <f t="shared" si="358"/>
        <v>0</v>
      </c>
      <c r="I2847" t="str">
        <f t="shared" si="363"/>
        <v>2</v>
      </c>
      <c r="J2847" t="str">
        <f t="shared" si="364"/>
        <v>4</v>
      </c>
      <c r="K2847" t="str">
        <f t="shared" si="365"/>
        <v>5</v>
      </c>
      <c r="L2847">
        <f t="shared" si="359"/>
        <v>1</v>
      </c>
    </row>
    <row r="2848" spans="1:12">
      <c r="A2848" s="1">
        <v>154</v>
      </c>
      <c r="B2848" s="1">
        <v>261</v>
      </c>
      <c r="C2848" s="1">
        <v>163</v>
      </c>
      <c r="D2848" s="1">
        <v>2</v>
      </c>
      <c r="E2848" t="str">
        <f t="shared" si="360"/>
        <v>2</v>
      </c>
      <c r="F2848" t="str">
        <f t="shared" si="361"/>
        <v>6</v>
      </c>
      <c r="G2848" t="str">
        <f t="shared" si="362"/>
        <v>1</v>
      </c>
      <c r="H2848">
        <f t="shared" si="358"/>
        <v>0</v>
      </c>
      <c r="I2848" t="str">
        <f t="shared" si="363"/>
        <v>1</v>
      </c>
      <c r="J2848" t="str">
        <f t="shared" si="364"/>
        <v>6</v>
      </c>
      <c r="K2848" t="str">
        <f t="shared" si="365"/>
        <v>3</v>
      </c>
      <c r="L2848">
        <f t="shared" si="359"/>
        <v>1</v>
      </c>
    </row>
    <row r="2849" spans="1:12">
      <c r="A2849" s="1">
        <v>155</v>
      </c>
      <c r="B2849" s="1">
        <v>152</v>
      </c>
      <c r="C2849" s="1">
        <v>153</v>
      </c>
      <c r="D2849" s="1">
        <v>1</v>
      </c>
      <c r="E2849" t="str">
        <f t="shared" si="360"/>
        <v>1</v>
      </c>
      <c r="F2849" t="str">
        <f t="shared" si="361"/>
        <v>5</v>
      </c>
      <c r="G2849" t="str">
        <f t="shared" si="362"/>
        <v>2</v>
      </c>
      <c r="H2849">
        <f t="shared" si="358"/>
        <v>1</v>
      </c>
      <c r="I2849" t="str">
        <f t="shared" si="363"/>
        <v>1</v>
      </c>
      <c r="J2849" t="str">
        <f t="shared" si="364"/>
        <v>5</v>
      </c>
      <c r="K2849" t="str">
        <f t="shared" si="365"/>
        <v>3</v>
      </c>
      <c r="L2849">
        <f t="shared" si="359"/>
        <v>0</v>
      </c>
    </row>
    <row r="2850" spans="1:12">
      <c r="A2850" s="1">
        <v>156</v>
      </c>
      <c r="B2850" s="1">
        <v>531</v>
      </c>
      <c r="C2850" s="1">
        <v>241</v>
      </c>
      <c r="D2850" s="1">
        <v>1</v>
      </c>
      <c r="E2850" t="str">
        <f t="shared" si="360"/>
        <v>5</v>
      </c>
      <c r="F2850" t="str">
        <f t="shared" si="361"/>
        <v>3</v>
      </c>
      <c r="G2850" t="str">
        <f t="shared" si="362"/>
        <v>1</v>
      </c>
      <c r="H2850">
        <f t="shared" si="358"/>
        <v>1</v>
      </c>
      <c r="I2850" t="str">
        <f t="shared" si="363"/>
        <v>2</v>
      </c>
      <c r="J2850" t="str">
        <f t="shared" si="364"/>
        <v>4</v>
      </c>
      <c r="K2850" t="str">
        <f t="shared" si="365"/>
        <v>1</v>
      </c>
      <c r="L2850">
        <f t="shared" si="359"/>
        <v>0</v>
      </c>
    </row>
    <row r="2851" spans="1:12">
      <c r="A2851" s="1">
        <v>158</v>
      </c>
      <c r="B2851" s="1">
        <v>352</v>
      </c>
      <c r="C2851" s="1">
        <v>152</v>
      </c>
      <c r="D2851" s="1">
        <v>2</v>
      </c>
      <c r="E2851" t="str">
        <f t="shared" si="360"/>
        <v>3</v>
      </c>
      <c r="F2851" t="str">
        <f t="shared" si="361"/>
        <v>5</v>
      </c>
      <c r="G2851" t="str">
        <f t="shared" si="362"/>
        <v>2</v>
      </c>
      <c r="H2851">
        <f t="shared" si="358"/>
        <v>0</v>
      </c>
      <c r="I2851" t="str">
        <f t="shared" si="363"/>
        <v>1</v>
      </c>
      <c r="J2851" t="str">
        <f t="shared" si="364"/>
        <v>5</v>
      </c>
      <c r="K2851" t="str">
        <f t="shared" si="365"/>
        <v>2</v>
      </c>
      <c r="L2851">
        <f t="shared" si="359"/>
        <v>1</v>
      </c>
    </row>
    <row r="2852" spans="1:12">
      <c r="A2852" s="1">
        <v>159</v>
      </c>
      <c r="B2852" s="1">
        <v>543</v>
      </c>
      <c r="C2852" s="1">
        <v>235</v>
      </c>
      <c r="D2852" s="1">
        <v>2</v>
      </c>
      <c r="E2852" t="str">
        <f t="shared" si="360"/>
        <v>5</v>
      </c>
      <c r="F2852" t="str">
        <f t="shared" si="361"/>
        <v>4</v>
      </c>
      <c r="G2852" t="str">
        <f t="shared" si="362"/>
        <v>3</v>
      </c>
      <c r="H2852">
        <f t="shared" si="358"/>
        <v>0</v>
      </c>
      <c r="I2852" t="str">
        <f t="shared" si="363"/>
        <v>2</v>
      </c>
      <c r="J2852" t="str">
        <f t="shared" si="364"/>
        <v>3</v>
      </c>
      <c r="K2852" t="str">
        <f t="shared" si="365"/>
        <v>5</v>
      </c>
      <c r="L2852">
        <f t="shared" si="359"/>
        <v>1</v>
      </c>
    </row>
    <row r="2853" spans="1:12">
      <c r="A2853" s="1">
        <v>160</v>
      </c>
      <c r="B2853" s="1">
        <v>341</v>
      </c>
      <c r="C2853" s="1">
        <v>125</v>
      </c>
      <c r="D2853" s="1">
        <v>2</v>
      </c>
      <c r="E2853" t="str">
        <f t="shared" si="360"/>
        <v>3</v>
      </c>
      <c r="F2853" t="str">
        <f t="shared" si="361"/>
        <v>4</v>
      </c>
      <c r="G2853" t="str">
        <f t="shared" si="362"/>
        <v>1</v>
      </c>
      <c r="H2853">
        <f t="shared" si="358"/>
        <v>0</v>
      </c>
      <c r="I2853" t="str">
        <f t="shared" si="363"/>
        <v>1</v>
      </c>
      <c r="J2853" t="str">
        <f t="shared" si="364"/>
        <v>2</v>
      </c>
      <c r="K2853" t="str">
        <f t="shared" si="365"/>
        <v>5</v>
      </c>
      <c r="L2853">
        <f t="shared" si="359"/>
        <v>1</v>
      </c>
    </row>
    <row r="2854" spans="1:12">
      <c r="A2854" s="1">
        <v>162</v>
      </c>
      <c r="B2854" s="1">
        <v>352</v>
      </c>
      <c r="C2854" s="1">
        <v>561</v>
      </c>
      <c r="D2854" s="1">
        <v>2</v>
      </c>
      <c r="E2854" t="str">
        <f t="shared" si="360"/>
        <v>3</v>
      </c>
      <c r="F2854" t="str">
        <f t="shared" si="361"/>
        <v>5</v>
      </c>
      <c r="G2854" t="str">
        <f t="shared" si="362"/>
        <v>2</v>
      </c>
      <c r="H2854">
        <f t="shared" si="358"/>
        <v>0</v>
      </c>
      <c r="I2854" t="str">
        <f t="shared" si="363"/>
        <v>5</v>
      </c>
      <c r="J2854" t="str">
        <f t="shared" si="364"/>
        <v>6</v>
      </c>
      <c r="K2854" t="str">
        <f t="shared" si="365"/>
        <v>1</v>
      </c>
      <c r="L2854">
        <f t="shared" si="359"/>
        <v>1</v>
      </c>
    </row>
    <row r="2855" spans="1:12">
      <c r="A2855" s="1">
        <v>165</v>
      </c>
      <c r="B2855" s="1">
        <v>325</v>
      </c>
      <c r="C2855" s="1">
        <v>561</v>
      </c>
      <c r="D2855" s="1">
        <v>1</v>
      </c>
      <c r="E2855" t="str">
        <f t="shared" si="360"/>
        <v>3</v>
      </c>
      <c r="F2855" t="str">
        <f t="shared" si="361"/>
        <v>2</v>
      </c>
      <c r="G2855" t="str">
        <f t="shared" si="362"/>
        <v>5</v>
      </c>
      <c r="H2855">
        <f t="shared" si="358"/>
        <v>1</v>
      </c>
      <c r="I2855" t="str">
        <f t="shared" si="363"/>
        <v>5</v>
      </c>
      <c r="J2855" t="str">
        <f t="shared" si="364"/>
        <v>6</v>
      </c>
      <c r="K2855" t="str">
        <f t="shared" si="365"/>
        <v>1</v>
      </c>
      <c r="L2855">
        <f t="shared" si="359"/>
        <v>0</v>
      </c>
    </row>
    <row r="2856" spans="1:12">
      <c r="A2856" s="1">
        <v>166</v>
      </c>
      <c r="B2856" s="1">
        <v>632</v>
      </c>
      <c r="C2856" s="1">
        <v>315</v>
      </c>
      <c r="D2856" s="1">
        <v>1</v>
      </c>
      <c r="E2856" t="str">
        <f t="shared" si="360"/>
        <v>6</v>
      </c>
      <c r="F2856" t="str">
        <f t="shared" si="361"/>
        <v>3</v>
      </c>
      <c r="G2856" t="str">
        <f t="shared" si="362"/>
        <v>2</v>
      </c>
      <c r="H2856">
        <f t="shared" si="358"/>
        <v>1</v>
      </c>
      <c r="I2856" t="str">
        <f t="shared" si="363"/>
        <v>3</v>
      </c>
      <c r="J2856" t="str">
        <f t="shared" si="364"/>
        <v>1</v>
      </c>
      <c r="K2856" t="str">
        <f t="shared" si="365"/>
        <v>5</v>
      </c>
      <c r="L2856">
        <f t="shared" si="359"/>
        <v>0</v>
      </c>
    </row>
    <row r="2857" spans="1:12">
      <c r="A2857" s="1">
        <v>168</v>
      </c>
      <c r="B2857" s="1">
        <v>365</v>
      </c>
      <c r="C2857" s="1">
        <v>613</v>
      </c>
      <c r="D2857" s="1">
        <v>1</v>
      </c>
      <c r="E2857" t="str">
        <f t="shared" si="360"/>
        <v>3</v>
      </c>
      <c r="F2857" t="str">
        <f t="shared" si="361"/>
        <v>6</v>
      </c>
      <c r="G2857" t="str">
        <f t="shared" si="362"/>
        <v>5</v>
      </c>
      <c r="H2857">
        <f t="shared" si="358"/>
        <v>1</v>
      </c>
      <c r="I2857" t="str">
        <f t="shared" si="363"/>
        <v>6</v>
      </c>
      <c r="J2857" t="str">
        <f t="shared" si="364"/>
        <v>1</v>
      </c>
      <c r="K2857" t="str">
        <f t="shared" si="365"/>
        <v>3</v>
      </c>
      <c r="L2857">
        <f t="shared" si="359"/>
        <v>0</v>
      </c>
    </row>
    <row r="2858" spans="1:12">
      <c r="A2858" s="1">
        <v>171</v>
      </c>
      <c r="B2858" s="1">
        <v>143</v>
      </c>
      <c r="C2858" s="1">
        <v>364</v>
      </c>
      <c r="D2858" s="1">
        <v>1</v>
      </c>
      <c r="E2858" t="str">
        <f t="shared" si="360"/>
        <v>1</v>
      </c>
      <c r="F2858" t="str">
        <f t="shared" si="361"/>
        <v>4</v>
      </c>
      <c r="G2858" t="str">
        <f t="shared" si="362"/>
        <v>3</v>
      </c>
      <c r="H2858">
        <f t="shared" si="358"/>
        <v>1</v>
      </c>
      <c r="I2858" t="str">
        <f t="shared" si="363"/>
        <v>3</v>
      </c>
      <c r="J2858" t="str">
        <f t="shared" si="364"/>
        <v>6</v>
      </c>
      <c r="K2858" t="str">
        <f t="shared" si="365"/>
        <v>4</v>
      </c>
      <c r="L2858">
        <f t="shared" si="359"/>
        <v>0</v>
      </c>
    </row>
    <row r="2859" spans="1:12">
      <c r="A2859" s="1">
        <v>173</v>
      </c>
      <c r="B2859" s="1">
        <v>523</v>
      </c>
      <c r="C2859" s="1">
        <v>415</v>
      </c>
      <c r="D2859" s="1">
        <v>1</v>
      </c>
      <c r="E2859" t="str">
        <f t="shared" si="360"/>
        <v>5</v>
      </c>
      <c r="F2859" t="str">
        <f t="shared" si="361"/>
        <v>2</v>
      </c>
      <c r="G2859" t="str">
        <f t="shared" si="362"/>
        <v>3</v>
      </c>
      <c r="H2859">
        <f t="shared" si="358"/>
        <v>1</v>
      </c>
      <c r="I2859" t="str">
        <f t="shared" si="363"/>
        <v>4</v>
      </c>
      <c r="J2859" t="str">
        <f t="shared" si="364"/>
        <v>1</v>
      </c>
      <c r="K2859" t="str">
        <f t="shared" si="365"/>
        <v>5</v>
      </c>
      <c r="L2859">
        <f t="shared" si="359"/>
        <v>0</v>
      </c>
    </row>
    <row r="2860" spans="1:12">
      <c r="A2860" s="1">
        <v>180</v>
      </c>
      <c r="B2860" s="1">
        <v>623</v>
      </c>
      <c r="C2860" s="1">
        <v>652</v>
      </c>
      <c r="D2860" s="1">
        <v>1</v>
      </c>
      <c r="E2860" t="str">
        <f t="shared" si="360"/>
        <v>6</v>
      </c>
      <c r="F2860" t="str">
        <f t="shared" si="361"/>
        <v>2</v>
      </c>
      <c r="G2860" t="str">
        <f t="shared" si="362"/>
        <v>3</v>
      </c>
      <c r="H2860">
        <f t="shared" si="358"/>
        <v>1</v>
      </c>
      <c r="I2860" t="str">
        <f t="shared" si="363"/>
        <v>6</v>
      </c>
      <c r="J2860" t="str">
        <f t="shared" si="364"/>
        <v>5</v>
      </c>
      <c r="K2860" t="str">
        <f t="shared" si="365"/>
        <v>2</v>
      </c>
      <c r="L2860">
        <f t="shared" si="359"/>
        <v>0</v>
      </c>
    </row>
    <row r="2861" spans="1:12">
      <c r="A2861" s="1">
        <v>184</v>
      </c>
      <c r="B2861" s="1">
        <v>564</v>
      </c>
      <c r="C2861" s="1">
        <v>321</v>
      </c>
      <c r="D2861" s="1">
        <v>2</v>
      </c>
      <c r="E2861" t="str">
        <f t="shared" si="360"/>
        <v>5</v>
      </c>
      <c r="F2861" t="str">
        <f t="shared" si="361"/>
        <v>6</v>
      </c>
      <c r="G2861" t="str">
        <f t="shared" si="362"/>
        <v>4</v>
      </c>
      <c r="H2861">
        <f t="shared" si="358"/>
        <v>0</v>
      </c>
      <c r="I2861" t="str">
        <f t="shared" si="363"/>
        <v>3</v>
      </c>
      <c r="J2861" t="str">
        <f t="shared" si="364"/>
        <v>2</v>
      </c>
      <c r="K2861" t="str">
        <f t="shared" si="365"/>
        <v>1</v>
      </c>
      <c r="L2861">
        <f t="shared" si="359"/>
        <v>1</v>
      </c>
    </row>
    <row r="2862" spans="1:12">
      <c r="A2862" s="1">
        <v>186</v>
      </c>
      <c r="B2862" s="1">
        <v>432</v>
      </c>
      <c r="C2862" s="1">
        <v>364</v>
      </c>
      <c r="D2862" s="1">
        <v>2</v>
      </c>
      <c r="E2862" t="str">
        <f t="shared" si="360"/>
        <v>4</v>
      </c>
      <c r="F2862" t="str">
        <f t="shared" si="361"/>
        <v>3</v>
      </c>
      <c r="G2862" t="str">
        <f t="shared" si="362"/>
        <v>2</v>
      </c>
      <c r="H2862">
        <f t="shared" si="358"/>
        <v>0</v>
      </c>
      <c r="I2862" t="str">
        <f t="shared" si="363"/>
        <v>3</v>
      </c>
      <c r="J2862" t="str">
        <f t="shared" si="364"/>
        <v>6</v>
      </c>
      <c r="K2862" t="str">
        <f t="shared" si="365"/>
        <v>4</v>
      </c>
      <c r="L2862">
        <f t="shared" si="359"/>
        <v>1</v>
      </c>
    </row>
    <row r="2863" spans="1:12">
      <c r="A2863" s="1">
        <v>191</v>
      </c>
      <c r="B2863" s="1">
        <v>352</v>
      </c>
      <c r="C2863" s="1">
        <v>142</v>
      </c>
      <c r="D2863" s="1">
        <v>2</v>
      </c>
      <c r="E2863" t="str">
        <f t="shared" si="360"/>
        <v>3</v>
      </c>
      <c r="F2863" t="str">
        <f t="shared" si="361"/>
        <v>5</v>
      </c>
      <c r="G2863" t="str">
        <f t="shared" si="362"/>
        <v>2</v>
      </c>
      <c r="H2863">
        <f t="shared" si="358"/>
        <v>0</v>
      </c>
      <c r="I2863" t="str">
        <f t="shared" si="363"/>
        <v>1</v>
      </c>
      <c r="J2863" t="str">
        <f t="shared" si="364"/>
        <v>4</v>
      </c>
      <c r="K2863" t="str">
        <f t="shared" si="365"/>
        <v>2</v>
      </c>
      <c r="L2863">
        <f t="shared" si="359"/>
        <v>1</v>
      </c>
    </row>
    <row r="2864" spans="1:12">
      <c r="A2864" s="1">
        <v>193</v>
      </c>
      <c r="B2864" s="1">
        <v>654</v>
      </c>
      <c r="C2864" s="1">
        <v>625</v>
      </c>
      <c r="D2864" s="1">
        <v>2</v>
      </c>
      <c r="E2864" t="str">
        <f t="shared" si="360"/>
        <v>6</v>
      </c>
      <c r="F2864" t="str">
        <f t="shared" si="361"/>
        <v>5</v>
      </c>
      <c r="G2864" t="str">
        <f t="shared" si="362"/>
        <v>4</v>
      </c>
      <c r="H2864">
        <f t="shared" si="358"/>
        <v>0</v>
      </c>
      <c r="I2864" t="str">
        <f t="shared" si="363"/>
        <v>6</v>
      </c>
      <c r="J2864" t="str">
        <f t="shared" si="364"/>
        <v>2</v>
      </c>
      <c r="K2864" t="str">
        <f t="shared" si="365"/>
        <v>5</v>
      </c>
      <c r="L2864">
        <f t="shared" si="359"/>
        <v>1</v>
      </c>
    </row>
    <row r="2865" spans="1:12">
      <c r="A2865" s="1">
        <v>195</v>
      </c>
      <c r="B2865" s="1">
        <v>152</v>
      </c>
      <c r="C2865" s="1">
        <v>362</v>
      </c>
      <c r="D2865" s="1">
        <v>2</v>
      </c>
      <c r="E2865" t="str">
        <f t="shared" si="360"/>
        <v>1</v>
      </c>
      <c r="F2865" t="str">
        <f t="shared" si="361"/>
        <v>5</v>
      </c>
      <c r="G2865" t="str">
        <f t="shared" si="362"/>
        <v>2</v>
      </c>
      <c r="H2865">
        <f t="shared" si="358"/>
        <v>0</v>
      </c>
      <c r="I2865" t="str">
        <f t="shared" si="363"/>
        <v>3</v>
      </c>
      <c r="J2865" t="str">
        <f t="shared" si="364"/>
        <v>6</v>
      </c>
      <c r="K2865" t="str">
        <f t="shared" si="365"/>
        <v>2</v>
      </c>
      <c r="L2865">
        <f t="shared" si="359"/>
        <v>1</v>
      </c>
    </row>
    <row r="2866" spans="1:12">
      <c r="A2866" s="1">
        <v>198</v>
      </c>
      <c r="B2866" s="1">
        <v>642</v>
      </c>
      <c r="C2866" s="1">
        <v>632</v>
      </c>
      <c r="D2866" s="1">
        <v>2</v>
      </c>
      <c r="E2866" t="str">
        <f t="shared" si="360"/>
        <v>6</v>
      </c>
      <c r="F2866" t="str">
        <f t="shared" si="361"/>
        <v>4</v>
      </c>
      <c r="G2866" t="str">
        <f t="shared" si="362"/>
        <v>2</v>
      </c>
      <c r="H2866">
        <f t="shared" si="358"/>
        <v>0</v>
      </c>
      <c r="I2866" t="str">
        <f t="shared" si="363"/>
        <v>6</v>
      </c>
      <c r="J2866" t="str">
        <f t="shared" si="364"/>
        <v>3</v>
      </c>
      <c r="K2866" t="str">
        <f t="shared" si="365"/>
        <v>2</v>
      </c>
      <c r="L2866">
        <f t="shared" si="359"/>
        <v>1</v>
      </c>
    </row>
    <row r="2867" spans="1:12">
      <c r="A2867" s="1">
        <v>205</v>
      </c>
      <c r="B2867" s="1">
        <v>264</v>
      </c>
      <c r="C2867" s="1">
        <v>243</v>
      </c>
      <c r="D2867" s="1">
        <v>2</v>
      </c>
      <c r="E2867" t="str">
        <f t="shared" si="360"/>
        <v>2</v>
      </c>
      <c r="F2867" t="str">
        <f t="shared" si="361"/>
        <v>6</v>
      </c>
      <c r="G2867" t="str">
        <f t="shared" si="362"/>
        <v>4</v>
      </c>
      <c r="H2867">
        <f t="shared" si="358"/>
        <v>0</v>
      </c>
      <c r="I2867" t="str">
        <f t="shared" si="363"/>
        <v>2</v>
      </c>
      <c r="J2867" t="str">
        <f t="shared" si="364"/>
        <v>4</v>
      </c>
      <c r="K2867" t="str">
        <f t="shared" si="365"/>
        <v>3</v>
      </c>
      <c r="L2867">
        <f t="shared" si="359"/>
        <v>1</v>
      </c>
    </row>
    <row r="2868" spans="1:12">
      <c r="A2868" s="1">
        <v>206</v>
      </c>
      <c r="B2868" s="1">
        <v>342</v>
      </c>
      <c r="C2868" s="1">
        <v>314</v>
      </c>
      <c r="D2868" s="1">
        <v>2</v>
      </c>
      <c r="E2868" t="str">
        <f t="shared" si="360"/>
        <v>3</v>
      </c>
      <c r="F2868" t="str">
        <f t="shared" si="361"/>
        <v>4</v>
      </c>
      <c r="G2868" t="str">
        <f t="shared" si="362"/>
        <v>2</v>
      </c>
      <c r="H2868">
        <f t="shared" si="358"/>
        <v>0</v>
      </c>
      <c r="I2868" t="str">
        <f t="shared" si="363"/>
        <v>3</v>
      </c>
      <c r="J2868" t="str">
        <f t="shared" si="364"/>
        <v>1</v>
      </c>
      <c r="K2868" t="str">
        <f t="shared" si="365"/>
        <v>4</v>
      </c>
      <c r="L2868">
        <f t="shared" si="359"/>
        <v>1</v>
      </c>
    </row>
    <row r="2869" spans="1:12">
      <c r="A2869" s="1">
        <v>211</v>
      </c>
      <c r="B2869" s="1">
        <v>342</v>
      </c>
      <c r="C2869" s="1">
        <v>154</v>
      </c>
      <c r="D2869" s="1">
        <v>1</v>
      </c>
      <c r="E2869" t="str">
        <f t="shared" si="360"/>
        <v>3</v>
      </c>
      <c r="F2869" t="str">
        <f t="shared" si="361"/>
        <v>4</v>
      </c>
      <c r="G2869" t="str">
        <f t="shared" si="362"/>
        <v>2</v>
      </c>
      <c r="H2869">
        <f t="shared" si="358"/>
        <v>1</v>
      </c>
      <c r="I2869" t="str">
        <f t="shared" si="363"/>
        <v>1</v>
      </c>
      <c r="J2869" t="str">
        <f t="shared" si="364"/>
        <v>5</v>
      </c>
      <c r="K2869" t="str">
        <f t="shared" si="365"/>
        <v>4</v>
      </c>
      <c r="L2869">
        <f t="shared" si="359"/>
        <v>0</v>
      </c>
    </row>
    <row r="2870" spans="1:12">
      <c r="A2870" s="1">
        <v>214</v>
      </c>
      <c r="B2870" s="1">
        <v>415</v>
      </c>
      <c r="C2870" s="1">
        <v>162</v>
      </c>
      <c r="D2870" s="1">
        <v>1</v>
      </c>
      <c r="E2870" t="str">
        <f t="shared" si="360"/>
        <v>4</v>
      </c>
      <c r="F2870" t="str">
        <f t="shared" si="361"/>
        <v>1</v>
      </c>
      <c r="G2870" t="str">
        <f t="shared" si="362"/>
        <v>5</v>
      </c>
      <c r="H2870">
        <f t="shared" si="358"/>
        <v>1</v>
      </c>
      <c r="I2870" t="str">
        <f t="shared" si="363"/>
        <v>1</v>
      </c>
      <c r="J2870" t="str">
        <f t="shared" si="364"/>
        <v>6</v>
      </c>
      <c r="K2870" t="str">
        <f t="shared" si="365"/>
        <v>2</v>
      </c>
      <c r="L2870">
        <f t="shared" si="359"/>
        <v>0</v>
      </c>
    </row>
    <row r="2871" spans="1:12">
      <c r="A2871" s="1">
        <v>216</v>
      </c>
      <c r="B2871" s="1">
        <v>164</v>
      </c>
      <c r="C2871" s="1">
        <v>563</v>
      </c>
      <c r="D2871" s="1">
        <v>1</v>
      </c>
      <c r="E2871" t="str">
        <f t="shared" si="360"/>
        <v>1</v>
      </c>
      <c r="F2871" t="str">
        <f t="shared" si="361"/>
        <v>6</v>
      </c>
      <c r="G2871" t="str">
        <f t="shared" si="362"/>
        <v>4</v>
      </c>
      <c r="H2871">
        <f t="shared" si="358"/>
        <v>1</v>
      </c>
      <c r="I2871" t="str">
        <f t="shared" si="363"/>
        <v>5</v>
      </c>
      <c r="J2871" t="str">
        <f t="shared" si="364"/>
        <v>6</v>
      </c>
      <c r="K2871" t="str">
        <f t="shared" si="365"/>
        <v>3</v>
      </c>
      <c r="L2871">
        <f t="shared" si="359"/>
        <v>0</v>
      </c>
    </row>
    <row r="2872" spans="1:12">
      <c r="A2872" s="1">
        <v>221</v>
      </c>
      <c r="B2872" s="1">
        <v>415</v>
      </c>
      <c r="C2872" s="1">
        <v>153</v>
      </c>
      <c r="D2872" s="1">
        <v>1</v>
      </c>
      <c r="E2872" t="str">
        <f t="shared" si="360"/>
        <v>4</v>
      </c>
      <c r="F2872" t="str">
        <f t="shared" si="361"/>
        <v>1</v>
      </c>
      <c r="G2872" t="str">
        <f t="shared" si="362"/>
        <v>5</v>
      </c>
      <c r="H2872">
        <f t="shared" si="358"/>
        <v>1</v>
      </c>
      <c r="I2872" t="str">
        <f t="shared" si="363"/>
        <v>1</v>
      </c>
      <c r="J2872" t="str">
        <f t="shared" si="364"/>
        <v>5</v>
      </c>
      <c r="K2872" t="str">
        <f t="shared" si="365"/>
        <v>3</v>
      </c>
      <c r="L2872">
        <f t="shared" si="359"/>
        <v>0</v>
      </c>
    </row>
    <row r="2873" spans="1:12">
      <c r="A2873" s="1">
        <v>223</v>
      </c>
      <c r="B2873" s="1">
        <v>652</v>
      </c>
      <c r="C2873" s="1">
        <v>534</v>
      </c>
      <c r="D2873" s="1">
        <v>2</v>
      </c>
      <c r="E2873" t="str">
        <f t="shared" si="360"/>
        <v>6</v>
      </c>
      <c r="F2873" t="str">
        <f t="shared" si="361"/>
        <v>5</v>
      </c>
      <c r="G2873" t="str">
        <f t="shared" si="362"/>
        <v>2</v>
      </c>
      <c r="H2873">
        <f t="shared" si="358"/>
        <v>0</v>
      </c>
      <c r="I2873" t="str">
        <f t="shared" si="363"/>
        <v>5</v>
      </c>
      <c r="J2873" t="str">
        <f t="shared" si="364"/>
        <v>3</v>
      </c>
      <c r="K2873" t="str">
        <f t="shared" si="365"/>
        <v>4</v>
      </c>
      <c r="L2873">
        <f t="shared" si="359"/>
        <v>1</v>
      </c>
    </row>
    <row r="2874" spans="1:12">
      <c r="A2874" s="1">
        <v>224</v>
      </c>
      <c r="B2874" s="1">
        <v>253</v>
      </c>
      <c r="C2874" s="1">
        <v>265</v>
      </c>
      <c r="D2874" s="1">
        <v>2</v>
      </c>
      <c r="E2874" t="str">
        <f t="shared" si="360"/>
        <v>2</v>
      </c>
      <c r="F2874" t="str">
        <f t="shared" si="361"/>
        <v>5</v>
      </c>
      <c r="G2874" t="str">
        <f t="shared" si="362"/>
        <v>3</v>
      </c>
      <c r="H2874">
        <f t="shared" si="358"/>
        <v>0</v>
      </c>
      <c r="I2874" t="str">
        <f t="shared" si="363"/>
        <v>2</v>
      </c>
      <c r="J2874" t="str">
        <f t="shared" si="364"/>
        <v>6</v>
      </c>
      <c r="K2874" t="str">
        <f t="shared" si="365"/>
        <v>5</v>
      </c>
      <c r="L2874">
        <f t="shared" si="359"/>
        <v>1</v>
      </c>
    </row>
    <row r="2875" spans="1:12">
      <c r="A2875" s="1">
        <v>229</v>
      </c>
      <c r="B2875" s="1">
        <v>123</v>
      </c>
      <c r="C2875" s="1">
        <v>462</v>
      </c>
      <c r="D2875" s="1">
        <v>1</v>
      </c>
      <c r="E2875" t="str">
        <f t="shared" si="360"/>
        <v>1</v>
      </c>
      <c r="F2875" t="str">
        <f t="shared" si="361"/>
        <v>2</v>
      </c>
      <c r="G2875" t="str">
        <f t="shared" si="362"/>
        <v>3</v>
      </c>
      <c r="H2875">
        <f t="shared" si="358"/>
        <v>1</v>
      </c>
      <c r="I2875" t="str">
        <f t="shared" si="363"/>
        <v>4</v>
      </c>
      <c r="J2875" t="str">
        <f t="shared" si="364"/>
        <v>6</v>
      </c>
      <c r="K2875" t="str">
        <f t="shared" si="365"/>
        <v>2</v>
      </c>
      <c r="L2875">
        <f t="shared" si="359"/>
        <v>0</v>
      </c>
    </row>
    <row r="2876" spans="1:12">
      <c r="A2876" s="1">
        <v>235</v>
      </c>
      <c r="B2876" s="1">
        <v>243</v>
      </c>
      <c r="C2876" s="1">
        <v>354</v>
      </c>
      <c r="D2876" s="1">
        <v>1</v>
      </c>
      <c r="E2876" t="str">
        <f t="shared" si="360"/>
        <v>2</v>
      </c>
      <c r="F2876" t="str">
        <f t="shared" si="361"/>
        <v>4</v>
      </c>
      <c r="G2876" t="str">
        <f t="shared" si="362"/>
        <v>3</v>
      </c>
      <c r="H2876">
        <f t="shared" si="358"/>
        <v>1</v>
      </c>
      <c r="I2876" t="str">
        <f t="shared" si="363"/>
        <v>3</v>
      </c>
      <c r="J2876" t="str">
        <f t="shared" si="364"/>
        <v>5</v>
      </c>
      <c r="K2876" t="str">
        <f t="shared" si="365"/>
        <v>4</v>
      </c>
      <c r="L2876">
        <f t="shared" si="359"/>
        <v>0</v>
      </c>
    </row>
    <row r="2877" spans="1:12">
      <c r="A2877" s="1">
        <v>236</v>
      </c>
      <c r="B2877" s="1">
        <v>524</v>
      </c>
      <c r="C2877" s="1">
        <v>132</v>
      </c>
      <c r="D2877" s="1">
        <v>1</v>
      </c>
      <c r="E2877" t="str">
        <f t="shared" si="360"/>
        <v>5</v>
      </c>
      <c r="F2877" t="str">
        <f t="shared" si="361"/>
        <v>2</v>
      </c>
      <c r="G2877" t="str">
        <f t="shared" si="362"/>
        <v>4</v>
      </c>
      <c r="H2877">
        <f t="shared" si="358"/>
        <v>1</v>
      </c>
      <c r="I2877" t="str">
        <f t="shared" si="363"/>
        <v>1</v>
      </c>
      <c r="J2877" t="str">
        <f t="shared" si="364"/>
        <v>3</v>
      </c>
      <c r="K2877" t="str">
        <f t="shared" si="365"/>
        <v>2</v>
      </c>
      <c r="L2877">
        <f t="shared" si="359"/>
        <v>0</v>
      </c>
    </row>
    <row r="2878" spans="1:12">
      <c r="A2878" s="1">
        <v>237</v>
      </c>
      <c r="B2878" s="1">
        <v>241</v>
      </c>
      <c r="C2878" s="1">
        <v>315</v>
      </c>
      <c r="D2878" s="1">
        <v>2</v>
      </c>
      <c r="E2878" t="str">
        <f t="shared" si="360"/>
        <v>2</v>
      </c>
      <c r="F2878" t="str">
        <f t="shared" si="361"/>
        <v>4</v>
      </c>
      <c r="G2878" t="str">
        <f t="shared" si="362"/>
        <v>1</v>
      </c>
      <c r="H2878">
        <f t="shared" si="358"/>
        <v>0</v>
      </c>
      <c r="I2878" t="str">
        <f t="shared" si="363"/>
        <v>3</v>
      </c>
      <c r="J2878" t="str">
        <f t="shared" si="364"/>
        <v>1</v>
      </c>
      <c r="K2878" t="str">
        <f t="shared" si="365"/>
        <v>5</v>
      </c>
      <c r="L2878">
        <f t="shared" si="359"/>
        <v>1</v>
      </c>
    </row>
    <row r="2879" spans="1:12">
      <c r="A2879" s="1">
        <v>238</v>
      </c>
      <c r="B2879" s="1">
        <v>624</v>
      </c>
      <c r="C2879" s="1">
        <v>243</v>
      </c>
      <c r="D2879" s="1">
        <v>1</v>
      </c>
      <c r="E2879" t="str">
        <f t="shared" si="360"/>
        <v>6</v>
      </c>
      <c r="F2879" t="str">
        <f t="shared" si="361"/>
        <v>2</v>
      </c>
      <c r="G2879" t="str">
        <f t="shared" si="362"/>
        <v>4</v>
      </c>
      <c r="H2879">
        <f t="shared" si="358"/>
        <v>1</v>
      </c>
      <c r="I2879" t="str">
        <f t="shared" si="363"/>
        <v>2</v>
      </c>
      <c r="J2879" t="str">
        <f t="shared" si="364"/>
        <v>4</v>
      </c>
      <c r="K2879" t="str">
        <f t="shared" si="365"/>
        <v>3</v>
      </c>
      <c r="L2879">
        <f t="shared" si="359"/>
        <v>0</v>
      </c>
    </row>
    <row r="2880" spans="1:12">
      <c r="A2880" s="1">
        <v>239</v>
      </c>
      <c r="B2880" s="1">
        <v>632</v>
      </c>
      <c r="C2880" s="1">
        <v>263</v>
      </c>
      <c r="D2880" s="1">
        <v>2</v>
      </c>
      <c r="E2880" t="str">
        <f t="shared" si="360"/>
        <v>6</v>
      </c>
      <c r="F2880" t="str">
        <f t="shared" si="361"/>
        <v>3</v>
      </c>
      <c r="G2880" t="str">
        <f t="shared" si="362"/>
        <v>2</v>
      </c>
      <c r="H2880">
        <f t="shared" si="358"/>
        <v>0</v>
      </c>
      <c r="I2880" t="str">
        <f t="shared" si="363"/>
        <v>2</v>
      </c>
      <c r="J2880" t="str">
        <f t="shared" si="364"/>
        <v>6</v>
      </c>
      <c r="K2880" t="str">
        <f t="shared" si="365"/>
        <v>3</v>
      </c>
      <c r="L2880">
        <f t="shared" si="359"/>
        <v>1</v>
      </c>
    </row>
    <row r="2881" spans="1:12">
      <c r="A2881" s="1">
        <v>241</v>
      </c>
      <c r="B2881" s="1">
        <v>531</v>
      </c>
      <c r="C2881" s="1">
        <v>461</v>
      </c>
      <c r="D2881" s="1">
        <v>1</v>
      </c>
      <c r="E2881" t="str">
        <f t="shared" si="360"/>
        <v>5</v>
      </c>
      <c r="F2881" t="str">
        <f t="shared" si="361"/>
        <v>3</v>
      </c>
      <c r="G2881" t="str">
        <f t="shared" si="362"/>
        <v>1</v>
      </c>
      <c r="H2881">
        <f t="shared" si="358"/>
        <v>1</v>
      </c>
      <c r="I2881" t="str">
        <f t="shared" si="363"/>
        <v>4</v>
      </c>
      <c r="J2881" t="str">
        <f t="shared" si="364"/>
        <v>6</v>
      </c>
      <c r="K2881" t="str">
        <f t="shared" si="365"/>
        <v>1</v>
      </c>
      <c r="L2881">
        <f t="shared" si="359"/>
        <v>0</v>
      </c>
    </row>
    <row r="2882" spans="1:12">
      <c r="A2882" s="1">
        <v>245</v>
      </c>
      <c r="B2882" s="1">
        <v>431</v>
      </c>
      <c r="C2882" s="1">
        <v>613</v>
      </c>
      <c r="D2882" s="1">
        <v>2</v>
      </c>
      <c r="E2882" t="str">
        <f t="shared" si="360"/>
        <v>4</v>
      </c>
      <c r="F2882" t="str">
        <f t="shared" si="361"/>
        <v>3</v>
      </c>
      <c r="G2882" t="str">
        <f t="shared" si="362"/>
        <v>1</v>
      </c>
      <c r="H2882">
        <f t="shared" si="358"/>
        <v>0</v>
      </c>
      <c r="I2882" t="str">
        <f t="shared" si="363"/>
        <v>6</v>
      </c>
      <c r="J2882" t="str">
        <f t="shared" si="364"/>
        <v>1</v>
      </c>
      <c r="K2882" t="str">
        <f t="shared" si="365"/>
        <v>3</v>
      </c>
      <c r="L2882">
        <f t="shared" si="359"/>
        <v>1</v>
      </c>
    </row>
    <row r="2883" spans="1:12">
      <c r="A2883" s="1">
        <v>251</v>
      </c>
      <c r="B2883" s="1">
        <v>361</v>
      </c>
      <c r="C2883" s="1">
        <v>324</v>
      </c>
      <c r="D2883" s="1">
        <v>2</v>
      </c>
      <c r="E2883" t="str">
        <f t="shared" si="360"/>
        <v>3</v>
      </c>
      <c r="F2883" t="str">
        <f t="shared" si="361"/>
        <v>6</v>
      </c>
      <c r="G2883" t="str">
        <f t="shared" si="362"/>
        <v>1</v>
      </c>
      <c r="H2883">
        <f t="shared" ref="H2883:H2946" si="366">IF(D2883=1,1,0)</f>
        <v>0</v>
      </c>
      <c r="I2883" t="str">
        <f t="shared" si="363"/>
        <v>3</v>
      </c>
      <c r="J2883" t="str">
        <f t="shared" si="364"/>
        <v>2</v>
      </c>
      <c r="K2883" t="str">
        <f t="shared" si="365"/>
        <v>4</v>
      </c>
      <c r="L2883">
        <f t="shared" ref="L2883:L2946" si="367">IF(D2883=2,1,0)</f>
        <v>1</v>
      </c>
    </row>
    <row r="2884" spans="1:12">
      <c r="A2884" s="1">
        <v>254</v>
      </c>
      <c r="B2884" s="1">
        <v>641</v>
      </c>
      <c r="C2884" s="1">
        <v>132</v>
      </c>
      <c r="D2884" s="1">
        <v>1</v>
      </c>
      <c r="E2884" t="str">
        <f t="shared" si="360"/>
        <v>6</v>
      </c>
      <c r="F2884" t="str">
        <f t="shared" si="361"/>
        <v>4</v>
      </c>
      <c r="G2884" t="str">
        <f t="shared" si="362"/>
        <v>1</v>
      </c>
      <c r="H2884">
        <f t="shared" si="366"/>
        <v>1</v>
      </c>
      <c r="I2884" t="str">
        <f t="shared" si="363"/>
        <v>1</v>
      </c>
      <c r="J2884" t="str">
        <f t="shared" si="364"/>
        <v>3</v>
      </c>
      <c r="K2884" t="str">
        <f t="shared" si="365"/>
        <v>2</v>
      </c>
      <c r="L2884">
        <f t="shared" si="367"/>
        <v>0</v>
      </c>
    </row>
    <row r="2885" spans="1:12">
      <c r="A2885" s="1">
        <v>259</v>
      </c>
      <c r="B2885" s="1">
        <v>652</v>
      </c>
      <c r="C2885" s="1">
        <v>465</v>
      </c>
      <c r="D2885" s="1">
        <v>1</v>
      </c>
      <c r="E2885" t="str">
        <f t="shared" si="360"/>
        <v>6</v>
      </c>
      <c r="F2885" t="str">
        <f t="shared" si="361"/>
        <v>5</v>
      </c>
      <c r="G2885" t="str">
        <f t="shared" si="362"/>
        <v>2</v>
      </c>
      <c r="H2885">
        <f t="shared" si="366"/>
        <v>1</v>
      </c>
      <c r="I2885" t="str">
        <f t="shared" si="363"/>
        <v>4</v>
      </c>
      <c r="J2885" t="str">
        <f t="shared" si="364"/>
        <v>6</v>
      </c>
      <c r="K2885" t="str">
        <f t="shared" si="365"/>
        <v>5</v>
      </c>
      <c r="L2885">
        <f t="shared" si="367"/>
        <v>0</v>
      </c>
    </row>
    <row r="2886" spans="1:12">
      <c r="A2886" s="1">
        <v>260</v>
      </c>
      <c r="B2886" s="1">
        <v>542</v>
      </c>
      <c r="C2886" s="1">
        <v>432</v>
      </c>
      <c r="D2886" s="1">
        <v>2</v>
      </c>
      <c r="E2886" t="str">
        <f t="shared" ref="E2886:E2949" si="368">MID(B2886&amp;"",1,1)</f>
        <v>5</v>
      </c>
      <c r="F2886" t="str">
        <f t="shared" ref="F2886:F2949" si="369">MID(B2886&amp;"",2,1)</f>
        <v>4</v>
      </c>
      <c r="G2886" t="str">
        <f t="shared" ref="G2886:G2949" si="370">MID(B2886&amp;"",3,1)</f>
        <v>2</v>
      </c>
      <c r="H2886">
        <f t="shared" si="366"/>
        <v>0</v>
      </c>
      <c r="I2886" t="str">
        <f t="shared" ref="I2886:I2949" si="371">MID(C2886&amp;"",1,1)</f>
        <v>4</v>
      </c>
      <c r="J2886" t="str">
        <f t="shared" ref="J2886:J2949" si="372">MID(C2886&amp;"",2,1)</f>
        <v>3</v>
      </c>
      <c r="K2886" t="str">
        <f t="shared" ref="K2886:K2949" si="373">MID(C2886&amp;"",3,1)</f>
        <v>2</v>
      </c>
      <c r="L2886">
        <f t="shared" si="367"/>
        <v>1</v>
      </c>
    </row>
    <row r="2887" spans="1:12">
      <c r="A2887" s="1">
        <v>263</v>
      </c>
      <c r="B2887" s="1">
        <v>162</v>
      </c>
      <c r="C2887" s="1">
        <v>421</v>
      </c>
      <c r="D2887" s="1">
        <v>1</v>
      </c>
      <c r="E2887" t="str">
        <f t="shared" si="368"/>
        <v>1</v>
      </c>
      <c r="F2887" t="str">
        <f t="shared" si="369"/>
        <v>6</v>
      </c>
      <c r="G2887" t="str">
        <f t="shared" si="370"/>
        <v>2</v>
      </c>
      <c r="H2887">
        <f t="shared" si="366"/>
        <v>1</v>
      </c>
      <c r="I2887" t="str">
        <f t="shared" si="371"/>
        <v>4</v>
      </c>
      <c r="J2887" t="str">
        <f t="shared" si="372"/>
        <v>2</v>
      </c>
      <c r="K2887" t="str">
        <f t="shared" si="373"/>
        <v>1</v>
      </c>
      <c r="L2887">
        <f t="shared" si="367"/>
        <v>0</v>
      </c>
    </row>
    <row r="2888" spans="1:12">
      <c r="A2888" s="1">
        <v>267</v>
      </c>
      <c r="B2888" s="1">
        <v>524</v>
      </c>
      <c r="C2888" s="1">
        <v>425</v>
      </c>
      <c r="D2888" s="1">
        <v>1</v>
      </c>
      <c r="E2888" t="str">
        <f t="shared" si="368"/>
        <v>5</v>
      </c>
      <c r="F2888" t="str">
        <f t="shared" si="369"/>
        <v>2</v>
      </c>
      <c r="G2888" t="str">
        <f t="shared" si="370"/>
        <v>4</v>
      </c>
      <c r="H2888">
        <f t="shared" si="366"/>
        <v>1</v>
      </c>
      <c r="I2888" t="str">
        <f t="shared" si="371"/>
        <v>4</v>
      </c>
      <c r="J2888" t="str">
        <f t="shared" si="372"/>
        <v>2</v>
      </c>
      <c r="K2888" t="str">
        <f t="shared" si="373"/>
        <v>5</v>
      </c>
      <c r="L2888">
        <f t="shared" si="367"/>
        <v>0</v>
      </c>
    </row>
    <row r="2889" spans="1:12">
      <c r="A2889" s="1">
        <v>268</v>
      </c>
      <c r="B2889" s="1">
        <v>314</v>
      </c>
      <c r="C2889" s="1">
        <v>354</v>
      </c>
      <c r="D2889" s="1">
        <v>2</v>
      </c>
      <c r="E2889" t="str">
        <f t="shared" si="368"/>
        <v>3</v>
      </c>
      <c r="F2889" t="str">
        <f t="shared" si="369"/>
        <v>1</v>
      </c>
      <c r="G2889" t="str">
        <f t="shared" si="370"/>
        <v>4</v>
      </c>
      <c r="H2889">
        <f t="shared" si="366"/>
        <v>0</v>
      </c>
      <c r="I2889" t="str">
        <f t="shared" si="371"/>
        <v>3</v>
      </c>
      <c r="J2889" t="str">
        <f t="shared" si="372"/>
        <v>5</v>
      </c>
      <c r="K2889" t="str">
        <f t="shared" si="373"/>
        <v>4</v>
      </c>
      <c r="L2889">
        <f t="shared" si="367"/>
        <v>1</v>
      </c>
    </row>
    <row r="2890" spans="1:12">
      <c r="A2890" s="1">
        <v>273</v>
      </c>
      <c r="B2890" s="1">
        <v>241</v>
      </c>
      <c r="C2890" s="1">
        <v>431</v>
      </c>
      <c r="D2890" s="1">
        <v>1</v>
      </c>
      <c r="E2890" t="str">
        <f t="shared" si="368"/>
        <v>2</v>
      </c>
      <c r="F2890" t="str">
        <f t="shared" si="369"/>
        <v>4</v>
      </c>
      <c r="G2890" t="str">
        <f t="shared" si="370"/>
        <v>1</v>
      </c>
      <c r="H2890">
        <f t="shared" si="366"/>
        <v>1</v>
      </c>
      <c r="I2890" t="str">
        <f t="shared" si="371"/>
        <v>4</v>
      </c>
      <c r="J2890" t="str">
        <f t="shared" si="372"/>
        <v>3</v>
      </c>
      <c r="K2890" t="str">
        <f t="shared" si="373"/>
        <v>1</v>
      </c>
      <c r="L2890">
        <f t="shared" si="367"/>
        <v>0</v>
      </c>
    </row>
    <row r="2891" spans="1:12">
      <c r="A2891" s="1">
        <v>276</v>
      </c>
      <c r="B2891" s="1">
        <v>421</v>
      </c>
      <c r="C2891" s="1">
        <v>624</v>
      </c>
      <c r="D2891" s="1">
        <v>1</v>
      </c>
      <c r="E2891" t="str">
        <f t="shared" si="368"/>
        <v>4</v>
      </c>
      <c r="F2891" t="str">
        <f t="shared" si="369"/>
        <v>2</v>
      </c>
      <c r="G2891" t="str">
        <f t="shared" si="370"/>
        <v>1</v>
      </c>
      <c r="H2891">
        <f t="shared" si="366"/>
        <v>1</v>
      </c>
      <c r="I2891" t="str">
        <f t="shared" si="371"/>
        <v>6</v>
      </c>
      <c r="J2891" t="str">
        <f t="shared" si="372"/>
        <v>2</v>
      </c>
      <c r="K2891" t="str">
        <f t="shared" si="373"/>
        <v>4</v>
      </c>
      <c r="L2891">
        <f t="shared" si="367"/>
        <v>0</v>
      </c>
    </row>
    <row r="2892" spans="1:12">
      <c r="A2892" s="1">
        <v>278</v>
      </c>
      <c r="B2892" s="1">
        <v>154</v>
      </c>
      <c r="C2892" s="1">
        <v>635</v>
      </c>
      <c r="D2892" s="1">
        <v>2</v>
      </c>
      <c r="E2892" t="str">
        <f t="shared" si="368"/>
        <v>1</v>
      </c>
      <c r="F2892" t="str">
        <f t="shared" si="369"/>
        <v>5</v>
      </c>
      <c r="G2892" t="str">
        <f t="shared" si="370"/>
        <v>4</v>
      </c>
      <c r="H2892">
        <f t="shared" si="366"/>
        <v>0</v>
      </c>
      <c r="I2892" t="str">
        <f t="shared" si="371"/>
        <v>6</v>
      </c>
      <c r="J2892" t="str">
        <f t="shared" si="372"/>
        <v>3</v>
      </c>
      <c r="K2892" t="str">
        <f t="shared" si="373"/>
        <v>5</v>
      </c>
      <c r="L2892">
        <f t="shared" si="367"/>
        <v>1</v>
      </c>
    </row>
    <row r="2893" spans="1:12">
      <c r="A2893" s="1">
        <v>279</v>
      </c>
      <c r="B2893" s="1">
        <v>365</v>
      </c>
      <c r="C2893" s="1">
        <v>135</v>
      </c>
      <c r="D2893" s="1">
        <v>1</v>
      </c>
      <c r="E2893" t="str">
        <f t="shared" si="368"/>
        <v>3</v>
      </c>
      <c r="F2893" t="str">
        <f t="shared" si="369"/>
        <v>6</v>
      </c>
      <c r="G2893" t="str">
        <f t="shared" si="370"/>
        <v>5</v>
      </c>
      <c r="H2893">
        <f t="shared" si="366"/>
        <v>1</v>
      </c>
      <c r="I2893" t="str">
        <f t="shared" si="371"/>
        <v>1</v>
      </c>
      <c r="J2893" t="str">
        <f t="shared" si="372"/>
        <v>3</v>
      </c>
      <c r="K2893" t="str">
        <f t="shared" si="373"/>
        <v>5</v>
      </c>
      <c r="L2893">
        <f t="shared" si="367"/>
        <v>0</v>
      </c>
    </row>
    <row r="2894" spans="1:12">
      <c r="A2894" s="1">
        <v>283</v>
      </c>
      <c r="B2894" s="1">
        <v>563</v>
      </c>
      <c r="C2894" s="1">
        <v>162</v>
      </c>
      <c r="D2894" s="1">
        <v>2</v>
      </c>
      <c r="E2894" t="str">
        <f t="shared" si="368"/>
        <v>5</v>
      </c>
      <c r="F2894" t="str">
        <f t="shared" si="369"/>
        <v>6</v>
      </c>
      <c r="G2894" t="str">
        <f t="shared" si="370"/>
        <v>3</v>
      </c>
      <c r="H2894">
        <f t="shared" si="366"/>
        <v>0</v>
      </c>
      <c r="I2894" t="str">
        <f t="shared" si="371"/>
        <v>1</v>
      </c>
      <c r="J2894" t="str">
        <f t="shared" si="372"/>
        <v>6</v>
      </c>
      <c r="K2894" t="str">
        <f t="shared" si="373"/>
        <v>2</v>
      </c>
      <c r="L2894">
        <f t="shared" si="367"/>
        <v>1</v>
      </c>
    </row>
    <row r="2895" spans="1:12">
      <c r="A2895" s="1">
        <v>287</v>
      </c>
      <c r="B2895" s="1">
        <v>164</v>
      </c>
      <c r="C2895" s="1">
        <v>425</v>
      </c>
      <c r="D2895" s="1">
        <v>2</v>
      </c>
      <c r="E2895" t="str">
        <f t="shared" si="368"/>
        <v>1</v>
      </c>
      <c r="F2895" t="str">
        <f t="shared" si="369"/>
        <v>6</v>
      </c>
      <c r="G2895" t="str">
        <f t="shared" si="370"/>
        <v>4</v>
      </c>
      <c r="H2895">
        <f t="shared" si="366"/>
        <v>0</v>
      </c>
      <c r="I2895" t="str">
        <f t="shared" si="371"/>
        <v>4</v>
      </c>
      <c r="J2895" t="str">
        <f t="shared" si="372"/>
        <v>2</v>
      </c>
      <c r="K2895" t="str">
        <f t="shared" si="373"/>
        <v>5</v>
      </c>
      <c r="L2895">
        <f t="shared" si="367"/>
        <v>1</v>
      </c>
    </row>
    <row r="2896" spans="1:12">
      <c r="A2896" s="1">
        <v>290</v>
      </c>
      <c r="B2896" s="1">
        <v>245</v>
      </c>
      <c r="C2896" s="1">
        <v>153</v>
      </c>
      <c r="D2896" s="1">
        <v>1</v>
      </c>
      <c r="E2896" t="str">
        <f t="shared" si="368"/>
        <v>2</v>
      </c>
      <c r="F2896" t="str">
        <f t="shared" si="369"/>
        <v>4</v>
      </c>
      <c r="G2896" t="str">
        <f t="shared" si="370"/>
        <v>5</v>
      </c>
      <c r="H2896">
        <f t="shared" si="366"/>
        <v>1</v>
      </c>
      <c r="I2896" t="str">
        <f t="shared" si="371"/>
        <v>1</v>
      </c>
      <c r="J2896" t="str">
        <f t="shared" si="372"/>
        <v>5</v>
      </c>
      <c r="K2896" t="str">
        <f t="shared" si="373"/>
        <v>3</v>
      </c>
      <c r="L2896">
        <f t="shared" si="367"/>
        <v>0</v>
      </c>
    </row>
    <row r="2897" spans="1:12">
      <c r="A2897" s="1">
        <v>295</v>
      </c>
      <c r="B2897" s="1">
        <v>453</v>
      </c>
      <c r="C2897" s="1">
        <v>621</v>
      </c>
      <c r="D2897" s="1">
        <v>1</v>
      </c>
      <c r="E2897" t="str">
        <f t="shared" si="368"/>
        <v>4</v>
      </c>
      <c r="F2897" t="str">
        <f t="shared" si="369"/>
        <v>5</v>
      </c>
      <c r="G2897" t="str">
        <f t="shared" si="370"/>
        <v>3</v>
      </c>
      <c r="H2897">
        <f t="shared" si="366"/>
        <v>1</v>
      </c>
      <c r="I2897" t="str">
        <f t="shared" si="371"/>
        <v>6</v>
      </c>
      <c r="J2897" t="str">
        <f t="shared" si="372"/>
        <v>2</v>
      </c>
      <c r="K2897" t="str">
        <f t="shared" si="373"/>
        <v>1</v>
      </c>
      <c r="L2897">
        <f t="shared" si="367"/>
        <v>0</v>
      </c>
    </row>
    <row r="2898" spans="1:12">
      <c r="A2898" s="1">
        <v>303</v>
      </c>
      <c r="B2898" s="1">
        <v>163</v>
      </c>
      <c r="C2898" s="1">
        <v>563</v>
      </c>
      <c r="D2898" s="1">
        <v>2</v>
      </c>
      <c r="E2898" t="str">
        <f t="shared" si="368"/>
        <v>1</v>
      </c>
      <c r="F2898" t="str">
        <f t="shared" si="369"/>
        <v>6</v>
      </c>
      <c r="G2898" t="str">
        <f t="shared" si="370"/>
        <v>3</v>
      </c>
      <c r="H2898">
        <f t="shared" si="366"/>
        <v>0</v>
      </c>
      <c r="I2898" t="str">
        <f t="shared" si="371"/>
        <v>5</v>
      </c>
      <c r="J2898" t="str">
        <f t="shared" si="372"/>
        <v>6</v>
      </c>
      <c r="K2898" t="str">
        <f t="shared" si="373"/>
        <v>3</v>
      </c>
      <c r="L2898">
        <f t="shared" si="367"/>
        <v>1</v>
      </c>
    </row>
    <row r="2899" spans="1:12">
      <c r="A2899" s="1">
        <v>304</v>
      </c>
      <c r="B2899" s="1">
        <v>214</v>
      </c>
      <c r="C2899" s="1">
        <v>635</v>
      </c>
      <c r="D2899" s="1">
        <v>1</v>
      </c>
      <c r="E2899" t="str">
        <f t="shared" si="368"/>
        <v>2</v>
      </c>
      <c r="F2899" t="str">
        <f t="shared" si="369"/>
        <v>1</v>
      </c>
      <c r="G2899" t="str">
        <f t="shared" si="370"/>
        <v>4</v>
      </c>
      <c r="H2899">
        <f t="shared" si="366"/>
        <v>1</v>
      </c>
      <c r="I2899" t="str">
        <f t="shared" si="371"/>
        <v>6</v>
      </c>
      <c r="J2899" t="str">
        <f t="shared" si="372"/>
        <v>3</v>
      </c>
      <c r="K2899" t="str">
        <f t="shared" si="373"/>
        <v>5</v>
      </c>
      <c r="L2899">
        <f t="shared" si="367"/>
        <v>0</v>
      </c>
    </row>
    <row r="2900" spans="1:12">
      <c r="A2900" s="1">
        <v>305</v>
      </c>
      <c r="B2900" s="1">
        <v>563</v>
      </c>
      <c r="C2900" s="1">
        <v>645</v>
      </c>
      <c r="D2900" s="1">
        <v>1</v>
      </c>
      <c r="E2900" t="str">
        <f t="shared" si="368"/>
        <v>5</v>
      </c>
      <c r="F2900" t="str">
        <f t="shared" si="369"/>
        <v>6</v>
      </c>
      <c r="G2900" t="str">
        <f t="shared" si="370"/>
        <v>3</v>
      </c>
      <c r="H2900">
        <f t="shared" si="366"/>
        <v>1</v>
      </c>
      <c r="I2900" t="str">
        <f t="shared" si="371"/>
        <v>6</v>
      </c>
      <c r="J2900" t="str">
        <f t="shared" si="372"/>
        <v>4</v>
      </c>
      <c r="K2900" t="str">
        <f t="shared" si="373"/>
        <v>5</v>
      </c>
      <c r="L2900">
        <f t="shared" si="367"/>
        <v>0</v>
      </c>
    </row>
    <row r="2901" spans="1:12">
      <c r="A2901" s="1">
        <v>306</v>
      </c>
      <c r="B2901" s="1">
        <v>613</v>
      </c>
      <c r="C2901" s="1">
        <v>132</v>
      </c>
      <c r="D2901" s="1">
        <v>1</v>
      </c>
      <c r="E2901" t="str">
        <f t="shared" si="368"/>
        <v>6</v>
      </c>
      <c r="F2901" t="str">
        <f t="shared" si="369"/>
        <v>1</v>
      </c>
      <c r="G2901" t="str">
        <f t="shared" si="370"/>
        <v>3</v>
      </c>
      <c r="H2901">
        <f t="shared" si="366"/>
        <v>1</v>
      </c>
      <c r="I2901" t="str">
        <f t="shared" si="371"/>
        <v>1</v>
      </c>
      <c r="J2901" t="str">
        <f t="shared" si="372"/>
        <v>3</v>
      </c>
      <c r="K2901" t="str">
        <f t="shared" si="373"/>
        <v>2</v>
      </c>
      <c r="L2901">
        <f t="shared" si="367"/>
        <v>0</v>
      </c>
    </row>
    <row r="2902" spans="1:12">
      <c r="A2902" s="1">
        <v>307</v>
      </c>
      <c r="B2902" s="1">
        <v>452</v>
      </c>
      <c r="C2902" s="1">
        <v>534</v>
      </c>
      <c r="D2902" s="1">
        <v>1</v>
      </c>
      <c r="E2902" t="str">
        <f t="shared" si="368"/>
        <v>4</v>
      </c>
      <c r="F2902" t="str">
        <f t="shared" si="369"/>
        <v>5</v>
      </c>
      <c r="G2902" t="str">
        <f t="shared" si="370"/>
        <v>2</v>
      </c>
      <c r="H2902">
        <f t="shared" si="366"/>
        <v>1</v>
      </c>
      <c r="I2902" t="str">
        <f t="shared" si="371"/>
        <v>5</v>
      </c>
      <c r="J2902" t="str">
        <f t="shared" si="372"/>
        <v>3</v>
      </c>
      <c r="K2902" t="str">
        <f t="shared" si="373"/>
        <v>4</v>
      </c>
      <c r="L2902">
        <f t="shared" si="367"/>
        <v>0</v>
      </c>
    </row>
    <row r="2903" spans="1:12">
      <c r="A2903" s="1">
        <v>310</v>
      </c>
      <c r="B2903" s="1">
        <v>165</v>
      </c>
      <c r="C2903" s="1">
        <v>615</v>
      </c>
      <c r="D2903" s="1">
        <v>2</v>
      </c>
      <c r="E2903" t="str">
        <f t="shared" si="368"/>
        <v>1</v>
      </c>
      <c r="F2903" t="str">
        <f t="shared" si="369"/>
        <v>6</v>
      </c>
      <c r="G2903" t="str">
        <f t="shared" si="370"/>
        <v>5</v>
      </c>
      <c r="H2903">
        <f t="shared" si="366"/>
        <v>0</v>
      </c>
      <c r="I2903" t="str">
        <f t="shared" si="371"/>
        <v>6</v>
      </c>
      <c r="J2903" t="str">
        <f t="shared" si="372"/>
        <v>1</v>
      </c>
      <c r="K2903" t="str">
        <f t="shared" si="373"/>
        <v>5</v>
      </c>
      <c r="L2903">
        <f t="shared" si="367"/>
        <v>1</v>
      </c>
    </row>
    <row r="2904" spans="1:12">
      <c r="A2904" s="1">
        <v>312</v>
      </c>
      <c r="B2904" s="1">
        <v>615</v>
      </c>
      <c r="C2904" s="1">
        <v>165</v>
      </c>
      <c r="D2904" s="1">
        <v>1</v>
      </c>
      <c r="E2904" t="str">
        <f t="shared" si="368"/>
        <v>6</v>
      </c>
      <c r="F2904" t="str">
        <f t="shared" si="369"/>
        <v>1</v>
      </c>
      <c r="G2904" t="str">
        <f t="shared" si="370"/>
        <v>5</v>
      </c>
      <c r="H2904">
        <f t="shared" si="366"/>
        <v>1</v>
      </c>
      <c r="I2904" t="str">
        <f t="shared" si="371"/>
        <v>1</v>
      </c>
      <c r="J2904" t="str">
        <f t="shared" si="372"/>
        <v>6</v>
      </c>
      <c r="K2904" t="str">
        <f t="shared" si="373"/>
        <v>5</v>
      </c>
      <c r="L2904">
        <f t="shared" si="367"/>
        <v>0</v>
      </c>
    </row>
    <row r="2905" spans="1:12">
      <c r="A2905" s="1">
        <v>313</v>
      </c>
      <c r="B2905" s="1">
        <v>625</v>
      </c>
      <c r="C2905" s="1">
        <v>325</v>
      </c>
      <c r="D2905" s="1">
        <v>2</v>
      </c>
      <c r="E2905" t="str">
        <f t="shared" si="368"/>
        <v>6</v>
      </c>
      <c r="F2905" t="str">
        <f t="shared" si="369"/>
        <v>2</v>
      </c>
      <c r="G2905" t="str">
        <f t="shared" si="370"/>
        <v>5</v>
      </c>
      <c r="H2905">
        <f t="shared" si="366"/>
        <v>0</v>
      </c>
      <c r="I2905" t="str">
        <f t="shared" si="371"/>
        <v>3</v>
      </c>
      <c r="J2905" t="str">
        <f t="shared" si="372"/>
        <v>2</v>
      </c>
      <c r="K2905" t="str">
        <f t="shared" si="373"/>
        <v>5</v>
      </c>
      <c r="L2905">
        <f t="shared" si="367"/>
        <v>1</v>
      </c>
    </row>
    <row r="2906" spans="1:12">
      <c r="A2906" s="1">
        <v>318</v>
      </c>
      <c r="B2906" s="1">
        <v>263</v>
      </c>
      <c r="C2906" s="1">
        <v>135</v>
      </c>
      <c r="D2906" s="1">
        <v>2</v>
      </c>
      <c r="E2906" t="str">
        <f t="shared" si="368"/>
        <v>2</v>
      </c>
      <c r="F2906" t="str">
        <f t="shared" si="369"/>
        <v>6</v>
      </c>
      <c r="G2906" t="str">
        <f t="shared" si="370"/>
        <v>3</v>
      </c>
      <c r="H2906">
        <f t="shared" si="366"/>
        <v>0</v>
      </c>
      <c r="I2906" t="str">
        <f t="shared" si="371"/>
        <v>1</v>
      </c>
      <c r="J2906" t="str">
        <f t="shared" si="372"/>
        <v>3</v>
      </c>
      <c r="K2906" t="str">
        <f t="shared" si="373"/>
        <v>5</v>
      </c>
      <c r="L2906">
        <f t="shared" si="367"/>
        <v>1</v>
      </c>
    </row>
    <row r="2907" spans="1:12">
      <c r="A2907" s="1">
        <v>321</v>
      </c>
      <c r="B2907" s="1">
        <v>453</v>
      </c>
      <c r="C2907" s="1">
        <v>134</v>
      </c>
      <c r="D2907" s="1">
        <v>2</v>
      </c>
      <c r="E2907" t="str">
        <f t="shared" si="368"/>
        <v>4</v>
      </c>
      <c r="F2907" t="str">
        <f t="shared" si="369"/>
        <v>5</v>
      </c>
      <c r="G2907" t="str">
        <f t="shared" si="370"/>
        <v>3</v>
      </c>
      <c r="H2907">
        <f t="shared" si="366"/>
        <v>0</v>
      </c>
      <c r="I2907" t="str">
        <f t="shared" si="371"/>
        <v>1</v>
      </c>
      <c r="J2907" t="str">
        <f t="shared" si="372"/>
        <v>3</v>
      </c>
      <c r="K2907" t="str">
        <f t="shared" si="373"/>
        <v>4</v>
      </c>
      <c r="L2907">
        <f t="shared" si="367"/>
        <v>1</v>
      </c>
    </row>
    <row r="2908" spans="1:12">
      <c r="A2908" s="1">
        <v>323</v>
      </c>
      <c r="B2908" s="1">
        <v>253</v>
      </c>
      <c r="C2908" s="1">
        <v>361</v>
      </c>
      <c r="D2908" s="1">
        <v>1</v>
      </c>
      <c r="E2908" t="str">
        <f t="shared" si="368"/>
        <v>2</v>
      </c>
      <c r="F2908" t="str">
        <f t="shared" si="369"/>
        <v>5</v>
      </c>
      <c r="G2908" t="str">
        <f t="shared" si="370"/>
        <v>3</v>
      </c>
      <c r="H2908">
        <f t="shared" si="366"/>
        <v>1</v>
      </c>
      <c r="I2908" t="str">
        <f t="shared" si="371"/>
        <v>3</v>
      </c>
      <c r="J2908" t="str">
        <f t="shared" si="372"/>
        <v>6</v>
      </c>
      <c r="K2908" t="str">
        <f t="shared" si="373"/>
        <v>1</v>
      </c>
      <c r="L2908">
        <f t="shared" si="367"/>
        <v>0</v>
      </c>
    </row>
    <row r="2909" spans="1:12">
      <c r="A2909" s="1">
        <v>324</v>
      </c>
      <c r="B2909" s="1">
        <v>461</v>
      </c>
      <c r="C2909" s="1">
        <v>523</v>
      </c>
      <c r="D2909" s="1">
        <v>2</v>
      </c>
      <c r="E2909" t="str">
        <f t="shared" si="368"/>
        <v>4</v>
      </c>
      <c r="F2909" t="str">
        <f t="shared" si="369"/>
        <v>6</v>
      </c>
      <c r="G2909" t="str">
        <f t="shared" si="370"/>
        <v>1</v>
      </c>
      <c r="H2909">
        <f t="shared" si="366"/>
        <v>0</v>
      </c>
      <c r="I2909" t="str">
        <f t="shared" si="371"/>
        <v>5</v>
      </c>
      <c r="J2909" t="str">
        <f t="shared" si="372"/>
        <v>2</v>
      </c>
      <c r="K2909" t="str">
        <f t="shared" si="373"/>
        <v>3</v>
      </c>
      <c r="L2909">
        <f t="shared" si="367"/>
        <v>1</v>
      </c>
    </row>
    <row r="2910" spans="1:12">
      <c r="A2910" s="1">
        <v>327</v>
      </c>
      <c r="B2910" s="1">
        <v>654</v>
      </c>
      <c r="C2910" s="1">
        <v>145</v>
      </c>
      <c r="D2910" s="1">
        <v>2</v>
      </c>
      <c r="E2910" t="str">
        <f t="shared" si="368"/>
        <v>6</v>
      </c>
      <c r="F2910" t="str">
        <f t="shared" si="369"/>
        <v>5</v>
      </c>
      <c r="G2910" t="str">
        <f t="shared" si="370"/>
        <v>4</v>
      </c>
      <c r="H2910">
        <f t="shared" si="366"/>
        <v>0</v>
      </c>
      <c r="I2910" t="str">
        <f t="shared" si="371"/>
        <v>1</v>
      </c>
      <c r="J2910" t="str">
        <f t="shared" si="372"/>
        <v>4</v>
      </c>
      <c r="K2910" t="str">
        <f t="shared" si="373"/>
        <v>5</v>
      </c>
      <c r="L2910">
        <f t="shared" si="367"/>
        <v>1</v>
      </c>
    </row>
    <row r="2911" spans="1:12">
      <c r="A2911" s="1">
        <v>328</v>
      </c>
      <c r="B2911" s="1">
        <v>234</v>
      </c>
      <c r="C2911" s="1">
        <v>365</v>
      </c>
      <c r="D2911" s="1">
        <v>1</v>
      </c>
      <c r="E2911" t="str">
        <f t="shared" si="368"/>
        <v>2</v>
      </c>
      <c r="F2911" t="str">
        <f t="shared" si="369"/>
        <v>3</v>
      </c>
      <c r="G2911" t="str">
        <f t="shared" si="370"/>
        <v>4</v>
      </c>
      <c r="H2911">
        <f t="shared" si="366"/>
        <v>1</v>
      </c>
      <c r="I2911" t="str">
        <f t="shared" si="371"/>
        <v>3</v>
      </c>
      <c r="J2911" t="str">
        <f t="shared" si="372"/>
        <v>6</v>
      </c>
      <c r="K2911" t="str">
        <f t="shared" si="373"/>
        <v>5</v>
      </c>
      <c r="L2911">
        <f t="shared" si="367"/>
        <v>0</v>
      </c>
    </row>
    <row r="2912" spans="1:12">
      <c r="A2912" s="1">
        <v>331</v>
      </c>
      <c r="B2912" s="1">
        <v>341</v>
      </c>
      <c r="C2912" s="1">
        <v>163</v>
      </c>
      <c r="D2912" s="1">
        <v>2</v>
      </c>
      <c r="E2912" t="str">
        <f t="shared" si="368"/>
        <v>3</v>
      </c>
      <c r="F2912" t="str">
        <f t="shared" si="369"/>
        <v>4</v>
      </c>
      <c r="G2912" t="str">
        <f t="shared" si="370"/>
        <v>1</v>
      </c>
      <c r="H2912">
        <f t="shared" si="366"/>
        <v>0</v>
      </c>
      <c r="I2912" t="str">
        <f t="shared" si="371"/>
        <v>1</v>
      </c>
      <c r="J2912" t="str">
        <f t="shared" si="372"/>
        <v>6</v>
      </c>
      <c r="K2912" t="str">
        <f t="shared" si="373"/>
        <v>3</v>
      </c>
      <c r="L2912">
        <f t="shared" si="367"/>
        <v>1</v>
      </c>
    </row>
    <row r="2913" spans="1:12">
      <c r="A2913" s="1">
        <v>334</v>
      </c>
      <c r="B2913" s="1">
        <v>561</v>
      </c>
      <c r="C2913" s="1">
        <v>612</v>
      </c>
      <c r="D2913" s="1">
        <v>2</v>
      </c>
      <c r="E2913" t="str">
        <f t="shared" si="368"/>
        <v>5</v>
      </c>
      <c r="F2913" t="str">
        <f t="shared" si="369"/>
        <v>6</v>
      </c>
      <c r="G2913" t="str">
        <f t="shared" si="370"/>
        <v>1</v>
      </c>
      <c r="H2913">
        <f t="shared" si="366"/>
        <v>0</v>
      </c>
      <c r="I2913" t="str">
        <f t="shared" si="371"/>
        <v>6</v>
      </c>
      <c r="J2913" t="str">
        <f t="shared" si="372"/>
        <v>1</v>
      </c>
      <c r="K2913" t="str">
        <f t="shared" si="373"/>
        <v>2</v>
      </c>
      <c r="L2913">
        <f t="shared" si="367"/>
        <v>1</v>
      </c>
    </row>
    <row r="2914" spans="1:12">
      <c r="A2914" s="1">
        <v>338</v>
      </c>
      <c r="B2914" s="1">
        <v>413</v>
      </c>
      <c r="C2914" s="1">
        <v>612</v>
      </c>
      <c r="D2914" s="1">
        <v>1</v>
      </c>
      <c r="E2914" t="str">
        <f t="shared" si="368"/>
        <v>4</v>
      </c>
      <c r="F2914" t="str">
        <f t="shared" si="369"/>
        <v>1</v>
      </c>
      <c r="G2914" t="str">
        <f t="shared" si="370"/>
        <v>3</v>
      </c>
      <c r="H2914">
        <f t="shared" si="366"/>
        <v>1</v>
      </c>
      <c r="I2914" t="str">
        <f t="shared" si="371"/>
        <v>6</v>
      </c>
      <c r="J2914" t="str">
        <f t="shared" si="372"/>
        <v>1</v>
      </c>
      <c r="K2914" t="str">
        <f t="shared" si="373"/>
        <v>2</v>
      </c>
      <c r="L2914">
        <f t="shared" si="367"/>
        <v>0</v>
      </c>
    </row>
    <row r="2915" spans="1:12">
      <c r="A2915" s="1">
        <v>340</v>
      </c>
      <c r="B2915" s="1">
        <v>251</v>
      </c>
      <c r="C2915" s="1">
        <v>534</v>
      </c>
      <c r="D2915" s="1">
        <v>2</v>
      </c>
      <c r="E2915" t="str">
        <f t="shared" si="368"/>
        <v>2</v>
      </c>
      <c r="F2915" t="str">
        <f t="shared" si="369"/>
        <v>5</v>
      </c>
      <c r="G2915" t="str">
        <f t="shared" si="370"/>
        <v>1</v>
      </c>
      <c r="H2915">
        <f t="shared" si="366"/>
        <v>0</v>
      </c>
      <c r="I2915" t="str">
        <f t="shared" si="371"/>
        <v>5</v>
      </c>
      <c r="J2915" t="str">
        <f t="shared" si="372"/>
        <v>3</v>
      </c>
      <c r="K2915" t="str">
        <f t="shared" si="373"/>
        <v>4</v>
      </c>
      <c r="L2915">
        <f t="shared" si="367"/>
        <v>1</v>
      </c>
    </row>
    <row r="2916" spans="1:12">
      <c r="A2916" s="1">
        <v>341</v>
      </c>
      <c r="B2916" s="1">
        <v>534</v>
      </c>
      <c r="C2916" s="1">
        <v>134</v>
      </c>
      <c r="D2916" s="1">
        <v>2</v>
      </c>
      <c r="E2916" t="str">
        <f t="shared" si="368"/>
        <v>5</v>
      </c>
      <c r="F2916" t="str">
        <f t="shared" si="369"/>
        <v>3</v>
      </c>
      <c r="G2916" t="str">
        <f t="shared" si="370"/>
        <v>4</v>
      </c>
      <c r="H2916">
        <f t="shared" si="366"/>
        <v>0</v>
      </c>
      <c r="I2916" t="str">
        <f t="shared" si="371"/>
        <v>1</v>
      </c>
      <c r="J2916" t="str">
        <f t="shared" si="372"/>
        <v>3</v>
      </c>
      <c r="K2916" t="str">
        <f t="shared" si="373"/>
        <v>4</v>
      </c>
      <c r="L2916">
        <f t="shared" si="367"/>
        <v>1</v>
      </c>
    </row>
    <row r="2917" spans="1:12">
      <c r="A2917" s="1">
        <v>344</v>
      </c>
      <c r="B2917" s="1">
        <v>265</v>
      </c>
      <c r="C2917" s="1">
        <v>152</v>
      </c>
      <c r="D2917" s="1">
        <v>1</v>
      </c>
      <c r="E2917" t="str">
        <f t="shared" si="368"/>
        <v>2</v>
      </c>
      <c r="F2917" t="str">
        <f t="shared" si="369"/>
        <v>6</v>
      </c>
      <c r="G2917" t="str">
        <f t="shared" si="370"/>
        <v>5</v>
      </c>
      <c r="H2917">
        <f t="shared" si="366"/>
        <v>1</v>
      </c>
      <c r="I2917" t="str">
        <f t="shared" si="371"/>
        <v>1</v>
      </c>
      <c r="J2917" t="str">
        <f t="shared" si="372"/>
        <v>5</v>
      </c>
      <c r="K2917" t="str">
        <f t="shared" si="373"/>
        <v>2</v>
      </c>
      <c r="L2917">
        <f t="shared" si="367"/>
        <v>0</v>
      </c>
    </row>
    <row r="2918" spans="1:12">
      <c r="A2918" s="1">
        <v>346</v>
      </c>
      <c r="B2918" s="1">
        <v>153</v>
      </c>
      <c r="C2918" s="1">
        <v>631</v>
      </c>
      <c r="D2918" s="1">
        <v>1</v>
      </c>
      <c r="E2918" t="str">
        <f t="shared" si="368"/>
        <v>1</v>
      </c>
      <c r="F2918" t="str">
        <f t="shared" si="369"/>
        <v>5</v>
      </c>
      <c r="G2918" t="str">
        <f t="shared" si="370"/>
        <v>3</v>
      </c>
      <c r="H2918">
        <f t="shared" si="366"/>
        <v>1</v>
      </c>
      <c r="I2918" t="str">
        <f t="shared" si="371"/>
        <v>6</v>
      </c>
      <c r="J2918" t="str">
        <f t="shared" si="372"/>
        <v>3</v>
      </c>
      <c r="K2918" t="str">
        <f t="shared" si="373"/>
        <v>1</v>
      </c>
      <c r="L2918">
        <f t="shared" si="367"/>
        <v>0</v>
      </c>
    </row>
    <row r="2919" spans="1:12">
      <c r="A2919" s="1">
        <v>352</v>
      </c>
      <c r="B2919" s="1">
        <v>562</v>
      </c>
      <c r="C2919" s="1">
        <v>263</v>
      </c>
      <c r="D2919" s="1">
        <v>2</v>
      </c>
      <c r="E2919" t="str">
        <f t="shared" si="368"/>
        <v>5</v>
      </c>
      <c r="F2919" t="str">
        <f t="shared" si="369"/>
        <v>6</v>
      </c>
      <c r="G2919" t="str">
        <f t="shared" si="370"/>
        <v>2</v>
      </c>
      <c r="H2919">
        <f t="shared" si="366"/>
        <v>0</v>
      </c>
      <c r="I2919" t="str">
        <f t="shared" si="371"/>
        <v>2</v>
      </c>
      <c r="J2919" t="str">
        <f t="shared" si="372"/>
        <v>6</v>
      </c>
      <c r="K2919" t="str">
        <f t="shared" si="373"/>
        <v>3</v>
      </c>
      <c r="L2919">
        <f t="shared" si="367"/>
        <v>1</v>
      </c>
    </row>
    <row r="2920" spans="1:12">
      <c r="A2920" s="1">
        <v>358</v>
      </c>
      <c r="B2920" s="1">
        <v>643</v>
      </c>
      <c r="C2920" s="1">
        <v>261</v>
      </c>
      <c r="D2920" s="1">
        <v>2</v>
      </c>
      <c r="E2920" t="str">
        <f t="shared" si="368"/>
        <v>6</v>
      </c>
      <c r="F2920" t="str">
        <f t="shared" si="369"/>
        <v>4</v>
      </c>
      <c r="G2920" t="str">
        <f t="shared" si="370"/>
        <v>3</v>
      </c>
      <c r="H2920">
        <f t="shared" si="366"/>
        <v>0</v>
      </c>
      <c r="I2920" t="str">
        <f t="shared" si="371"/>
        <v>2</v>
      </c>
      <c r="J2920" t="str">
        <f t="shared" si="372"/>
        <v>6</v>
      </c>
      <c r="K2920" t="str">
        <f t="shared" si="373"/>
        <v>1</v>
      </c>
      <c r="L2920">
        <f t="shared" si="367"/>
        <v>1</v>
      </c>
    </row>
    <row r="2921" spans="1:12">
      <c r="A2921" s="1">
        <v>360</v>
      </c>
      <c r="B2921" s="1">
        <v>265</v>
      </c>
      <c r="C2921" s="1">
        <v>263</v>
      </c>
      <c r="D2921" s="1">
        <v>2</v>
      </c>
      <c r="E2921" t="str">
        <f t="shared" si="368"/>
        <v>2</v>
      </c>
      <c r="F2921" t="str">
        <f t="shared" si="369"/>
        <v>6</v>
      </c>
      <c r="G2921" t="str">
        <f t="shared" si="370"/>
        <v>5</v>
      </c>
      <c r="H2921">
        <f t="shared" si="366"/>
        <v>0</v>
      </c>
      <c r="I2921" t="str">
        <f t="shared" si="371"/>
        <v>2</v>
      </c>
      <c r="J2921" t="str">
        <f t="shared" si="372"/>
        <v>6</v>
      </c>
      <c r="K2921" t="str">
        <f t="shared" si="373"/>
        <v>3</v>
      </c>
      <c r="L2921">
        <f t="shared" si="367"/>
        <v>1</v>
      </c>
    </row>
    <row r="2922" spans="1:12">
      <c r="A2922" s="1">
        <v>361</v>
      </c>
      <c r="B2922" s="1">
        <v>632</v>
      </c>
      <c r="C2922" s="1">
        <v>321</v>
      </c>
      <c r="D2922" s="1">
        <v>1</v>
      </c>
      <c r="E2922" t="str">
        <f t="shared" si="368"/>
        <v>6</v>
      </c>
      <c r="F2922" t="str">
        <f t="shared" si="369"/>
        <v>3</v>
      </c>
      <c r="G2922" t="str">
        <f t="shared" si="370"/>
        <v>2</v>
      </c>
      <c r="H2922">
        <f t="shared" si="366"/>
        <v>1</v>
      </c>
      <c r="I2922" t="str">
        <f t="shared" si="371"/>
        <v>3</v>
      </c>
      <c r="J2922" t="str">
        <f t="shared" si="372"/>
        <v>2</v>
      </c>
      <c r="K2922" t="str">
        <f t="shared" si="373"/>
        <v>1</v>
      </c>
      <c r="L2922">
        <f t="shared" si="367"/>
        <v>0</v>
      </c>
    </row>
    <row r="2923" spans="1:12">
      <c r="A2923" s="1">
        <v>362</v>
      </c>
      <c r="B2923" s="1">
        <v>234</v>
      </c>
      <c r="C2923" s="1">
        <v>415</v>
      </c>
      <c r="D2923" s="1">
        <v>2</v>
      </c>
      <c r="E2923" t="str">
        <f t="shared" si="368"/>
        <v>2</v>
      </c>
      <c r="F2923" t="str">
        <f t="shared" si="369"/>
        <v>3</v>
      </c>
      <c r="G2923" t="str">
        <f t="shared" si="370"/>
        <v>4</v>
      </c>
      <c r="H2923">
        <f t="shared" si="366"/>
        <v>0</v>
      </c>
      <c r="I2923" t="str">
        <f t="shared" si="371"/>
        <v>4</v>
      </c>
      <c r="J2923" t="str">
        <f t="shared" si="372"/>
        <v>1</v>
      </c>
      <c r="K2923" t="str">
        <f t="shared" si="373"/>
        <v>5</v>
      </c>
      <c r="L2923">
        <f t="shared" si="367"/>
        <v>1</v>
      </c>
    </row>
    <row r="2924" spans="1:12">
      <c r="A2924" s="1">
        <v>365</v>
      </c>
      <c r="B2924" s="1">
        <v>513</v>
      </c>
      <c r="C2924" s="1">
        <v>415</v>
      </c>
      <c r="D2924" s="1">
        <v>1</v>
      </c>
      <c r="E2924" t="str">
        <f t="shared" si="368"/>
        <v>5</v>
      </c>
      <c r="F2924" t="str">
        <f t="shared" si="369"/>
        <v>1</v>
      </c>
      <c r="G2924" t="str">
        <f t="shared" si="370"/>
        <v>3</v>
      </c>
      <c r="H2924">
        <f t="shared" si="366"/>
        <v>1</v>
      </c>
      <c r="I2924" t="str">
        <f t="shared" si="371"/>
        <v>4</v>
      </c>
      <c r="J2924" t="str">
        <f t="shared" si="372"/>
        <v>1</v>
      </c>
      <c r="K2924" t="str">
        <f t="shared" si="373"/>
        <v>5</v>
      </c>
      <c r="L2924">
        <f t="shared" si="367"/>
        <v>0</v>
      </c>
    </row>
    <row r="2925" spans="1:12">
      <c r="A2925" s="1">
        <v>377</v>
      </c>
      <c r="B2925" s="1">
        <v>425</v>
      </c>
      <c r="C2925" s="1">
        <v>563</v>
      </c>
      <c r="D2925" s="1">
        <v>1</v>
      </c>
      <c r="E2925" t="str">
        <f t="shared" si="368"/>
        <v>4</v>
      </c>
      <c r="F2925" t="str">
        <f t="shared" si="369"/>
        <v>2</v>
      </c>
      <c r="G2925" t="str">
        <f t="shared" si="370"/>
        <v>5</v>
      </c>
      <c r="H2925">
        <f t="shared" si="366"/>
        <v>1</v>
      </c>
      <c r="I2925" t="str">
        <f t="shared" si="371"/>
        <v>5</v>
      </c>
      <c r="J2925" t="str">
        <f t="shared" si="372"/>
        <v>6</v>
      </c>
      <c r="K2925" t="str">
        <f t="shared" si="373"/>
        <v>3</v>
      </c>
      <c r="L2925">
        <f t="shared" si="367"/>
        <v>0</v>
      </c>
    </row>
    <row r="2926" spans="1:12">
      <c r="A2926" s="1">
        <v>378</v>
      </c>
      <c r="B2926" s="1">
        <v>513</v>
      </c>
      <c r="C2926" s="1">
        <v>415</v>
      </c>
      <c r="D2926" s="1">
        <v>1</v>
      </c>
      <c r="E2926" t="str">
        <f t="shared" si="368"/>
        <v>5</v>
      </c>
      <c r="F2926" t="str">
        <f t="shared" si="369"/>
        <v>1</v>
      </c>
      <c r="G2926" t="str">
        <f t="shared" si="370"/>
        <v>3</v>
      </c>
      <c r="H2926">
        <f t="shared" si="366"/>
        <v>1</v>
      </c>
      <c r="I2926" t="str">
        <f t="shared" si="371"/>
        <v>4</v>
      </c>
      <c r="J2926" t="str">
        <f t="shared" si="372"/>
        <v>1</v>
      </c>
      <c r="K2926" t="str">
        <f t="shared" si="373"/>
        <v>5</v>
      </c>
      <c r="L2926">
        <f t="shared" si="367"/>
        <v>0</v>
      </c>
    </row>
    <row r="2927" spans="1:12">
      <c r="A2927" s="1">
        <v>380</v>
      </c>
      <c r="B2927" s="1">
        <v>312</v>
      </c>
      <c r="C2927" s="1">
        <v>524</v>
      </c>
      <c r="D2927" s="1">
        <v>1</v>
      </c>
      <c r="E2927" t="str">
        <f t="shared" si="368"/>
        <v>3</v>
      </c>
      <c r="F2927" t="str">
        <f t="shared" si="369"/>
        <v>1</v>
      </c>
      <c r="G2927" t="str">
        <f t="shared" si="370"/>
        <v>2</v>
      </c>
      <c r="H2927">
        <f t="shared" si="366"/>
        <v>1</v>
      </c>
      <c r="I2927" t="str">
        <f t="shared" si="371"/>
        <v>5</v>
      </c>
      <c r="J2927" t="str">
        <f t="shared" si="372"/>
        <v>2</v>
      </c>
      <c r="K2927" t="str">
        <f t="shared" si="373"/>
        <v>4</v>
      </c>
      <c r="L2927">
        <f t="shared" si="367"/>
        <v>0</v>
      </c>
    </row>
    <row r="2928" spans="1:12">
      <c r="A2928" s="1">
        <v>381</v>
      </c>
      <c r="B2928" s="1">
        <v>643</v>
      </c>
      <c r="C2928" s="1">
        <v>453</v>
      </c>
      <c r="D2928" s="1">
        <v>1</v>
      </c>
      <c r="E2928" t="str">
        <f t="shared" si="368"/>
        <v>6</v>
      </c>
      <c r="F2928" t="str">
        <f t="shared" si="369"/>
        <v>4</v>
      </c>
      <c r="G2928" t="str">
        <f t="shared" si="370"/>
        <v>3</v>
      </c>
      <c r="H2928">
        <f t="shared" si="366"/>
        <v>1</v>
      </c>
      <c r="I2928" t="str">
        <f t="shared" si="371"/>
        <v>4</v>
      </c>
      <c r="J2928" t="str">
        <f t="shared" si="372"/>
        <v>5</v>
      </c>
      <c r="K2928" t="str">
        <f t="shared" si="373"/>
        <v>3</v>
      </c>
      <c r="L2928">
        <f t="shared" si="367"/>
        <v>0</v>
      </c>
    </row>
    <row r="2929" spans="1:12">
      <c r="A2929" s="1">
        <v>386</v>
      </c>
      <c r="B2929" s="1">
        <v>132</v>
      </c>
      <c r="C2929" s="1">
        <v>241</v>
      </c>
      <c r="D2929" s="1">
        <v>1</v>
      </c>
      <c r="E2929" t="str">
        <f t="shared" si="368"/>
        <v>1</v>
      </c>
      <c r="F2929" t="str">
        <f t="shared" si="369"/>
        <v>3</v>
      </c>
      <c r="G2929" t="str">
        <f t="shared" si="370"/>
        <v>2</v>
      </c>
      <c r="H2929">
        <f t="shared" si="366"/>
        <v>1</v>
      </c>
      <c r="I2929" t="str">
        <f t="shared" si="371"/>
        <v>2</v>
      </c>
      <c r="J2929" t="str">
        <f t="shared" si="372"/>
        <v>4</v>
      </c>
      <c r="K2929" t="str">
        <f t="shared" si="373"/>
        <v>1</v>
      </c>
      <c r="L2929">
        <f t="shared" si="367"/>
        <v>0</v>
      </c>
    </row>
    <row r="2930" spans="1:12">
      <c r="A2930" s="1">
        <v>389</v>
      </c>
      <c r="B2930" s="1">
        <v>362</v>
      </c>
      <c r="C2930" s="1">
        <v>134</v>
      </c>
      <c r="D2930" s="1">
        <v>2</v>
      </c>
      <c r="E2930" t="str">
        <f t="shared" si="368"/>
        <v>3</v>
      </c>
      <c r="F2930" t="str">
        <f t="shared" si="369"/>
        <v>6</v>
      </c>
      <c r="G2930" t="str">
        <f t="shared" si="370"/>
        <v>2</v>
      </c>
      <c r="H2930">
        <f t="shared" si="366"/>
        <v>0</v>
      </c>
      <c r="I2930" t="str">
        <f t="shared" si="371"/>
        <v>1</v>
      </c>
      <c r="J2930" t="str">
        <f t="shared" si="372"/>
        <v>3</v>
      </c>
      <c r="K2930" t="str">
        <f t="shared" si="373"/>
        <v>4</v>
      </c>
      <c r="L2930">
        <f t="shared" si="367"/>
        <v>1</v>
      </c>
    </row>
    <row r="2931" spans="1:12">
      <c r="A2931" s="1">
        <v>396</v>
      </c>
      <c r="B2931" s="1">
        <v>215</v>
      </c>
      <c r="C2931" s="1">
        <v>152</v>
      </c>
      <c r="D2931" s="1">
        <v>2</v>
      </c>
      <c r="E2931" t="str">
        <f t="shared" si="368"/>
        <v>2</v>
      </c>
      <c r="F2931" t="str">
        <f t="shared" si="369"/>
        <v>1</v>
      </c>
      <c r="G2931" t="str">
        <f t="shared" si="370"/>
        <v>5</v>
      </c>
      <c r="H2931">
        <f t="shared" si="366"/>
        <v>0</v>
      </c>
      <c r="I2931" t="str">
        <f t="shared" si="371"/>
        <v>1</v>
      </c>
      <c r="J2931" t="str">
        <f t="shared" si="372"/>
        <v>5</v>
      </c>
      <c r="K2931" t="str">
        <f t="shared" si="373"/>
        <v>2</v>
      </c>
      <c r="L2931">
        <f t="shared" si="367"/>
        <v>1</v>
      </c>
    </row>
    <row r="2932" spans="1:12">
      <c r="A2932" s="1">
        <v>397</v>
      </c>
      <c r="B2932" s="1">
        <v>631</v>
      </c>
      <c r="C2932" s="1">
        <v>635</v>
      </c>
      <c r="D2932" s="1">
        <v>2</v>
      </c>
      <c r="E2932" t="str">
        <f t="shared" si="368"/>
        <v>6</v>
      </c>
      <c r="F2932" t="str">
        <f t="shared" si="369"/>
        <v>3</v>
      </c>
      <c r="G2932" t="str">
        <f t="shared" si="370"/>
        <v>1</v>
      </c>
      <c r="H2932">
        <f t="shared" si="366"/>
        <v>0</v>
      </c>
      <c r="I2932" t="str">
        <f t="shared" si="371"/>
        <v>6</v>
      </c>
      <c r="J2932" t="str">
        <f t="shared" si="372"/>
        <v>3</v>
      </c>
      <c r="K2932" t="str">
        <f t="shared" si="373"/>
        <v>5</v>
      </c>
      <c r="L2932">
        <f t="shared" si="367"/>
        <v>1</v>
      </c>
    </row>
    <row r="2933" spans="1:12">
      <c r="A2933" s="1">
        <v>398</v>
      </c>
      <c r="B2933" s="1">
        <v>541</v>
      </c>
      <c r="C2933" s="1">
        <v>315</v>
      </c>
      <c r="D2933" s="1">
        <v>2</v>
      </c>
      <c r="E2933" t="str">
        <f t="shared" si="368"/>
        <v>5</v>
      </c>
      <c r="F2933" t="str">
        <f t="shared" si="369"/>
        <v>4</v>
      </c>
      <c r="G2933" t="str">
        <f t="shared" si="370"/>
        <v>1</v>
      </c>
      <c r="H2933">
        <f t="shared" si="366"/>
        <v>0</v>
      </c>
      <c r="I2933" t="str">
        <f t="shared" si="371"/>
        <v>3</v>
      </c>
      <c r="J2933" t="str">
        <f t="shared" si="372"/>
        <v>1</v>
      </c>
      <c r="K2933" t="str">
        <f t="shared" si="373"/>
        <v>5</v>
      </c>
      <c r="L2933">
        <f t="shared" si="367"/>
        <v>1</v>
      </c>
    </row>
    <row r="2934" spans="1:12">
      <c r="A2934" s="1">
        <v>400</v>
      </c>
      <c r="B2934" s="1">
        <v>534</v>
      </c>
      <c r="C2934" s="1">
        <v>362</v>
      </c>
      <c r="D2934" s="1">
        <v>1</v>
      </c>
      <c r="E2934" t="str">
        <f t="shared" si="368"/>
        <v>5</v>
      </c>
      <c r="F2934" t="str">
        <f t="shared" si="369"/>
        <v>3</v>
      </c>
      <c r="G2934" t="str">
        <f t="shared" si="370"/>
        <v>4</v>
      </c>
      <c r="H2934">
        <f t="shared" si="366"/>
        <v>1</v>
      </c>
      <c r="I2934" t="str">
        <f t="shared" si="371"/>
        <v>3</v>
      </c>
      <c r="J2934" t="str">
        <f t="shared" si="372"/>
        <v>6</v>
      </c>
      <c r="K2934" t="str">
        <f t="shared" si="373"/>
        <v>2</v>
      </c>
      <c r="L2934">
        <f t="shared" si="367"/>
        <v>0</v>
      </c>
    </row>
    <row r="2935" spans="1:12">
      <c r="A2935" s="1">
        <v>406</v>
      </c>
      <c r="B2935" s="1">
        <v>152</v>
      </c>
      <c r="C2935" s="1">
        <v>132</v>
      </c>
      <c r="D2935" s="1">
        <v>2</v>
      </c>
      <c r="E2935" t="str">
        <f t="shared" si="368"/>
        <v>1</v>
      </c>
      <c r="F2935" t="str">
        <f t="shared" si="369"/>
        <v>5</v>
      </c>
      <c r="G2935" t="str">
        <f t="shared" si="370"/>
        <v>2</v>
      </c>
      <c r="H2935">
        <f t="shared" si="366"/>
        <v>0</v>
      </c>
      <c r="I2935" t="str">
        <f t="shared" si="371"/>
        <v>1</v>
      </c>
      <c r="J2935" t="str">
        <f t="shared" si="372"/>
        <v>3</v>
      </c>
      <c r="K2935" t="str">
        <f t="shared" si="373"/>
        <v>2</v>
      </c>
      <c r="L2935">
        <f t="shared" si="367"/>
        <v>1</v>
      </c>
    </row>
    <row r="2936" spans="1:12">
      <c r="A2936" s="1">
        <v>407</v>
      </c>
      <c r="B2936" s="1">
        <v>562</v>
      </c>
      <c r="C2936" s="1">
        <v>512</v>
      </c>
      <c r="D2936" s="1">
        <v>2</v>
      </c>
      <c r="E2936" t="str">
        <f t="shared" si="368"/>
        <v>5</v>
      </c>
      <c r="F2936" t="str">
        <f t="shared" si="369"/>
        <v>6</v>
      </c>
      <c r="G2936" t="str">
        <f t="shared" si="370"/>
        <v>2</v>
      </c>
      <c r="H2936">
        <f t="shared" si="366"/>
        <v>0</v>
      </c>
      <c r="I2936" t="str">
        <f t="shared" si="371"/>
        <v>5</v>
      </c>
      <c r="J2936" t="str">
        <f t="shared" si="372"/>
        <v>1</v>
      </c>
      <c r="K2936" t="str">
        <f t="shared" si="373"/>
        <v>2</v>
      </c>
      <c r="L2936">
        <f t="shared" si="367"/>
        <v>1</v>
      </c>
    </row>
    <row r="2937" spans="1:12">
      <c r="A2937" s="1">
        <v>410</v>
      </c>
      <c r="B2937" s="1">
        <v>235</v>
      </c>
      <c r="C2937" s="1">
        <v>425</v>
      </c>
      <c r="D2937" s="1">
        <v>2</v>
      </c>
      <c r="E2937" t="str">
        <f t="shared" si="368"/>
        <v>2</v>
      </c>
      <c r="F2937" t="str">
        <f t="shared" si="369"/>
        <v>3</v>
      </c>
      <c r="G2937" t="str">
        <f t="shared" si="370"/>
        <v>5</v>
      </c>
      <c r="H2937">
        <f t="shared" si="366"/>
        <v>0</v>
      </c>
      <c r="I2937" t="str">
        <f t="shared" si="371"/>
        <v>4</v>
      </c>
      <c r="J2937" t="str">
        <f t="shared" si="372"/>
        <v>2</v>
      </c>
      <c r="K2937" t="str">
        <f t="shared" si="373"/>
        <v>5</v>
      </c>
      <c r="L2937">
        <f t="shared" si="367"/>
        <v>1</v>
      </c>
    </row>
    <row r="2938" spans="1:12">
      <c r="A2938" s="1">
        <v>411</v>
      </c>
      <c r="B2938" s="1">
        <v>624</v>
      </c>
      <c r="C2938" s="1">
        <v>312</v>
      </c>
      <c r="D2938" s="1">
        <v>2</v>
      </c>
      <c r="E2938" t="str">
        <f t="shared" si="368"/>
        <v>6</v>
      </c>
      <c r="F2938" t="str">
        <f t="shared" si="369"/>
        <v>2</v>
      </c>
      <c r="G2938" t="str">
        <f t="shared" si="370"/>
        <v>4</v>
      </c>
      <c r="H2938">
        <f t="shared" si="366"/>
        <v>0</v>
      </c>
      <c r="I2938" t="str">
        <f t="shared" si="371"/>
        <v>3</v>
      </c>
      <c r="J2938" t="str">
        <f t="shared" si="372"/>
        <v>1</v>
      </c>
      <c r="K2938" t="str">
        <f t="shared" si="373"/>
        <v>2</v>
      </c>
      <c r="L2938">
        <f t="shared" si="367"/>
        <v>1</v>
      </c>
    </row>
    <row r="2939" spans="1:12">
      <c r="A2939" s="1">
        <v>412</v>
      </c>
      <c r="B2939" s="1">
        <v>645</v>
      </c>
      <c r="C2939" s="1">
        <v>651</v>
      </c>
      <c r="D2939" s="1">
        <v>1</v>
      </c>
      <c r="E2939" t="str">
        <f t="shared" si="368"/>
        <v>6</v>
      </c>
      <c r="F2939" t="str">
        <f t="shared" si="369"/>
        <v>4</v>
      </c>
      <c r="G2939" t="str">
        <f t="shared" si="370"/>
        <v>5</v>
      </c>
      <c r="H2939">
        <f t="shared" si="366"/>
        <v>1</v>
      </c>
      <c r="I2939" t="str">
        <f t="shared" si="371"/>
        <v>6</v>
      </c>
      <c r="J2939" t="str">
        <f t="shared" si="372"/>
        <v>5</v>
      </c>
      <c r="K2939" t="str">
        <f t="shared" si="373"/>
        <v>1</v>
      </c>
      <c r="L2939">
        <f t="shared" si="367"/>
        <v>0</v>
      </c>
    </row>
    <row r="2940" spans="1:12">
      <c r="A2940" s="1">
        <v>413</v>
      </c>
      <c r="B2940" s="1">
        <v>314</v>
      </c>
      <c r="C2940" s="1">
        <v>465</v>
      </c>
      <c r="D2940" s="1">
        <v>1</v>
      </c>
      <c r="E2940" t="str">
        <f t="shared" si="368"/>
        <v>3</v>
      </c>
      <c r="F2940" t="str">
        <f t="shared" si="369"/>
        <v>1</v>
      </c>
      <c r="G2940" t="str">
        <f t="shared" si="370"/>
        <v>4</v>
      </c>
      <c r="H2940">
        <f t="shared" si="366"/>
        <v>1</v>
      </c>
      <c r="I2940" t="str">
        <f t="shared" si="371"/>
        <v>4</v>
      </c>
      <c r="J2940" t="str">
        <f t="shared" si="372"/>
        <v>6</v>
      </c>
      <c r="K2940" t="str">
        <f t="shared" si="373"/>
        <v>5</v>
      </c>
      <c r="L2940">
        <f t="shared" si="367"/>
        <v>0</v>
      </c>
    </row>
    <row r="2941" spans="1:12">
      <c r="A2941" s="1">
        <v>415</v>
      </c>
      <c r="B2941" s="1">
        <v>465</v>
      </c>
      <c r="C2941" s="1">
        <v>351</v>
      </c>
      <c r="D2941" s="1">
        <v>2</v>
      </c>
      <c r="E2941" t="str">
        <f t="shared" si="368"/>
        <v>4</v>
      </c>
      <c r="F2941" t="str">
        <f t="shared" si="369"/>
        <v>6</v>
      </c>
      <c r="G2941" t="str">
        <f t="shared" si="370"/>
        <v>5</v>
      </c>
      <c r="H2941">
        <f t="shared" si="366"/>
        <v>0</v>
      </c>
      <c r="I2941" t="str">
        <f t="shared" si="371"/>
        <v>3</v>
      </c>
      <c r="J2941" t="str">
        <f t="shared" si="372"/>
        <v>5</v>
      </c>
      <c r="K2941" t="str">
        <f t="shared" si="373"/>
        <v>1</v>
      </c>
      <c r="L2941">
        <f t="shared" si="367"/>
        <v>1</v>
      </c>
    </row>
    <row r="2942" spans="1:12">
      <c r="A2942" s="1">
        <v>416</v>
      </c>
      <c r="B2942" s="1">
        <v>314</v>
      </c>
      <c r="C2942" s="1">
        <v>163</v>
      </c>
      <c r="D2942" s="1">
        <v>2</v>
      </c>
      <c r="E2942" t="str">
        <f t="shared" si="368"/>
        <v>3</v>
      </c>
      <c r="F2942" t="str">
        <f t="shared" si="369"/>
        <v>1</v>
      </c>
      <c r="G2942" t="str">
        <f t="shared" si="370"/>
        <v>4</v>
      </c>
      <c r="H2942">
        <f t="shared" si="366"/>
        <v>0</v>
      </c>
      <c r="I2942" t="str">
        <f t="shared" si="371"/>
        <v>1</v>
      </c>
      <c r="J2942" t="str">
        <f t="shared" si="372"/>
        <v>6</v>
      </c>
      <c r="K2942" t="str">
        <f t="shared" si="373"/>
        <v>3</v>
      </c>
      <c r="L2942">
        <f t="shared" si="367"/>
        <v>1</v>
      </c>
    </row>
    <row r="2943" spans="1:12">
      <c r="A2943" s="1">
        <v>432</v>
      </c>
      <c r="B2943" s="1">
        <v>214</v>
      </c>
      <c r="C2943" s="1">
        <v>132</v>
      </c>
      <c r="D2943" s="1">
        <v>1</v>
      </c>
      <c r="E2943" t="str">
        <f t="shared" si="368"/>
        <v>2</v>
      </c>
      <c r="F2943" t="str">
        <f t="shared" si="369"/>
        <v>1</v>
      </c>
      <c r="G2943" t="str">
        <f t="shared" si="370"/>
        <v>4</v>
      </c>
      <c r="H2943">
        <f t="shared" si="366"/>
        <v>1</v>
      </c>
      <c r="I2943" t="str">
        <f t="shared" si="371"/>
        <v>1</v>
      </c>
      <c r="J2943" t="str">
        <f t="shared" si="372"/>
        <v>3</v>
      </c>
      <c r="K2943" t="str">
        <f t="shared" si="373"/>
        <v>2</v>
      </c>
      <c r="L2943">
        <f t="shared" si="367"/>
        <v>0</v>
      </c>
    </row>
    <row r="2944" spans="1:12">
      <c r="A2944" s="1">
        <v>440</v>
      </c>
      <c r="B2944" s="1">
        <v>432</v>
      </c>
      <c r="C2944" s="1">
        <v>264</v>
      </c>
      <c r="D2944" s="1">
        <v>2</v>
      </c>
      <c r="E2944" t="str">
        <f t="shared" si="368"/>
        <v>4</v>
      </c>
      <c r="F2944" t="str">
        <f t="shared" si="369"/>
        <v>3</v>
      </c>
      <c r="G2944" t="str">
        <f t="shared" si="370"/>
        <v>2</v>
      </c>
      <c r="H2944">
        <f t="shared" si="366"/>
        <v>0</v>
      </c>
      <c r="I2944" t="str">
        <f t="shared" si="371"/>
        <v>2</v>
      </c>
      <c r="J2944" t="str">
        <f t="shared" si="372"/>
        <v>6</v>
      </c>
      <c r="K2944" t="str">
        <f t="shared" si="373"/>
        <v>4</v>
      </c>
      <c r="L2944">
        <f t="shared" si="367"/>
        <v>1</v>
      </c>
    </row>
    <row r="2945" spans="1:12">
      <c r="A2945" s="1">
        <v>441</v>
      </c>
      <c r="B2945" s="1">
        <v>625</v>
      </c>
      <c r="C2945" s="1">
        <v>365</v>
      </c>
      <c r="D2945" s="1">
        <v>1</v>
      </c>
      <c r="E2945" t="str">
        <f t="shared" si="368"/>
        <v>6</v>
      </c>
      <c r="F2945" t="str">
        <f t="shared" si="369"/>
        <v>2</v>
      </c>
      <c r="G2945" t="str">
        <f t="shared" si="370"/>
        <v>5</v>
      </c>
      <c r="H2945">
        <f t="shared" si="366"/>
        <v>1</v>
      </c>
      <c r="I2945" t="str">
        <f t="shared" si="371"/>
        <v>3</v>
      </c>
      <c r="J2945" t="str">
        <f t="shared" si="372"/>
        <v>6</v>
      </c>
      <c r="K2945" t="str">
        <f t="shared" si="373"/>
        <v>5</v>
      </c>
      <c r="L2945">
        <f t="shared" si="367"/>
        <v>0</v>
      </c>
    </row>
    <row r="2946" spans="1:12">
      <c r="A2946" s="1">
        <v>442</v>
      </c>
      <c r="B2946" s="1">
        <v>354</v>
      </c>
      <c r="C2946" s="1">
        <v>251</v>
      </c>
      <c r="D2946" s="1">
        <v>1</v>
      </c>
      <c r="E2946" t="str">
        <f t="shared" si="368"/>
        <v>3</v>
      </c>
      <c r="F2946" t="str">
        <f t="shared" si="369"/>
        <v>5</v>
      </c>
      <c r="G2946" t="str">
        <f t="shared" si="370"/>
        <v>4</v>
      </c>
      <c r="H2946">
        <f t="shared" si="366"/>
        <v>1</v>
      </c>
      <c r="I2946" t="str">
        <f t="shared" si="371"/>
        <v>2</v>
      </c>
      <c r="J2946" t="str">
        <f t="shared" si="372"/>
        <v>5</v>
      </c>
      <c r="K2946" t="str">
        <f t="shared" si="373"/>
        <v>1</v>
      </c>
      <c r="L2946">
        <f t="shared" si="367"/>
        <v>0</v>
      </c>
    </row>
    <row r="2947" spans="1:12">
      <c r="A2947" s="1">
        <v>445</v>
      </c>
      <c r="B2947" s="1">
        <v>514</v>
      </c>
      <c r="C2947" s="1">
        <v>231</v>
      </c>
      <c r="D2947" s="1">
        <v>1</v>
      </c>
      <c r="E2947" t="str">
        <f t="shared" si="368"/>
        <v>5</v>
      </c>
      <c r="F2947" t="str">
        <f t="shared" si="369"/>
        <v>1</v>
      </c>
      <c r="G2947" t="str">
        <f t="shared" si="370"/>
        <v>4</v>
      </c>
      <c r="H2947">
        <f t="shared" ref="H2947:H3010" si="374">IF(D2947=1,1,0)</f>
        <v>1</v>
      </c>
      <c r="I2947" t="str">
        <f t="shared" si="371"/>
        <v>2</v>
      </c>
      <c r="J2947" t="str">
        <f t="shared" si="372"/>
        <v>3</v>
      </c>
      <c r="K2947" t="str">
        <f t="shared" si="373"/>
        <v>1</v>
      </c>
      <c r="L2947">
        <f t="shared" ref="L2947:L3010" si="375">IF(D2947=2,1,0)</f>
        <v>0</v>
      </c>
    </row>
    <row r="2948" spans="1:12">
      <c r="A2948" s="1">
        <v>447</v>
      </c>
      <c r="B2948" s="1">
        <v>321</v>
      </c>
      <c r="C2948" s="1">
        <v>631</v>
      </c>
      <c r="D2948" s="1">
        <v>1</v>
      </c>
      <c r="E2948" t="str">
        <f t="shared" si="368"/>
        <v>3</v>
      </c>
      <c r="F2948" t="str">
        <f t="shared" si="369"/>
        <v>2</v>
      </c>
      <c r="G2948" t="str">
        <f t="shared" si="370"/>
        <v>1</v>
      </c>
      <c r="H2948">
        <f t="shared" si="374"/>
        <v>1</v>
      </c>
      <c r="I2948" t="str">
        <f t="shared" si="371"/>
        <v>6</v>
      </c>
      <c r="J2948" t="str">
        <f t="shared" si="372"/>
        <v>3</v>
      </c>
      <c r="K2948" t="str">
        <f t="shared" si="373"/>
        <v>1</v>
      </c>
      <c r="L2948">
        <f t="shared" si="375"/>
        <v>0</v>
      </c>
    </row>
    <row r="2949" spans="1:12">
      <c r="A2949" s="1">
        <v>453</v>
      </c>
      <c r="B2949" s="1">
        <v>652</v>
      </c>
      <c r="C2949" s="1">
        <v>354</v>
      </c>
      <c r="D2949" s="1">
        <v>2</v>
      </c>
      <c r="E2949" t="str">
        <f t="shared" si="368"/>
        <v>6</v>
      </c>
      <c r="F2949" t="str">
        <f t="shared" si="369"/>
        <v>5</v>
      </c>
      <c r="G2949" t="str">
        <f t="shared" si="370"/>
        <v>2</v>
      </c>
      <c r="H2949">
        <f t="shared" si="374"/>
        <v>0</v>
      </c>
      <c r="I2949" t="str">
        <f t="shared" si="371"/>
        <v>3</v>
      </c>
      <c r="J2949" t="str">
        <f t="shared" si="372"/>
        <v>5</v>
      </c>
      <c r="K2949" t="str">
        <f t="shared" si="373"/>
        <v>4</v>
      </c>
      <c r="L2949">
        <f t="shared" si="375"/>
        <v>1</v>
      </c>
    </row>
    <row r="2950" spans="1:12">
      <c r="A2950" s="1">
        <v>455</v>
      </c>
      <c r="B2950" s="1">
        <v>163</v>
      </c>
      <c r="C2950" s="1">
        <v>264</v>
      </c>
      <c r="D2950" s="1">
        <v>1</v>
      </c>
      <c r="E2950" t="str">
        <f t="shared" ref="E2950:E3013" si="376">MID(B2950&amp;"",1,1)</f>
        <v>1</v>
      </c>
      <c r="F2950" t="str">
        <f t="shared" ref="F2950:F3013" si="377">MID(B2950&amp;"",2,1)</f>
        <v>6</v>
      </c>
      <c r="G2950" t="str">
        <f t="shared" ref="G2950:G3013" si="378">MID(B2950&amp;"",3,1)</f>
        <v>3</v>
      </c>
      <c r="H2950">
        <f t="shared" si="374"/>
        <v>1</v>
      </c>
      <c r="I2950" t="str">
        <f t="shared" ref="I2950:I3013" si="379">MID(C2950&amp;"",1,1)</f>
        <v>2</v>
      </c>
      <c r="J2950" t="str">
        <f t="shared" ref="J2950:J3013" si="380">MID(C2950&amp;"",2,1)</f>
        <v>6</v>
      </c>
      <c r="K2950" t="str">
        <f t="shared" ref="K2950:K3013" si="381">MID(C2950&amp;"",3,1)</f>
        <v>4</v>
      </c>
      <c r="L2950">
        <f t="shared" si="375"/>
        <v>0</v>
      </c>
    </row>
    <row r="2951" spans="1:12">
      <c r="A2951" s="1">
        <v>464</v>
      </c>
      <c r="B2951" s="1">
        <v>351</v>
      </c>
      <c r="C2951" s="1">
        <v>531</v>
      </c>
      <c r="D2951" s="1">
        <v>2</v>
      </c>
      <c r="E2951" t="str">
        <f t="shared" si="376"/>
        <v>3</v>
      </c>
      <c r="F2951" t="str">
        <f t="shared" si="377"/>
        <v>5</v>
      </c>
      <c r="G2951" t="str">
        <f t="shared" si="378"/>
        <v>1</v>
      </c>
      <c r="H2951">
        <f t="shared" si="374"/>
        <v>0</v>
      </c>
      <c r="I2951" t="str">
        <f t="shared" si="379"/>
        <v>5</v>
      </c>
      <c r="J2951" t="str">
        <f t="shared" si="380"/>
        <v>3</v>
      </c>
      <c r="K2951" t="str">
        <f t="shared" si="381"/>
        <v>1</v>
      </c>
      <c r="L2951">
        <f t="shared" si="375"/>
        <v>1</v>
      </c>
    </row>
    <row r="2952" spans="1:12">
      <c r="A2952" s="1">
        <v>465</v>
      </c>
      <c r="B2952" s="1">
        <v>365</v>
      </c>
      <c r="C2952" s="1">
        <v>362</v>
      </c>
      <c r="D2952" s="1">
        <v>2</v>
      </c>
      <c r="E2952" t="str">
        <f t="shared" si="376"/>
        <v>3</v>
      </c>
      <c r="F2952" t="str">
        <f t="shared" si="377"/>
        <v>6</v>
      </c>
      <c r="G2952" t="str">
        <f t="shared" si="378"/>
        <v>5</v>
      </c>
      <c r="H2952">
        <f t="shared" si="374"/>
        <v>0</v>
      </c>
      <c r="I2952" t="str">
        <f t="shared" si="379"/>
        <v>3</v>
      </c>
      <c r="J2952" t="str">
        <f t="shared" si="380"/>
        <v>6</v>
      </c>
      <c r="K2952" t="str">
        <f t="shared" si="381"/>
        <v>2</v>
      </c>
      <c r="L2952">
        <f t="shared" si="375"/>
        <v>1</v>
      </c>
    </row>
    <row r="2953" spans="1:12">
      <c r="A2953" s="1">
        <v>467</v>
      </c>
      <c r="B2953" s="1">
        <v>143</v>
      </c>
      <c r="C2953" s="1">
        <v>314</v>
      </c>
      <c r="D2953" s="1">
        <v>1</v>
      </c>
      <c r="E2953" t="str">
        <f t="shared" si="376"/>
        <v>1</v>
      </c>
      <c r="F2953" t="str">
        <f t="shared" si="377"/>
        <v>4</v>
      </c>
      <c r="G2953" t="str">
        <f t="shared" si="378"/>
        <v>3</v>
      </c>
      <c r="H2953">
        <f t="shared" si="374"/>
        <v>1</v>
      </c>
      <c r="I2953" t="str">
        <f t="shared" si="379"/>
        <v>3</v>
      </c>
      <c r="J2953" t="str">
        <f t="shared" si="380"/>
        <v>1</v>
      </c>
      <c r="K2953" t="str">
        <f t="shared" si="381"/>
        <v>4</v>
      </c>
      <c r="L2953">
        <f t="shared" si="375"/>
        <v>0</v>
      </c>
    </row>
    <row r="2954" spans="1:12">
      <c r="A2954" s="1">
        <v>468</v>
      </c>
      <c r="B2954" s="1">
        <v>532</v>
      </c>
      <c r="C2954" s="1">
        <v>241</v>
      </c>
      <c r="D2954" s="1">
        <v>1</v>
      </c>
      <c r="E2954" t="str">
        <f t="shared" si="376"/>
        <v>5</v>
      </c>
      <c r="F2954" t="str">
        <f t="shared" si="377"/>
        <v>3</v>
      </c>
      <c r="G2954" t="str">
        <f t="shared" si="378"/>
        <v>2</v>
      </c>
      <c r="H2954">
        <f t="shared" si="374"/>
        <v>1</v>
      </c>
      <c r="I2954" t="str">
        <f t="shared" si="379"/>
        <v>2</v>
      </c>
      <c r="J2954" t="str">
        <f t="shared" si="380"/>
        <v>4</v>
      </c>
      <c r="K2954" t="str">
        <f t="shared" si="381"/>
        <v>1</v>
      </c>
      <c r="L2954">
        <f t="shared" si="375"/>
        <v>0</v>
      </c>
    </row>
    <row r="2955" spans="1:12">
      <c r="A2955" s="1">
        <v>471</v>
      </c>
      <c r="B2955" s="1">
        <v>345</v>
      </c>
      <c r="C2955" s="1">
        <v>534</v>
      </c>
      <c r="D2955" s="1">
        <v>2</v>
      </c>
      <c r="E2955" t="str">
        <f t="shared" si="376"/>
        <v>3</v>
      </c>
      <c r="F2955" t="str">
        <f t="shared" si="377"/>
        <v>4</v>
      </c>
      <c r="G2955" t="str">
        <f t="shared" si="378"/>
        <v>5</v>
      </c>
      <c r="H2955">
        <f t="shared" si="374"/>
        <v>0</v>
      </c>
      <c r="I2955" t="str">
        <f t="shared" si="379"/>
        <v>5</v>
      </c>
      <c r="J2955" t="str">
        <f t="shared" si="380"/>
        <v>3</v>
      </c>
      <c r="K2955" t="str">
        <f t="shared" si="381"/>
        <v>4</v>
      </c>
      <c r="L2955">
        <f t="shared" si="375"/>
        <v>1</v>
      </c>
    </row>
    <row r="2956" spans="1:12">
      <c r="A2956" s="1">
        <v>474</v>
      </c>
      <c r="B2956" s="1">
        <v>325</v>
      </c>
      <c r="C2956" s="1">
        <v>451</v>
      </c>
      <c r="D2956" s="1">
        <v>1</v>
      </c>
      <c r="E2956" t="str">
        <f t="shared" si="376"/>
        <v>3</v>
      </c>
      <c r="F2956" t="str">
        <f t="shared" si="377"/>
        <v>2</v>
      </c>
      <c r="G2956" t="str">
        <f t="shared" si="378"/>
        <v>5</v>
      </c>
      <c r="H2956">
        <f t="shared" si="374"/>
        <v>1</v>
      </c>
      <c r="I2956" t="str">
        <f t="shared" si="379"/>
        <v>4</v>
      </c>
      <c r="J2956" t="str">
        <f t="shared" si="380"/>
        <v>5</v>
      </c>
      <c r="K2956" t="str">
        <f t="shared" si="381"/>
        <v>1</v>
      </c>
      <c r="L2956">
        <f t="shared" si="375"/>
        <v>0</v>
      </c>
    </row>
    <row r="2957" spans="1:12">
      <c r="A2957" s="1">
        <v>477</v>
      </c>
      <c r="B2957" s="1">
        <v>234</v>
      </c>
      <c r="C2957" s="1">
        <v>635</v>
      </c>
      <c r="D2957" s="1">
        <v>2</v>
      </c>
      <c r="E2957" t="str">
        <f t="shared" si="376"/>
        <v>2</v>
      </c>
      <c r="F2957" t="str">
        <f t="shared" si="377"/>
        <v>3</v>
      </c>
      <c r="G2957" t="str">
        <f t="shared" si="378"/>
        <v>4</v>
      </c>
      <c r="H2957">
        <f t="shared" si="374"/>
        <v>0</v>
      </c>
      <c r="I2957" t="str">
        <f t="shared" si="379"/>
        <v>6</v>
      </c>
      <c r="J2957" t="str">
        <f t="shared" si="380"/>
        <v>3</v>
      </c>
      <c r="K2957" t="str">
        <f t="shared" si="381"/>
        <v>5</v>
      </c>
      <c r="L2957">
        <f t="shared" si="375"/>
        <v>1</v>
      </c>
    </row>
    <row r="2958" spans="1:12">
      <c r="A2958" s="1">
        <v>478</v>
      </c>
      <c r="B2958" s="1">
        <v>631</v>
      </c>
      <c r="C2958" s="1">
        <v>124</v>
      </c>
      <c r="D2958" s="1">
        <v>1</v>
      </c>
      <c r="E2958" t="str">
        <f t="shared" si="376"/>
        <v>6</v>
      </c>
      <c r="F2958" t="str">
        <f t="shared" si="377"/>
        <v>3</v>
      </c>
      <c r="G2958" t="str">
        <f t="shared" si="378"/>
        <v>1</v>
      </c>
      <c r="H2958">
        <f t="shared" si="374"/>
        <v>1</v>
      </c>
      <c r="I2958" t="str">
        <f t="shared" si="379"/>
        <v>1</v>
      </c>
      <c r="J2958" t="str">
        <f t="shared" si="380"/>
        <v>2</v>
      </c>
      <c r="K2958" t="str">
        <f t="shared" si="381"/>
        <v>4</v>
      </c>
      <c r="L2958">
        <f t="shared" si="375"/>
        <v>0</v>
      </c>
    </row>
    <row r="2959" spans="1:12">
      <c r="A2959" s="1">
        <v>479</v>
      </c>
      <c r="B2959" s="1">
        <v>243</v>
      </c>
      <c r="C2959" s="1">
        <v>534</v>
      </c>
      <c r="D2959" s="1">
        <v>1</v>
      </c>
      <c r="E2959" t="str">
        <f t="shared" si="376"/>
        <v>2</v>
      </c>
      <c r="F2959" t="str">
        <f t="shared" si="377"/>
        <v>4</v>
      </c>
      <c r="G2959" t="str">
        <f t="shared" si="378"/>
        <v>3</v>
      </c>
      <c r="H2959">
        <f t="shared" si="374"/>
        <v>1</v>
      </c>
      <c r="I2959" t="str">
        <f t="shared" si="379"/>
        <v>5</v>
      </c>
      <c r="J2959" t="str">
        <f t="shared" si="380"/>
        <v>3</v>
      </c>
      <c r="K2959" t="str">
        <f t="shared" si="381"/>
        <v>4</v>
      </c>
      <c r="L2959">
        <f t="shared" si="375"/>
        <v>0</v>
      </c>
    </row>
    <row r="2960" spans="1:12">
      <c r="A2960" s="1">
        <v>481</v>
      </c>
      <c r="B2960" s="1">
        <v>123</v>
      </c>
      <c r="C2960" s="1">
        <v>325</v>
      </c>
      <c r="D2960" s="1">
        <v>2</v>
      </c>
      <c r="E2960" t="str">
        <f t="shared" si="376"/>
        <v>1</v>
      </c>
      <c r="F2960" t="str">
        <f t="shared" si="377"/>
        <v>2</v>
      </c>
      <c r="G2960" t="str">
        <f t="shared" si="378"/>
        <v>3</v>
      </c>
      <c r="H2960">
        <f t="shared" si="374"/>
        <v>0</v>
      </c>
      <c r="I2960" t="str">
        <f t="shared" si="379"/>
        <v>3</v>
      </c>
      <c r="J2960" t="str">
        <f t="shared" si="380"/>
        <v>2</v>
      </c>
      <c r="K2960" t="str">
        <f t="shared" si="381"/>
        <v>5</v>
      </c>
      <c r="L2960">
        <f t="shared" si="375"/>
        <v>1</v>
      </c>
    </row>
    <row r="2961" spans="1:12">
      <c r="A2961" s="1">
        <v>485</v>
      </c>
      <c r="B2961" s="1">
        <v>153</v>
      </c>
      <c r="C2961" s="1">
        <v>514</v>
      </c>
      <c r="D2961" s="1">
        <v>2</v>
      </c>
      <c r="E2961" t="str">
        <f t="shared" si="376"/>
        <v>1</v>
      </c>
      <c r="F2961" t="str">
        <f t="shared" si="377"/>
        <v>5</v>
      </c>
      <c r="G2961" t="str">
        <f t="shared" si="378"/>
        <v>3</v>
      </c>
      <c r="H2961">
        <f t="shared" si="374"/>
        <v>0</v>
      </c>
      <c r="I2961" t="str">
        <f t="shared" si="379"/>
        <v>5</v>
      </c>
      <c r="J2961" t="str">
        <f t="shared" si="380"/>
        <v>1</v>
      </c>
      <c r="K2961" t="str">
        <f t="shared" si="381"/>
        <v>4</v>
      </c>
      <c r="L2961">
        <f t="shared" si="375"/>
        <v>1</v>
      </c>
    </row>
    <row r="2962" spans="1:12">
      <c r="A2962" s="1">
        <v>490</v>
      </c>
      <c r="B2962" s="1">
        <v>134</v>
      </c>
      <c r="C2962" s="1">
        <v>265</v>
      </c>
      <c r="D2962" s="1">
        <v>1</v>
      </c>
      <c r="E2962" t="str">
        <f t="shared" si="376"/>
        <v>1</v>
      </c>
      <c r="F2962" t="str">
        <f t="shared" si="377"/>
        <v>3</v>
      </c>
      <c r="G2962" t="str">
        <f t="shared" si="378"/>
        <v>4</v>
      </c>
      <c r="H2962">
        <f t="shared" si="374"/>
        <v>1</v>
      </c>
      <c r="I2962" t="str">
        <f t="shared" si="379"/>
        <v>2</v>
      </c>
      <c r="J2962" t="str">
        <f t="shared" si="380"/>
        <v>6</v>
      </c>
      <c r="K2962" t="str">
        <f t="shared" si="381"/>
        <v>5</v>
      </c>
      <c r="L2962">
        <f t="shared" si="375"/>
        <v>0</v>
      </c>
    </row>
    <row r="2963" spans="1:12">
      <c r="A2963" s="1">
        <v>492</v>
      </c>
      <c r="B2963" s="1">
        <v>152</v>
      </c>
      <c r="C2963" s="1">
        <v>543</v>
      </c>
      <c r="D2963" s="1">
        <v>1</v>
      </c>
      <c r="E2963" t="str">
        <f t="shared" si="376"/>
        <v>1</v>
      </c>
      <c r="F2963" t="str">
        <f t="shared" si="377"/>
        <v>5</v>
      </c>
      <c r="G2963" t="str">
        <f t="shared" si="378"/>
        <v>2</v>
      </c>
      <c r="H2963">
        <f t="shared" si="374"/>
        <v>1</v>
      </c>
      <c r="I2963" t="str">
        <f t="shared" si="379"/>
        <v>5</v>
      </c>
      <c r="J2963" t="str">
        <f t="shared" si="380"/>
        <v>4</v>
      </c>
      <c r="K2963" t="str">
        <f t="shared" si="381"/>
        <v>3</v>
      </c>
      <c r="L2963">
        <f t="shared" si="375"/>
        <v>0</v>
      </c>
    </row>
    <row r="2964" spans="1:12">
      <c r="A2964" s="1">
        <v>498</v>
      </c>
      <c r="B2964" s="1">
        <v>321</v>
      </c>
      <c r="C2964" s="1">
        <v>354</v>
      </c>
      <c r="D2964" s="1">
        <v>1</v>
      </c>
      <c r="E2964" t="str">
        <f t="shared" si="376"/>
        <v>3</v>
      </c>
      <c r="F2964" t="str">
        <f t="shared" si="377"/>
        <v>2</v>
      </c>
      <c r="G2964" t="str">
        <f t="shared" si="378"/>
        <v>1</v>
      </c>
      <c r="H2964">
        <f t="shared" si="374"/>
        <v>1</v>
      </c>
      <c r="I2964" t="str">
        <f t="shared" si="379"/>
        <v>3</v>
      </c>
      <c r="J2964" t="str">
        <f t="shared" si="380"/>
        <v>5</v>
      </c>
      <c r="K2964" t="str">
        <f t="shared" si="381"/>
        <v>4</v>
      </c>
      <c r="L2964">
        <f t="shared" si="375"/>
        <v>0</v>
      </c>
    </row>
    <row r="2965" spans="1:12">
      <c r="A2965" s="1">
        <v>499</v>
      </c>
      <c r="B2965" s="1">
        <v>254</v>
      </c>
      <c r="C2965" s="1">
        <v>213</v>
      </c>
      <c r="D2965" s="1">
        <v>2</v>
      </c>
      <c r="E2965" t="str">
        <f t="shared" si="376"/>
        <v>2</v>
      </c>
      <c r="F2965" t="str">
        <f t="shared" si="377"/>
        <v>5</v>
      </c>
      <c r="G2965" t="str">
        <f t="shared" si="378"/>
        <v>4</v>
      </c>
      <c r="H2965">
        <f t="shared" si="374"/>
        <v>0</v>
      </c>
      <c r="I2965" t="str">
        <f t="shared" si="379"/>
        <v>2</v>
      </c>
      <c r="J2965" t="str">
        <f t="shared" si="380"/>
        <v>1</v>
      </c>
      <c r="K2965" t="str">
        <f t="shared" si="381"/>
        <v>3</v>
      </c>
      <c r="L2965">
        <f t="shared" si="375"/>
        <v>1</v>
      </c>
    </row>
    <row r="2966" spans="1:12">
      <c r="A2966" s="1">
        <v>500</v>
      </c>
      <c r="B2966" s="1">
        <v>632</v>
      </c>
      <c r="C2966" s="1">
        <v>514</v>
      </c>
      <c r="D2966" s="1">
        <v>2</v>
      </c>
      <c r="E2966" t="str">
        <f t="shared" si="376"/>
        <v>6</v>
      </c>
      <c r="F2966" t="str">
        <f t="shared" si="377"/>
        <v>3</v>
      </c>
      <c r="G2966" t="str">
        <f t="shared" si="378"/>
        <v>2</v>
      </c>
      <c r="H2966">
        <f t="shared" si="374"/>
        <v>0</v>
      </c>
      <c r="I2966" t="str">
        <f t="shared" si="379"/>
        <v>5</v>
      </c>
      <c r="J2966" t="str">
        <f t="shared" si="380"/>
        <v>1</v>
      </c>
      <c r="K2966" t="str">
        <f t="shared" si="381"/>
        <v>4</v>
      </c>
      <c r="L2966">
        <f t="shared" si="375"/>
        <v>1</v>
      </c>
    </row>
    <row r="2967" spans="1:12">
      <c r="A2967" s="1">
        <v>501</v>
      </c>
      <c r="B2967" s="1">
        <v>312</v>
      </c>
      <c r="C2967" s="1">
        <v>513</v>
      </c>
      <c r="D2967" s="1">
        <v>1</v>
      </c>
      <c r="E2967" t="str">
        <f t="shared" si="376"/>
        <v>3</v>
      </c>
      <c r="F2967" t="str">
        <f t="shared" si="377"/>
        <v>1</v>
      </c>
      <c r="G2967" t="str">
        <f t="shared" si="378"/>
        <v>2</v>
      </c>
      <c r="H2967">
        <f t="shared" si="374"/>
        <v>1</v>
      </c>
      <c r="I2967" t="str">
        <f t="shared" si="379"/>
        <v>5</v>
      </c>
      <c r="J2967" t="str">
        <f t="shared" si="380"/>
        <v>1</v>
      </c>
      <c r="K2967" t="str">
        <f t="shared" si="381"/>
        <v>3</v>
      </c>
      <c r="L2967">
        <f t="shared" si="375"/>
        <v>0</v>
      </c>
    </row>
    <row r="2968" spans="1:12">
      <c r="A2968" s="1">
        <v>511</v>
      </c>
      <c r="B2968" s="1">
        <v>562</v>
      </c>
      <c r="C2968" s="1">
        <v>354</v>
      </c>
      <c r="D2968" s="1">
        <v>1</v>
      </c>
      <c r="E2968" t="str">
        <f t="shared" si="376"/>
        <v>5</v>
      </c>
      <c r="F2968" t="str">
        <f t="shared" si="377"/>
        <v>6</v>
      </c>
      <c r="G2968" t="str">
        <f t="shared" si="378"/>
        <v>2</v>
      </c>
      <c r="H2968">
        <f t="shared" si="374"/>
        <v>1</v>
      </c>
      <c r="I2968" t="str">
        <f t="shared" si="379"/>
        <v>3</v>
      </c>
      <c r="J2968" t="str">
        <f t="shared" si="380"/>
        <v>5</v>
      </c>
      <c r="K2968" t="str">
        <f t="shared" si="381"/>
        <v>4</v>
      </c>
      <c r="L2968">
        <f t="shared" si="375"/>
        <v>0</v>
      </c>
    </row>
    <row r="2969" spans="1:12">
      <c r="A2969" s="1">
        <v>512</v>
      </c>
      <c r="B2969" s="1">
        <v>462</v>
      </c>
      <c r="C2969" s="1">
        <v>642</v>
      </c>
      <c r="D2969" s="1">
        <v>2</v>
      </c>
      <c r="E2969" t="str">
        <f t="shared" si="376"/>
        <v>4</v>
      </c>
      <c r="F2969" t="str">
        <f t="shared" si="377"/>
        <v>6</v>
      </c>
      <c r="G2969" t="str">
        <f t="shared" si="378"/>
        <v>2</v>
      </c>
      <c r="H2969">
        <f t="shared" si="374"/>
        <v>0</v>
      </c>
      <c r="I2969" t="str">
        <f t="shared" si="379"/>
        <v>6</v>
      </c>
      <c r="J2969" t="str">
        <f t="shared" si="380"/>
        <v>4</v>
      </c>
      <c r="K2969" t="str">
        <f t="shared" si="381"/>
        <v>2</v>
      </c>
      <c r="L2969">
        <f t="shared" si="375"/>
        <v>1</v>
      </c>
    </row>
    <row r="2970" spans="1:12">
      <c r="A2970" s="1">
        <v>516</v>
      </c>
      <c r="B2970" s="1">
        <v>564</v>
      </c>
      <c r="C2970" s="1">
        <v>613</v>
      </c>
      <c r="D2970" s="1">
        <v>2</v>
      </c>
      <c r="E2970" t="str">
        <f t="shared" si="376"/>
        <v>5</v>
      </c>
      <c r="F2970" t="str">
        <f t="shared" si="377"/>
        <v>6</v>
      </c>
      <c r="G2970" t="str">
        <f t="shared" si="378"/>
        <v>4</v>
      </c>
      <c r="H2970">
        <f t="shared" si="374"/>
        <v>0</v>
      </c>
      <c r="I2970" t="str">
        <f t="shared" si="379"/>
        <v>6</v>
      </c>
      <c r="J2970" t="str">
        <f t="shared" si="380"/>
        <v>1</v>
      </c>
      <c r="K2970" t="str">
        <f t="shared" si="381"/>
        <v>3</v>
      </c>
      <c r="L2970">
        <f t="shared" si="375"/>
        <v>1</v>
      </c>
    </row>
    <row r="2971" spans="1:12">
      <c r="A2971" s="1">
        <v>519</v>
      </c>
      <c r="B2971" s="1">
        <v>352</v>
      </c>
      <c r="C2971" s="1">
        <v>514</v>
      </c>
      <c r="D2971" s="1">
        <v>2</v>
      </c>
      <c r="E2971" t="str">
        <f t="shared" si="376"/>
        <v>3</v>
      </c>
      <c r="F2971" t="str">
        <f t="shared" si="377"/>
        <v>5</v>
      </c>
      <c r="G2971" t="str">
        <f t="shared" si="378"/>
        <v>2</v>
      </c>
      <c r="H2971">
        <f t="shared" si="374"/>
        <v>0</v>
      </c>
      <c r="I2971" t="str">
        <f t="shared" si="379"/>
        <v>5</v>
      </c>
      <c r="J2971" t="str">
        <f t="shared" si="380"/>
        <v>1</v>
      </c>
      <c r="K2971" t="str">
        <f t="shared" si="381"/>
        <v>4</v>
      </c>
      <c r="L2971">
        <f t="shared" si="375"/>
        <v>1</v>
      </c>
    </row>
    <row r="2972" spans="1:12">
      <c r="A2972" s="1">
        <v>520</v>
      </c>
      <c r="B2972" s="1">
        <v>164</v>
      </c>
      <c r="C2972" s="1">
        <v>364</v>
      </c>
      <c r="D2972" s="1">
        <v>1</v>
      </c>
      <c r="E2972" t="str">
        <f t="shared" si="376"/>
        <v>1</v>
      </c>
      <c r="F2972" t="str">
        <f t="shared" si="377"/>
        <v>6</v>
      </c>
      <c r="G2972" t="str">
        <f t="shared" si="378"/>
        <v>4</v>
      </c>
      <c r="H2972">
        <f t="shared" si="374"/>
        <v>1</v>
      </c>
      <c r="I2972" t="str">
        <f t="shared" si="379"/>
        <v>3</v>
      </c>
      <c r="J2972" t="str">
        <f t="shared" si="380"/>
        <v>6</v>
      </c>
      <c r="K2972" t="str">
        <f t="shared" si="381"/>
        <v>4</v>
      </c>
      <c r="L2972">
        <f t="shared" si="375"/>
        <v>0</v>
      </c>
    </row>
    <row r="2973" spans="1:12">
      <c r="A2973" s="1">
        <v>525</v>
      </c>
      <c r="B2973" s="1">
        <v>153</v>
      </c>
      <c r="C2973" s="1">
        <v>324</v>
      </c>
      <c r="D2973" s="1">
        <v>2</v>
      </c>
      <c r="E2973" t="str">
        <f t="shared" si="376"/>
        <v>1</v>
      </c>
      <c r="F2973" t="str">
        <f t="shared" si="377"/>
        <v>5</v>
      </c>
      <c r="G2973" t="str">
        <f t="shared" si="378"/>
        <v>3</v>
      </c>
      <c r="H2973">
        <f t="shared" si="374"/>
        <v>0</v>
      </c>
      <c r="I2973" t="str">
        <f t="shared" si="379"/>
        <v>3</v>
      </c>
      <c r="J2973" t="str">
        <f t="shared" si="380"/>
        <v>2</v>
      </c>
      <c r="K2973" t="str">
        <f t="shared" si="381"/>
        <v>4</v>
      </c>
      <c r="L2973">
        <f t="shared" si="375"/>
        <v>1</v>
      </c>
    </row>
    <row r="2974" spans="1:12">
      <c r="A2974" s="1">
        <v>526</v>
      </c>
      <c r="B2974" s="1">
        <v>423</v>
      </c>
      <c r="C2974" s="1">
        <v>253</v>
      </c>
      <c r="D2974" s="1">
        <v>2</v>
      </c>
      <c r="E2974" t="str">
        <f t="shared" si="376"/>
        <v>4</v>
      </c>
      <c r="F2974" t="str">
        <f t="shared" si="377"/>
        <v>2</v>
      </c>
      <c r="G2974" t="str">
        <f t="shared" si="378"/>
        <v>3</v>
      </c>
      <c r="H2974">
        <f t="shared" si="374"/>
        <v>0</v>
      </c>
      <c r="I2974" t="str">
        <f t="shared" si="379"/>
        <v>2</v>
      </c>
      <c r="J2974" t="str">
        <f t="shared" si="380"/>
        <v>5</v>
      </c>
      <c r="K2974" t="str">
        <f t="shared" si="381"/>
        <v>3</v>
      </c>
      <c r="L2974">
        <f t="shared" si="375"/>
        <v>1</v>
      </c>
    </row>
    <row r="2975" spans="1:12">
      <c r="A2975" s="1">
        <v>527</v>
      </c>
      <c r="B2975" s="1">
        <v>341</v>
      </c>
      <c r="C2975" s="1">
        <v>413</v>
      </c>
      <c r="D2975" s="1">
        <v>2</v>
      </c>
      <c r="E2975" t="str">
        <f t="shared" si="376"/>
        <v>3</v>
      </c>
      <c r="F2975" t="str">
        <f t="shared" si="377"/>
        <v>4</v>
      </c>
      <c r="G2975" t="str">
        <f t="shared" si="378"/>
        <v>1</v>
      </c>
      <c r="H2975">
        <f t="shared" si="374"/>
        <v>0</v>
      </c>
      <c r="I2975" t="str">
        <f t="shared" si="379"/>
        <v>4</v>
      </c>
      <c r="J2975" t="str">
        <f t="shared" si="380"/>
        <v>1</v>
      </c>
      <c r="K2975" t="str">
        <f t="shared" si="381"/>
        <v>3</v>
      </c>
      <c r="L2975">
        <f t="shared" si="375"/>
        <v>1</v>
      </c>
    </row>
    <row r="2976" spans="1:12">
      <c r="A2976" s="1">
        <v>534</v>
      </c>
      <c r="B2976" s="1">
        <v>342</v>
      </c>
      <c r="C2976" s="1">
        <v>531</v>
      </c>
      <c r="D2976" s="1">
        <v>2</v>
      </c>
      <c r="E2976" t="str">
        <f t="shared" si="376"/>
        <v>3</v>
      </c>
      <c r="F2976" t="str">
        <f t="shared" si="377"/>
        <v>4</v>
      </c>
      <c r="G2976" t="str">
        <f t="shared" si="378"/>
        <v>2</v>
      </c>
      <c r="H2976">
        <f t="shared" si="374"/>
        <v>0</v>
      </c>
      <c r="I2976" t="str">
        <f t="shared" si="379"/>
        <v>5</v>
      </c>
      <c r="J2976" t="str">
        <f t="shared" si="380"/>
        <v>3</v>
      </c>
      <c r="K2976" t="str">
        <f t="shared" si="381"/>
        <v>1</v>
      </c>
      <c r="L2976">
        <f t="shared" si="375"/>
        <v>1</v>
      </c>
    </row>
    <row r="2977" spans="1:12">
      <c r="A2977" s="1">
        <v>535</v>
      </c>
      <c r="B2977" s="1">
        <v>641</v>
      </c>
      <c r="C2977" s="1">
        <v>514</v>
      </c>
      <c r="D2977" s="1">
        <v>2</v>
      </c>
      <c r="E2977" t="str">
        <f t="shared" si="376"/>
        <v>6</v>
      </c>
      <c r="F2977" t="str">
        <f t="shared" si="377"/>
        <v>4</v>
      </c>
      <c r="G2977" t="str">
        <f t="shared" si="378"/>
        <v>1</v>
      </c>
      <c r="H2977">
        <f t="shared" si="374"/>
        <v>0</v>
      </c>
      <c r="I2977" t="str">
        <f t="shared" si="379"/>
        <v>5</v>
      </c>
      <c r="J2977" t="str">
        <f t="shared" si="380"/>
        <v>1</v>
      </c>
      <c r="K2977" t="str">
        <f t="shared" si="381"/>
        <v>4</v>
      </c>
      <c r="L2977">
        <f t="shared" si="375"/>
        <v>1</v>
      </c>
    </row>
    <row r="2978" spans="1:12">
      <c r="A2978" s="1">
        <v>536</v>
      </c>
      <c r="B2978" s="1">
        <v>351</v>
      </c>
      <c r="C2978" s="1">
        <v>164</v>
      </c>
      <c r="D2978" s="1">
        <v>2</v>
      </c>
      <c r="E2978" t="str">
        <f t="shared" si="376"/>
        <v>3</v>
      </c>
      <c r="F2978" t="str">
        <f t="shared" si="377"/>
        <v>5</v>
      </c>
      <c r="G2978" t="str">
        <f t="shared" si="378"/>
        <v>1</v>
      </c>
      <c r="H2978">
        <f t="shared" si="374"/>
        <v>0</v>
      </c>
      <c r="I2978" t="str">
        <f t="shared" si="379"/>
        <v>1</v>
      </c>
      <c r="J2978" t="str">
        <f t="shared" si="380"/>
        <v>6</v>
      </c>
      <c r="K2978" t="str">
        <f t="shared" si="381"/>
        <v>4</v>
      </c>
      <c r="L2978">
        <f t="shared" si="375"/>
        <v>1</v>
      </c>
    </row>
    <row r="2979" spans="1:12">
      <c r="A2979" s="1">
        <v>540</v>
      </c>
      <c r="B2979" s="1">
        <v>431</v>
      </c>
      <c r="C2979" s="1">
        <v>532</v>
      </c>
      <c r="D2979" s="1">
        <v>1</v>
      </c>
      <c r="E2979" t="str">
        <f t="shared" si="376"/>
        <v>4</v>
      </c>
      <c r="F2979" t="str">
        <f t="shared" si="377"/>
        <v>3</v>
      </c>
      <c r="G2979" t="str">
        <f t="shared" si="378"/>
        <v>1</v>
      </c>
      <c r="H2979">
        <f t="shared" si="374"/>
        <v>1</v>
      </c>
      <c r="I2979" t="str">
        <f t="shared" si="379"/>
        <v>5</v>
      </c>
      <c r="J2979" t="str">
        <f t="shared" si="380"/>
        <v>3</v>
      </c>
      <c r="K2979" t="str">
        <f t="shared" si="381"/>
        <v>2</v>
      </c>
      <c r="L2979">
        <f t="shared" si="375"/>
        <v>0</v>
      </c>
    </row>
    <row r="2980" spans="1:12">
      <c r="A2980" s="1">
        <v>543</v>
      </c>
      <c r="B2980" s="1">
        <v>532</v>
      </c>
      <c r="C2980" s="1">
        <v>614</v>
      </c>
      <c r="D2980" s="1">
        <v>2</v>
      </c>
      <c r="E2980" t="str">
        <f t="shared" si="376"/>
        <v>5</v>
      </c>
      <c r="F2980" t="str">
        <f t="shared" si="377"/>
        <v>3</v>
      </c>
      <c r="G2980" t="str">
        <f t="shared" si="378"/>
        <v>2</v>
      </c>
      <c r="H2980">
        <f t="shared" si="374"/>
        <v>0</v>
      </c>
      <c r="I2980" t="str">
        <f t="shared" si="379"/>
        <v>6</v>
      </c>
      <c r="J2980" t="str">
        <f t="shared" si="380"/>
        <v>1</v>
      </c>
      <c r="K2980" t="str">
        <f t="shared" si="381"/>
        <v>4</v>
      </c>
      <c r="L2980">
        <f t="shared" si="375"/>
        <v>1</v>
      </c>
    </row>
    <row r="2981" spans="1:12">
      <c r="A2981" s="1">
        <v>544</v>
      </c>
      <c r="B2981" s="1">
        <v>165</v>
      </c>
      <c r="C2981" s="1">
        <v>621</v>
      </c>
      <c r="D2981" s="1">
        <v>2</v>
      </c>
      <c r="E2981" t="str">
        <f t="shared" si="376"/>
        <v>1</v>
      </c>
      <c r="F2981" t="str">
        <f t="shared" si="377"/>
        <v>6</v>
      </c>
      <c r="G2981" t="str">
        <f t="shared" si="378"/>
        <v>5</v>
      </c>
      <c r="H2981">
        <f t="shared" si="374"/>
        <v>0</v>
      </c>
      <c r="I2981" t="str">
        <f t="shared" si="379"/>
        <v>6</v>
      </c>
      <c r="J2981" t="str">
        <f t="shared" si="380"/>
        <v>2</v>
      </c>
      <c r="K2981" t="str">
        <f t="shared" si="381"/>
        <v>1</v>
      </c>
      <c r="L2981">
        <f t="shared" si="375"/>
        <v>1</v>
      </c>
    </row>
    <row r="2982" spans="1:12">
      <c r="A2982" s="1">
        <v>546</v>
      </c>
      <c r="B2982" s="1">
        <v>425</v>
      </c>
      <c r="C2982" s="1">
        <v>362</v>
      </c>
      <c r="D2982" s="1">
        <v>1</v>
      </c>
      <c r="E2982" t="str">
        <f t="shared" si="376"/>
        <v>4</v>
      </c>
      <c r="F2982" t="str">
        <f t="shared" si="377"/>
        <v>2</v>
      </c>
      <c r="G2982" t="str">
        <f t="shared" si="378"/>
        <v>5</v>
      </c>
      <c r="H2982">
        <f t="shared" si="374"/>
        <v>1</v>
      </c>
      <c r="I2982" t="str">
        <f t="shared" si="379"/>
        <v>3</v>
      </c>
      <c r="J2982" t="str">
        <f t="shared" si="380"/>
        <v>6</v>
      </c>
      <c r="K2982" t="str">
        <f t="shared" si="381"/>
        <v>2</v>
      </c>
      <c r="L2982">
        <f t="shared" si="375"/>
        <v>0</v>
      </c>
    </row>
    <row r="2983" spans="1:12">
      <c r="A2983" s="1">
        <v>552</v>
      </c>
      <c r="B2983" s="1">
        <v>245</v>
      </c>
      <c r="C2983" s="1">
        <v>312</v>
      </c>
      <c r="D2983" s="1">
        <v>2</v>
      </c>
      <c r="E2983" t="str">
        <f t="shared" si="376"/>
        <v>2</v>
      </c>
      <c r="F2983" t="str">
        <f t="shared" si="377"/>
        <v>4</v>
      </c>
      <c r="G2983" t="str">
        <f t="shared" si="378"/>
        <v>5</v>
      </c>
      <c r="H2983">
        <f t="shared" si="374"/>
        <v>0</v>
      </c>
      <c r="I2983" t="str">
        <f t="shared" si="379"/>
        <v>3</v>
      </c>
      <c r="J2983" t="str">
        <f t="shared" si="380"/>
        <v>1</v>
      </c>
      <c r="K2983" t="str">
        <f t="shared" si="381"/>
        <v>2</v>
      </c>
      <c r="L2983">
        <f t="shared" si="375"/>
        <v>1</v>
      </c>
    </row>
    <row r="2984" spans="1:12">
      <c r="A2984" s="1">
        <v>554</v>
      </c>
      <c r="B2984" s="1">
        <v>135</v>
      </c>
      <c r="C2984" s="1">
        <v>164</v>
      </c>
      <c r="D2984" s="1">
        <v>1</v>
      </c>
      <c r="E2984" t="str">
        <f t="shared" si="376"/>
        <v>1</v>
      </c>
      <c r="F2984" t="str">
        <f t="shared" si="377"/>
        <v>3</v>
      </c>
      <c r="G2984" t="str">
        <f t="shared" si="378"/>
        <v>5</v>
      </c>
      <c r="H2984">
        <f t="shared" si="374"/>
        <v>1</v>
      </c>
      <c r="I2984" t="str">
        <f t="shared" si="379"/>
        <v>1</v>
      </c>
      <c r="J2984" t="str">
        <f t="shared" si="380"/>
        <v>6</v>
      </c>
      <c r="K2984" t="str">
        <f t="shared" si="381"/>
        <v>4</v>
      </c>
      <c r="L2984">
        <f t="shared" si="375"/>
        <v>0</v>
      </c>
    </row>
    <row r="2985" spans="1:12">
      <c r="A2985" s="1">
        <v>559</v>
      </c>
      <c r="B2985" s="1">
        <v>564</v>
      </c>
      <c r="C2985" s="1">
        <v>635</v>
      </c>
      <c r="D2985" s="1">
        <v>2</v>
      </c>
      <c r="E2985" t="str">
        <f t="shared" si="376"/>
        <v>5</v>
      </c>
      <c r="F2985" t="str">
        <f t="shared" si="377"/>
        <v>6</v>
      </c>
      <c r="G2985" t="str">
        <f t="shared" si="378"/>
        <v>4</v>
      </c>
      <c r="H2985">
        <f t="shared" si="374"/>
        <v>0</v>
      </c>
      <c r="I2985" t="str">
        <f t="shared" si="379"/>
        <v>6</v>
      </c>
      <c r="J2985" t="str">
        <f t="shared" si="380"/>
        <v>3</v>
      </c>
      <c r="K2985" t="str">
        <f t="shared" si="381"/>
        <v>5</v>
      </c>
      <c r="L2985">
        <f t="shared" si="375"/>
        <v>1</v>
      </c>
    </row>
    <row r="2986" spans="1:12">
      <c r="A2986" s="1">
        <v>566</v>
      </c>
      <c r="B2986" s="1">
        <v>231</v>
      </c>
      <c r="C2986" s="1">
        <v>534</v>
      </c>
      <c r="D2986" s="1">
        <v>1</v>
      </c>
      <c r="E2986" t="str">
        <f t="shared" si="376"/>
        <v>2</v>
      </c>
      <c r="F2986" t="str">
        <f t="shared" si="377"/>
        <v>3</v>
      </c>
      <c r="G2986" t="str">
        <f t="shared" si="378"/>
        <v>1</v>
      </c>
      <c r="H2986">
        <f t="shared" si="374"/>
        <v>1</v>
      </c>
      <c r="I2986" t="str">
        <f t="shared" si="379"/>
        <v>5</v>
      </c>
      <c r="J2986" t="str">
        <f t="shared" si="380"/>
        <v>3</v>
      </c>
      <c r="K2986" t="str">
        <f t="shared" si="381"/>
        <v>4</v>
      </c>
      <c r="L2986">
        <f t="shared" si="375"/>
        <v>0</v>
      </c>
    </row>
    <row r="2987" spans="1:12">
      <c r="A2987" s="1">
        <v>569</v>
      </c>
      <c r="B2987" s="1">
        <v>461</v>
      </c>
      <c r="C2987" s="1">
        <v>245</v>
      </c>
      <c r="D2987" s="1">
        <v>2</v>
      </c>
      <c r="E2987" t="str">
        <f t="shared" si="376"/>
        <v>4</v>
      </c>
      <c r="F2987" t="str">
        <f t="shared" si="377"/>
        <v>6</v>
      </c>
      <c r="G2987" t="str">
        <f t="shared" si="378"/>
        <v>1</v>
      </c>
      <c r="H2987">
        <f t="shared" si="374"/>
        <v>0</v>
      </c>
      <c r="I2987" t="str">
        <f t="shared" si="379"/>
        <v>2</v>
      </c>
      <c r="J2987" t="str">
        <f t="shared" si="380"/>
        <v>4</v>
      </c>
      <c r="K2987" t="str">
        <f t="shared" si="381"/>
        <v>5</v>
      </c>
      <c r="L2987">
        <f t="shared" si="375"/>
        <v>1</v>
      </c>
    </row>
    <row r="2988" spans="1:12">
      <c r="A2988" s="1">
        <v>570</v>
      </c>
      <c r="B2988" s="1">
        <v>143</v>
      </c>
      <c r="C2988" s="1">
        <v>621</v>
      </c>
      <c r="D2988" s="1">
        <v>2</v>
      </c>
      <c r="E2988" t="str">
        <f t="shared" si="376"/>
        <v>1</v>
      </c>
      <c r="F2988" t="str">
        <f t="shared" si="377"/>
        <v>4</v>
      </c>
      <c r="G2988" t="str">
        <f t="shared" si="378"/>
        <v>3</v>
      </c>
      <c r="H2988">
        <f t="shared" si="374"/>
        <v>0</v>
      </c>
      <c r="I2988" t="str">
        <f t="shared" si="379"/>
        <v>6</v>
      </c>
      <c r="J2988" t="str">
        <f t="shared" si="380"/>
        <v>2</v>
      </c>
      <c r="K2988" t="str">
        <f t="shared" si="381"/>
        <v>1</v>
      </c>
      <c r="L2988">
        <f t="shared" si="375"/>
        <v>1</v>
      </c>
    </row>
    <row r="2989" spans="1:12">
      <c r="A2989" s="1">
        <v>575</v>
      </c>
      <c r="B2989" s="1">
        <v>532</v>
      </c>
      <c r="C2989" s="1">
        <v>251</v>
      </c>
      <c r="D2989" s="1">
        <v>2</v>
      </c>
      <c r="E2989" t="str">
        <f t="shared" si="376"/>
        <v>5</v>
      </c>
      <c r="F2989" t="str">
        <f t="shared" si="377"/>
        <v>3</v>
      </c>
      <c r="G2989" t="str">
        <f t="shared" si="378"/>
        <v>2</v>
      </c>
      <c r="H2989">
        <f t="shared" si="374"/>
        <v>0</v>
      </c>
      <c r="I2989" t="str">
        <f t="shared" si="379"/>
        <v>2</v>
      </c>
      <c r="J2989" t="str">
        <f t="shared" si="380"/>
        <v>5</v>
      </c>
      <c r="K2989" t="str">
        <f t="shared" si="381"/>
        <v>1</v>
      </c>
      <c r="L2989">
        <f t="shared" si="375"/>
        <v>1</v>
      </c>
    </row>
    <row r="2990" spans="1:12">
      <c r="A2990" s="1">
        <v>580</v>
      </c>
      <c r="B2990" s="1">
        <v>315</v>
      </c>
      <c r="C2990" s="1">
        <v>432</v>
      </c>
      <c r="D2990" s="1">
        <v>1</v>
      </c>
      <c r="E2990" t="str">
        <f t="shared" si="376"/>
        <v>3</v>
      </c>
      <c r="F2990" t="str">
        <f t="shared" si="377"/>
        <v>1</v>
      </c>
      <c r="G2990" t="str">
        <f t="shared" si="378"/>
        <v>5</v>
      </c>
      <c r="H2990">
        <f t="shared" si="374"/>
        <v>1</v>
      </c>
      <c r="I2990" t="str">
        <f t="shared" si="379"/>
        <v>4</v>
      </c>
      <c r="J2990" t="str">
        <f t="shared" si="380"/>
        <v>3</v>
      </c>
      <c r="K2990" t="str">
        <f t="shared" si="381"/>
        <v>2</v>
      </c>
      <c r="L2990">
        <f t="shared" si="375"/>
        <v>0</v>
      </c>
    </row>
    <row r="2991" spans="1:12">
      <c r="A2991" s="1">
        <v>581</v>
      </c>
      <c r="B2991" s="1">
        <v>254</v>
      </c>
      <c r="C2991" s="1">
        <v>635</v>
      </c>
      <c r="D2991" s="1">
        <v>2</v>
      </c>
      <c r="E2991" t="str">
        <f t="shared" si="376"/>
        <v>2</v>
      </c>
      <c r="F2991" t="str">
        <f t="shared" si="377"/>
        <v>5</v>
      </c>
      <c r="G2991" t="str">
        <f t="shared" si="378"/>
        <v>4</v>
      </c>
      <c r="H2991">
        <f t="shared" si="374"/>
        <v>0</v>
      </c>
      <c r="I2991" t="str">
        <f t="shared" si="379"/>
        <v>6</v>
      </c>
      <c r="J2991" t="str">
        <f t="shared" si="380"/>
        <v>3</v>
      </c>
      <c r="K2991" t="str">
        <f t="shared" si="381"/>
        <v>5</v>
      </c>
      <c r="L2991">
        <f t="shared" si="375"/>
        <v>1</v>
      </c>
    </row>
    <row r="2992" spans="1:12">
      <c r="A2992" s="1">
        <v>587</v>
      </c>
      <c r="B2992" s="1">
        <v>523</v>
      </c>
      <c r="C2992" s="1">
        <v>623</v>
      </c>
      <c r="D2992" s="1">
        <v>1</v>
      </c>
      <c r="E2992" t="str">
        <f t="shared" si="376"/>
        <v>5</v>
      </c>
      <c r="F2992" t="str">
        <f t="shared" si="377"/>
        <v>2</v>
      </c>
      <c r="G2992" t="str">
        <f t="shared" si="378"/>
        <v>3</v>
      </c>
      <c r="H2992">
        <f t="shared" si="374"/>
        <v>1</v>
      </c>
      <c r="I2992" t="str">
        <f t="shared" si="379"/>
        <v>6</v>
      </c>
      <c r="J2992" t="str">
        <f t="shared" si="380"/>
        <v>2</v>
      </c>
      <c r="K2992" t="str">
        <f t="shared" si="381"/>
        <v>3</v>
      </c>
      <c r="L2992">
        <f t="shared" si="375"/>
        <v>0</v>
      </c>
    </row>
    <row r="2993" spans="1:12">
      <c r="A2993" s="1">
        <v>588</v>
      </c>
      <c r="B2993" s="1">
        <v>125</v>
      </c>
      <c r="C2993" s="1">
        <v>251</v>
      </c>
      <c r="D2993" s="1">
        <v>2</v>
      </c>
      <c r="E2993" t="str">
        <f t="shared" si="376"/>
        <v>1</v>
      </c>
      <c r="F2993" t="str">
        <f t="shared" si="377"/>
        <v>2</v>
      </c>
      <c r="G2993" t="str">
        <f t="shared" si="378"/>
        <v>5</v>
      </c>
      <c r="H2993">
        <f t="shared" si="374"/>
        <v>0</v>
      </c>
      <c r="I2993" t="str">
        <f t="shared" si="379"/>
        <v>2</v>
      </c>
      <c r="J2993" t="str">
        <f t="shared" si="380"/>
        <v>5</v>
      </c>
      <c r="K2993" t="str">
        <f t="shared" si="381"/>
        <v>1</v>
      </c>
      <c r="L2993">
        <f t="shared" si="375"/>
        <v>1</v>
      </c>
    </row>
    <row r="2994" spans="1:12">
      <c r="A2994" s="1">
        <v>591</v>
      </c>
      <c r="B2994" s="1">
        <v>123</v>
      </c>
      <c r="C2994" s="1">
        <v>625</v>
      </c>
      <c r="D2994" s="1">
        <v>1</v>
      </c>
      <c r="E2994" t="str">
        <f t="shared" si="376"/>
        <v>1</v>
      </c>
      <c r="F2994" t="str">
        <f t="shared" si="377"/>
        <v>2</v>
      </c>
      <c r="G2994" t="str">
        <f t="shared" si="378"/>
        <v>3</v>
      </c>
      <c r="H2994">
        <f t="shared" si="374"/>
        <v>1</v>
      </c>
      <c r="I2994" t="str">
        <f t="shared" si="379"/>
        <v>6</v>
      </c>
      <c r="J2994" t="str">
        <f t="shared" si="380"/>
        <v>2</v>
      </c>
      <c r="K2994" t="str">
        <f t="shared" si="381"/>
        <v>5</v>
      </c>
      <c r="L2994">
        <f t="shared" si="375"/>
        <v>0</v>
      </c>
    </row>
    <row r="2995" spans="1:12">
      <c r="A2995" s="1">
        <v>594</v>
      </c>
      <c r="B2995" s="1">
        <v>364</v>
      </c>
      <c r="C2995" s="1">
        <v>213</v>
      </c>
      <c r="D2995" s="1">
        <v>2</v>
      </c>
      <c r="E2995" t="str">
        <f t="shared" si="376"/>
        <v>3</v>
      </c>
      <c r="F2995" t="str">
        <f t="shared" si="377"/>
        <v>6</v>
      </c>
      <c r="G2995" t="str">
        <f t="shared" si="378"/>
        <v>4</v>
      </c>
      <c r="H2995">
        <f t="shared" si="374"/>
        <v>0</v>
      </c>
      <c r="I2995" t="str">
        <f t="shared" si="379"/>
        <v>2</v>
      </c>
      <c r="J2995" t="str">
        <f t="shared" si="380"/>
        <v>1</v>
      </c>
      <c r="K2995" t="str">
        <f t="shared" si="381"/>
        <v>3</v>
      </c>
      <c r="L2995">
        <f t="shared" si="375"/>
        <v>1</v>
      </c>
    </row>
    <row r="2996" spans="1:12">
      <c r="A2996" s="1">
        <v>598</v>
      </c>
      <c r="B2996" s="1">
        <v>312</v>
      </c>
      <c r="C2996" s="1">
        <v>243</v>
      </c>
      <c r="D2996" s="1">
        <v>2</v>
      </c>
      <c r="E2996" t="str">
        <f t="shared" si="376"/>
        <v>3</v>
      </c>
      <c r="F2996" t="str">
        <f t="shared" si="377"/>
        <v>1</v>
      </c>
      <c r="G2996" t="str">
        <f t="shared" si="378"/>
        <v>2</v>
      </c>
      <c r="H2996">
        <f t="shared" si="374"/>
        <v>0</v>
      </c>
      <c r="I2996" t="str">
        <f t="shared" si="379"/>
        <v>2</v>
      </c>
      <c r="J2996" t="str">
        <f t="shared" si="380"/>
        <v>4</v>
      </c>
      <c r="K2996" t="str">
        <f t="shared" si="381"/>
        <v>3</v>
      </c>
      <c r="L2996">
        <f t="shared" si="375"/>
        <v>1</v>
      </c>
    </row>
    <row r="2997" spans="1:12">
      <c r="A2997" s="1">
        <v>599</v>
      </c>
      <c r="B2997" s="1">
        <v>352</v>
      </c>
      <c r="C2997" s="1">
        <v>351</v>
      </c>
      <c r="D2997" s="1">
        <v>1</v>
      </c>
      <c r="E2997" t="str">
        <f t="shared" si="376"/>
        <v>3</v>
      </c>
      <c r="F2997" t="str">
        <f t="shared" si="377"/>
        <v>5</v>
      </c>
      <c r="G2997" t="str">
        <f t="shared" si="378"/>
        <v>2</v>
      </c>
      <c r="H2997">
        <f t="shared" si="374"/>
        <v>1</v>
      </c>
      <c r="I2997" t="str">
        <f t="shared" si="379"/>
        <v>3</v>
      </c>
      <c r="J2997" t="str">
        <f t="shared" si="380"/>
        <v>5</v>
      </c>
      <c r="K2997" t="str">
        <f t="shared" si="381"/>
        <v>1</v>
      </c>
      <c r="L2997">
        <f t="shared" si="375"/>
        <v>0</v>
      </c>
    </row>
    <row r="2998" spans="1:12">
      <c r="A2998" s="1">
        <v>604</v>
      </c>
      <c r="B2998" s="1">
        <v>514</v>
      </c>
      <c r="C2998" s="1">
        <v>631</v>
      </c>
      <c r="D2998" s="1">
        <v>1</v>
      </c>
      <c r="E2998" t="str">
        <f t="shared" si="376"/>
        <v>5</v>
      </c>
      <c r="F2998" t="str">
        <f t="shared" si="377"/>
        <v>1</v>
      </c>
      <c r="G2998" t="str">
        <f t="shared" si="378"/>
        <v>4</v>
      </c>
      <c r="H2998">
        <f t="shared" si="374"/>
        <v>1</v>
      </c>
      <c r="I2998" t="str">
        <f t="shared" si="379"/>
        <v>6</v>
      </c>
      <c r="J2998" t="str">
        <f t="shared" si="380"/>
        <v>3</v>
      </c>
      <c r="K2998" t="str">
        <f t="shared" si="381"/>
        <v>1</v>
      </c>
      <c r="L2998">
        <f t="shared" si="375"/>
        <v>0</v>
      </c>
    </row>
    <row r="2999" spans="1:12">
      <c r="A2999" s="1">
        <v>606</v>
      </c>
      <c r="B2999" s="1">
        <v>142</v>
      </c>
      <c r="C2999" s="1">
        <v>435</v>
      </c>
      <c r="D2999" s="1">
        <v>2</v>
      </c>
      <c r="E2999" t="str">
        <f t="shared" si="376"/>
        <v>1</v>
      </c>
      <c r="F2999" t="str">
        <f t="shared" si="377"/>
        <v>4</v>
      </c>
      <c r="G2999" t="str">
        <f t="shared" si="378"/>
        <v>2</v>
      </c>
      <c r="H2999">
        <f t="shared" si="374"/>
        <v>0</v>
      </c>
      <c r="I2999" t="str">
        <f t="shared" si="379"/>
        <v>4</v>
      </c>
      <c r="J2999" t="str">
        <f t="shared" si="380"/>
        <v>3</v>
      </c>
      <c r="K2999" t="str">
        <f t="shared" si="381"/>
        <v>5</v>
      </c>
      <c r="L2999">
        <f t="shared" si="375"/>
        <v>1</v>
      </c>
    </row>
    <row r="3000" spans="1:12">
      <c r="A3000" s="1">
        <v>608</v>
      </c>
      <c r="B3000" s="1">
        <v>123</v>
      </c>
      <c r="C3000" s="1">
        <v>352</v>
      </c>
      <c r="D3000" s="1">
        <v>2</v>
      </c>
      <c r="E3000" t="str">
        <f t="shared" si="376"/>
        <v>1</v>
      </c>
      <c r="F3000" t="str">
        <f t="shared" si="377"/>
        <v>2</v>
      </c>
      <c r="G3000" t="str">
        <f t="shared" si="378"/>
        <v>3</v>
      </c>
      <c r="H3000">
        <f t="shared" si="374"/>
        <v>0</v>
      </c>
      <c r="I3000" t="str">
        <f t="shared" si="379"/>
        <v>3</v>
      </c>
      <c r="J3000" t="str">
        <f t="shared" si="380"/>
        <v>5</v>
      </c>
      <c r="K3000" t="str">
        <f t="shared" si="381"/>
        <v>2</v>
      </c>
      <c r="L3000">
        <f t="shared" si="375"/>
        <v>1</v>
      </c>
    </row>
    <row r="3001" spans="1:12">
      <c r="A3001" s="1">
        <v>611</v>
      </c>
      <c r="B3001" s="1">
        <v>341</v>
      </c>
      <c r="C3001" s="1">
        <v>263</v>
      </c>
      <c r="D3001" s="1">
        <v>2</v>
      </c>
      <c r="E3001" t="str">
        <f t="shared" si="376"/>
        <v>3</v>
      </c>
      <c r="F3001" t="str">
        <f t="shared" si="377"/>
        <v>4</v>
      </c>
      <c r="G3001" t="str">
        <f t="shared" si="378"/>
        <v>1</v>
      </c>
      <c r="H3001">
        <f t="shared" si="374"/>
        <v>0</v>
      </c>
      <c r="I3001" t="str">
        <f t="shared" si="379"/>
        <v>2</v>
      </c>
      <c r="J3001" t="str">
        <f t="shared" si="380"/>
        <v>6</v>
      </c>
      <c r="K3001" t="str">
        <f t="shared" si="381"/>
        <v>3</v>
      </c>
      <c r="L3001">
        <f t="shared" si="375"/>
        <v>1</v>
      </c>
    </row>
    <row r="3002" spans="1:12">
      <c r="A3002" s="1">
        <v>614</v>
      </c>
      <c r="B3002" s="1">
        <v>152</v>
      </c>
      <c r="C3002" s="1">
        <v>612</v>
      </c>
      <c r="D3002" s="1">
        <v>2</v>
      </c>
      <c r="E3002" t="str">
        <f t="shared" si="376"/>
        <v>1</v>
      </c>
      <c r="F3002" t="str">
        <f t="shared" si="377"/>
        <v>5</v>
      </c>
      <c r="G3002" t="str">
        <f t="shared" si="378"/>
        <v>2</v>
      </c>
      <c r="H3002">
        <f t="shared" si="374"/>
        <v>0</v>
      </c>
      <c r="I3002" t="str">
        <f t="shared" si="379"/>
        <v>6</v>
      </c>
      <c r="J3002" t="str">
        <f t="shared" si="380"/>
        <v>1</v>
      </c>
      <c r="K3002" t="str">
        <f t="shared" si="381"/>
        <v>2</v>
      </c>
      <c r="L3002">
        <f t="shared" si="375"/>
        <v>1</v>
      </c>
    </row>
    <row r="3003" spans="1:12">
      <c r="A3003" s="1">
        <v>617</v>
      </c>
      <c r="B3003" s="1">
        <v>321</v>
      </c>
      <c r="C3003" s="1">
        <v>245</v>
      </c>
      <c r="D3003" s="1">
        <v>2</v>
      </c>
      <c r="E3003" t="str">
        <f t="shared" si="376"/>
        <v>3</v>
      </c>
      <c r="F3003" t="str">
        <f t="shared" si="377"/>
        <v>2</v>
      </c>
      <c r="G3003" t="str">
        <f t="shared" si="378"/>
        <v>1</v>
      </c>
      <c r="H3003">
        <f t="shared" si="374"/>
        <v>0</v>
      </c>
      <c r="I3003" t="str">
        <f t="shared" si="379"/>
        <v>2</v>
      </c>
      <c r="J3003" t="str">
        <f t="shared" si="380"/>
        <v>4</v>
      </c>
      <c r="K3003" t="str">
        <f t="shared" si="381"/>
        <v>5</v>
      </c>
      <c r="L3003">
        <f t="shared" si="375"/>
        <v>1</v>
      </c>
    </row>
    <row r="3004" spans="1:12">
      <c r="A3004" s="1">
        <v>623</v>
      </c>
      <c r="B3004" s="1">
        <v>245</v>
      </c>
      <c r="C3004" s="1">
        <v>153</v>
      </c>
      <c r="D3004" s="1">
        <v>2</v>
      </c>
      <c r="E3004" t="str">
        <f t="shared" si="376"/>
        <v>2</v>
      </c>
      <c r="F3004" t="str">
        <f t="shared" si="377"/>
        <v>4</v>
      </c>
      <c r="G3004" t="str">
        <f t="shared" si="378"/>
        <v>5</v>
      </c>
      <c r="H3004">
        <f t="shared" si="374"/>
        <v>0</v>
      </c>
      <c r="I3004" t="str">
        <f t="shared" si="379"/>
        <v>1</v>
      </c>
      <c r="J3004" t="str">
        <f t="shared" si="380"/>
        <v>5</v>
      </c>
      <c r="K3004" t="str">
        <f t="shared" si="381"/>
        <v>3</v>
      </c>
      <c r="L3004">
        <f t="shared" si="375"/>
        <v>1</v>
      </c>
    </row>
    <row r="3005" spans="1:12">
      <c r="A3005" s="1">
        <v>626</v>
      </c>
      <c r="B3005" s="1">
        <v>413</v>
      </c>
      <c r="C3005" s="1">
        <v>524</v>
      </c>
      <c r="D3005" s="1">
        <v>1</v>
      </c>
      <c r="E3005" t="str">
        <f t="shared" si="376"/>
        <v>4</v>
      </c>
      <c r="F3005" t="str">
        <f t="shared" si="377"/>
        <v>1</v>
      </c>
      <c r="G3005" t="str">
        <f t="shared" si="378"/>
        <v>3</v>
      </c>
      <c r="H3005">
        <f t="shared" si="374"/>
        <v>1</v>
      </c>
      <c r="I3005" t="str">
        <f t="shared" si="379"/>
        <v>5</v>
      </c>
      <c r="J3005" t="str">
        <f t="shared" si="380"/>
        <v>2</v>
      </c>
      <c r="K3005" t="str">
        <f t="shared" si="381"/>
        <v>4</v>
      </c>
      <c r="L3005">
        <f t="shared" si="375"/>
        <v>0</v>
      </c>
    </row>
    <row r="3006" spans="1:12">
      <c r="A3006" s="1">
        <v>632</v>
      </c>
      <c r="B3006" s="1">
        <v>341</v>
      </c>
      <c r="C3006" s="1">
        <v>315</v>
      </c>
      <c r="D3006" s="1">
        <v>2</v>
      </c>
      <c r="E3006" t="str">
        <f t="shared" si="376"/>
        <v>3</v>
      </c>
      <c r="F3006" t="str">
        <f t="shared" si="377"/>
        <v>4</v>
      </c>
      <c r="G3006" t="str">
        <f t="shared" si="378"/>
        <v>1</v>
      </c>
      <c r="H3006">
        <f t="shared" si="374"/>
        <v>0</v>
      </c>
      <c r="I3006" t="str">
        <f t="shared" si="379"/>
        <v>3</v>
      </c>
      <c r="J3006" t="str">
        <f t="shared" si="380"/>
        <v>1</v>
      </c>
      <c r="K3006" t="str">
        <f t="shared" si="381"/>
        <v>5</v>
      </c>
      <c r="L3006">
        <f t="shared" si="375"/>
        <v>1</v>
      </c>
    </row>
    <row r="3007" spans="1:12">
      <c r="A3007" s="1">
        <v>640</v>
      </c>
      <c r="B3007" s="1">
        <v>512</v>
      </c>
      <c r="C3007" s="1">
        <v>164</v>
      </c>
      <c r="D3007" s="1">
        <v>2</v>
      </c>
      <c r="E3007" t="str">
        <f t="shared" si="376"/>
        <v>5</v>
      </c>
      <c r="F3007" t="str">
        <f t="shared" si="377"/>
        <v>1</v>
      </c>
      <c r="G3007" t="str">
        <f t="shared" si="378"/>
        <v>2</v>
      </c>
      <c r="H3007">
        <f t="shared" si="374"/>
        <v>0</v>
      </c>
      <c r="I3007" t="str">
        <f t="shared" si="379"/>
        <v>1</v>
      </c>
      <c r="J3007" t="str">
        <f t="shared" si="380"/>
        <v>6</v>
      </c>
      <c r="K3007" t="str">
        <f t="shared" si="381"/>
        <v>4</v>
      </c>
      <c r="L3007">
        <f t="shared" si="375"/>
        <v>1</v>
      </c>
    </row>
    <row r="3008" spans="1:12">
      <c r="A3008" s="1">
        <v>646</v>
      </c>
      <c r="B3008" s="1">
        <v>143</v>
      </c>
      <c r="C3008" s="1">
        <v>635</v>
      </c>
      <c r="D3008" s="1">
        <v>1</v>
      </c>
      <c r="E3008" t="str">
        <f t="shared" si="376"/>
        <v>1</v>
      </c>
      <c r="F3008" t="str">
        <f t="shared" si="377"/>
        <v>4</v>
      </c>
      <c r="G3008" t="str">
        <f t="shared" si="378"/>
        <v>3</v>
      </c>
      <c r="H3008">
        <f t="shared" si="374"/>
        <v>1</v>
      </c>
      <c r="I3008" t="str">
        <f t="shared" si="379"/>
        <v>6</v>
      </c>
      <c r="J3008" t="str">
        <f t="shared" si="380"/>
        <v>3</v>
      </c>
      <c r="K3008" t="str">
        <f t="shared" si="381"/>
        <v>5</v>
      </c>
      <c r="L3008">
        <f t="shared" si="375"/>
        <v>0</v>
      </c>
    </row>
    <row r="3009" spans="1:12">
      <c r="A3009" s="1">
        <v>651</v>
      </c>
      <c r="B3009" s="1">
        <v>124</v>
      </c>
      <c r="C3009" s="1">
        <v>251</v>
      </c>
      <c r="D3009" s="1">
        <v>1</v>
      </c>
      <c r="E3009" t="str">
        <f t="shared" si="376"/>
        <v>1</v>
      </c>
      <c r="F3009" t="str">
        <f t="shared" si="377"/>
        <v>2</v>
      </c>
      <c r="G3009" t="str">
        <f t="shared" si="378"/>
        <v>4</v>
      </c>
      <c r="H3009">
        <f t="shared" si="374"/>
        <v>1</v>
      </c>
      <c r="I3009" t="str">
        <f t="shared" si="379"/>
        <v>2</v>
      </c>
      <c r="J3009" t="str">
        <f t="shared" si="380"/>
        <v>5</v>
      </c>
      <c r="K3009" t="str">
        <f t="shared" si="381"/>
        <v>1</v>
      </c>
      <c r="L3009">
        <f t="shared" si="375"/>
        <v>0</v>
      </c>
    </row>
    <row r="3010" spans="1:12">
      <c r="A3010" s="1">
        <v>657</v>
      </c>
      <c r="B3010" s="1">
        <v>312</v>
      </c>
      <c r="C3010" s="1">
        <v>541</v>
      </c>
      <c r="D3010" s="1">
        <v>1</v>
      </c>
      <c r="E3010" t="str">
        <f t="shared" si="376"/>
        <v>3</v>
      </c>
      <c r="F3010" t="str">
        <f t="shared" si="377"/>
        <v>1</v>
      </c>
      <c r="G3010" t="str">
        <f t="shared" si="378"/>
        <v>2</v>
      </c>
      <c r="H3010">
        <f t="shared" si="374"/>
        <v>1</v>
      </c>
      <c r="I3010" t="str">
        <f t="shared" si="379"/>
        <v>5</v>
      </c>
      <c r="J3010" t="str">
        <f t="shared" si="380"/>
        <v>4</v>
      </c>
      <c r="K3010" t="str">
        <f t="shared" si="381"/>
        <v>1</v>
      </c>
      <c r="L3010">
        <f t="shared" si="375"/>
        <v>0</v>
      </c>
    </row>
    <row r="3011" spans="1:12">
      <c r="A3011" s="1">
        <v>658</v>
      </c>
      <c r="B3011" s="1">
        <v>154</v>
      </c>
      <c r="C3011" s="1">
        <v>431</v>
      </c>
      <c r="D3011" s="1">
        <v>1</v>
      </c>
      <c r="E3011" t="str">
        <f t="shared" si="376"/>
        <v>1</v>
      </c>
      <c r="F3011" t="str">
        <f t="shared" si="377"/>
        <v>5</v>
      </c>
      <c r="G3011" t="str">
        <f t="shared" si="378"/>
        <v>4</v>
      </c>
      <c r="H3011">
        <f t="shared" ref="H3011:H3074" si="382">IF(D3011=1,1,0)</f>
        <v>1</v>
      </c>
      <c r="I3011" t="str">
        <f t="shared" si="379"/>
        <v>4</v>
      </c>
      <c r="J3011" t="str">
        <f t="shared" si="380"/>
        <v>3</v>
      </c>
      <c r="K3011" t="str">
        <f t="shared" si="381"/>
        <v>1</v>
      </c>
      <c r="L3011">
        <f t="shared" ref="L3011:L3074" si="383">IF(D3011=2,1,0)</f>
        <v>0</v>
      </c>
    </row>
    <row r="3012" spans="1:12">
      <c r="A3012" s="1">
        <v>659</v>
      </c>
      <c r="B3012" s="1">
        <v>123</v>
      </c>
      <c r="C3012" s="1">
        <v>432</v>
      </c>
      <c r="D3012" s="1">
        <v>1</v>
      </c>
      <c r="E3012" t="str">
        <f t="shared" si="376"/>
        <v>1</v>
      </c>
      <c r="F3012" t="str">
        <f t="shared" si="377"/>
        <v>2</v>
      </c>
      <c r="G3012" t="str">
        <f t="shared" si="378"/>
        <v>3</v>
      </c>
      <c r="H3012">
        <f t="shared" si="382"/>
        <v>1</v>
      </c>
      <c r="I3012" t="str">
        <f t="shared" si="379"/>
        <v>4</v>
      </c>
      <c r="J3012" t="str">
        <f t="shared" si="380"/>
        <v>3</v>
      </c>
      <c r="K3012" t="str">
        <f t="shared" si="381"/>
        <v>2</v>
      </c>
      <c r="L3012">
        <f t="shared" si="383"/>
        <v>0</v>
      </c>
    </row>
    <row r="3013" spans="1:12">
      <c r="A3013" s="1">
        <v>663</v>
      </c>
      <c r="B3013" s="1">
        <v>361</v>
      </c>
      <c r="C3013" s="1">
        <v>132</v>
      </c>
      <c r="D3013" s="1">
        <v>2</v>
      </c>
      <c r="E3013" t="str">
        <f t="shared" si="376"/>
        <v>3</v>
      </c>
      <c r="F3013" t="str">
        <f t="shared" si="377"/>
        <v>6</v>
      </c>
      <c r="G3013" t="str">
        <f t="shared" si="378"/>
        <v>1</v>
      </c>
      <c r="H3013">
        <f t="shared" si="382"/>
        <v>0</v>
      </c>
      <c r="I3013" t="str">
        <f t="shared" si="379"/>
        <v>1</v>
      </c>
      <c r="J3013" t="str">
        <f t="shared" si="380"/>
        <v>3</v>
      </c>
      <c r="K3013" t="str">
        <f t="shared" si="381"/>
        <v>2</v>
      </c>
      <c r="L3013">
        <f t="shared" si="383"/>
        <v>1</v>
      </c>
    </row>
    <row r="3014" spans="1:12">
      <c r="A3014" s="1">
        <v>668</v>
      </c>
      <c r="B3014" s="1">
        <v>635</v>
      </c>
      <c r="C3014" s="1">
        <v>614</v>
      </c>
      <c r="D3014" s="1">
        <v>1</v>
      </c>
      <c r="E3014" t="str">
        <f t="shared" ref="E3014:E3077" si="384">MID(B3014&amp;"",1,1)</f>
        <v>6</v>
      </c>
      <c r="F3014" t="str">
        <f t="shared" ref="F3014:F3077" si="385">MID(B3014&amp;"",2,1)</f>
        <v>3</v>
      </c>
      <c r="G3014" t="str">
        <f t="shared" ref="G3014:G3077" si="386">MID(B3014&amp;"",3,1)</f>
        <v>5</v>
      </c>
      <c r="H3014">
        <f t="shared" si="382"/>
        <v>1</v>
      </c>
      <c r="I3014" t="str">
        <f t="shared" ref="I3014:I3077" si="387">MID(C3014&amp;"",1,1)</f>
        <v>6</v>
      </c>
      <c r="J3014" t="str">
        <f t="shared" ref="J3014:J3077" si="388">MID(C3014&amp;"",2,1)</f>
        <v>1</v>
      </c>
      <c r="K3014" t="str">
        <f t="shared" ref="K3014:K3077" si="389">MID(C3014&amp;"",3,1)</f>
        <v>4</v>
      </c>
      <c r="L3014">
        <f t="shared" si="383"/>
        <v>0</v>
      </c>
    </row>
    <row r="3015" spans="1:12">
      <c r="A3015" s="1">
        <v>669</v>
      </c>
      <c r="B3015" s="1">
        <v>132</v>
      </c>
      <c r="C3015" s="1">
        <v>614</v>
      </c>
      <c r="D3015" s="1">
        <v>1</v>
      </c>
      <c r="E3015" t="str">
        <f t="shared" si="384"/>
        <v>1</v>
      </c>
      <c r="F3015" t="str">
        <f t="shared" si="385"/>
        <v>3</v>
      </c>
      <c r="G3015" t="str">
        <f t="shared" si="386"/>
        <v>2</v>
      </c>
      <c r="H3015">
        <f t="shared" si="382"/>
        <v>1</v>
      </c>
      <c r="I3015" t="str">
        <f t="shared" si="387"/>
        <v>6</v>
      </c>
      <c r="J3015" t="str">
        <f t="shared" si="388"/>
        <v>1</v>
      </c>
      <c r="K3015" t="str">
        <f t="shared" si="389"/>
        <v>4</v>
      </c>
      <c r="L3015">
        <f t="shared" si="383"/>
        <v>0</v>
      </c>
    </row>
    <row r="3016" spans="1:12">
      <c r="A3016" s="1">
        <v>672</v>
      </c>
      <c r="B3016" s="1">
        <v>463</v>
      </c>
      <c r="C3016" s="1">
        <v>635</v>
      </c>
      <c r="D3016" s="1">
        <v>1</v>
      </c>
      <c r="E3016" t="str">
        <f t="shared" si="384"/>
        <v>4</v>
      </c>
      <c r="F3016" t="str">
        <f t="shared" si="385"/>
        <v>6</v>
      </c>
      <c r="G3016" t="str">
        <f t="shared" si="386"/>
        <v>3</v>
      </c>
      <c r="H3016">
        <f t="shared" si="382"/>
        <v>1</v>
      </c>
      <c r="I3016" t="str">
        <f t="shared" si="387"/>
        <v>6</v>
      </c>
      <c r="J3016" t="str">
        <f t="shared" si="388"/>
        <v>3</v>
      </c>
      <c r="K3016" t="str">
        <f t="shared" si="389"/>
        <v>5</v>
      </c>
      <c r="L3016">
        <f t="shared" si="383"/>
        <v>0</v>
      </c>
    </row>
    <row r="3017" spans="1:12">
      <c r="A3017" s="1">
        <v>675</v>
      </c>
      <c r="B3017" s="1">
        <v>461</v>
      </c>
      <c r="C3017" s="1">
        <v>341</v>
      </c>
      <c r="D3017" s="1">
        <v>2</v>
      </c>
      <c r="E3017" t="str">
        <f t="shared" si="384"/>
        <v>4</v>
      </c>
      <c r="F3017" t="str">
        <f t="shared" si="385"/>
        <v>6</v>
      </c>
      <c r="G3017" t="str">
        <f t="shared" si="386"/>
        <v>1</v>
      </c>
      <c r="H3017">
        <f t="shared" si="382"/>
        <v>0</v>
      </c>
      <c r="I3017" t="str">
        <f t="shared" si="387"/>
        <v>3</v>
      </c>
      <c r="J3017" t="str">
        <f t="shared" si="388"/>
        <v>4</v>
      </c>
      <c r="K3017" t="str">
        <f t="shared" si="389"/>
        <v>1</v>
      </c>
      <c r="L3017">
        <f t="shared" si="383"/>
        <v>1</v>
      </c>
    </row>
    <row r="3018" spans="1:12">
      <c r="A3018" s="1">
        <v>676</v>
      </c>
      <c r="B3018" s="1">
        <v>341</v>
      </c>
      <c r="C3018" s="1">
        <v>153</v>
      </c>
      <c r="D3018" s="1">
        <v>2</v>
      </c>
      <c r="E3018" t="str">
        <f t="shared" si="384"/>
        <v>3</v>
      </c>
      <c r="F3018" t="str">
        <f t="shared" si="385"/>
        <v>4</v>
      </c>
      <c r="G3018" t="str">
        <f t="shared" si="386"/>
        <v>1</v>
      </c>
      <c r="H3018">
        <f t="shared" si="382"/>
        <v>0</v>
      </c>
      <c r="I3018" t="str">
        <f t="shared" si="387"/>
        <v>1</v>
      </c>
      <c r="J3018" t="str">
        <f t="shared" si="388"/>
        <v>5</v>
      </c>
      <c r="K3018" t="str">
        <f t="shared" si="389"/>
        <v>3</v>
      </c>
      <c r="L3018">
        <f t="shared" si="383"/>
        <v>1</v>
      </c>
    </row>
    <row r="3019" spans="1:12">
      <c r="A3019" s="1">
        <v>678</v>
      </c>
      <c r="B3019" s="1">
        <v>314</v>
      </c>
      <c r="C3019" s="1">
        <v>624</v>
      </c>
      <c r="D3019" s="1">
        <v>2</v>
      </c>
      <c r="E3019" t="str">
        <f t="shared" si="384"/>
        <v>3</v>
      </c>
      <c r="F3019" t="str">
        <f t="shared" si="385"/>
        <v>1</v>
      </c>
      <c r="G3019" t="str">
        <f t="shared" si="386"/>
        <v>4</v>
      </c>
      <c r="H3019">
        <f t="shared" si="382"/>
        <v>0</v>
      </c>
      <c r="I3019" t="str">
        <f t="shared" si="387"/>
        <v>6</v>
      </c>
      <c r="J3019" t="str">
        <f t="shared" si="388"/>
        <v>2</v>
      </c>
      <c r="K3019" t="str">
        <f t="shared" si="389"/>
        <v>4</v>
      </c>
      <c r="L3019">
        <f t="shared" si="383"/>
        <v>1</v>
      </c>
    </row>
    <row r="3020" spans="1:12">
      <c r="A3020" s="1">
        <v>685</v>
      </c>
      <c r="B3020" s="1">
        <v>654</v>
      </c>
      <c r="C3020" s="1">
        <v>463</v>
      </c>
      <c r="D3020" s="1">
        <v>2</v>
      </c>
      <c r="E3020" t="str">
        <f t="shared" si="384"/>
        <v>6</v>
      </c>
      <c r="F3020" t="str">
        <f t="shared" si="385"/>
        <v>5</v>
      </c>
      <c r="G3020" t="str">
        <f t="shared" si="386"/>
        <v>4</v>
      </c>
      <c r="H3020">
        <f t="shared" si="382"/>
        <v>0</v>
      </c>
      <c r="I3020" t="str">
        <f t="shared" si="387"/>
        <v>4</v>
      </c>
      <c r="J3020" t="str">
        <f t="shared" si="388"/>
        <v>6</v>
      </c>
      <c r="K3020" t="str">
        <f t="shared" si="389"/>
        <v>3</v>
      </c>
      <c r="L3020">
        <f t="shared" si="383"/>
        <v>1</v>
      </c>
    </row>
    <row r="3021" spans="1:12">
      <c r="A3021" s="1">
        <v>693</v>
      </c>
      <c r="B3021" s="1">
        <v>125</v>
      </c>
      <c r="C3021" s="1">
        <v>315</v>
      </c>
      <c r="D3021" s="1">
        <v>1</v>
      </c>
      <c r="E3021" t="str">
        <f t="shared" si="384"/>
        <v>1</v>
      </c>
      <c r="F3021" t="str">
        <f t="shared" si="385"/>
        <v>2</v>
      </c>
      <c r="G3021" t="str">
        <f t="shared" si="386"/>
        <v>5</v>
      </c>
      <c r="H3021">
        <f t="shared" si="382"/>
        <v>1</v>
      </c>
      <c r="I3021" t="str">
        <f t="shared" si="387"/>
        <v>3</v>
      </c>
      <c r="J3021" t="str">
        <f t="shared" si="388"/>
        <v>1</v>
      </c>
      <c r="K3021" t="str">
        <f t="shared" si="389"/>
        <v>5</v>
      </c>
      <c r="L3021">
        <f t="shared" si="383"/>
        <v>0</v>
      </c>
    </row>
    <row r="3022" spans="1:12">
      <c r="A3022" s="1">
        <v>694</v>
      </c>
      <c r="B3022" s="1">
        <v>453</v>
      </c>
      <c r="C3022" s="1">
        <v>534</v>
      </c>
      <c r="D3022" s="1">
        <v>2</v>
      </c>
      <c r="E3022" t="str">
        <f t="shared" si="384"/>
        <v>4</v>
      </c>
      <c r="F3022" t="str">
        <f t="shared" si="385"/>
        <v>5</v>
      </c>
      <c r="G3022" t="str">
        <f t="shared" si="386"/>
        <v>3</v>
      </c>
      <c r="H3022">
        <f t="shared" si="382"/>
        <v>0</v>
      </c>
      <c r="I3022" t="str">
        <f t="shared" si="387"/>
        <v>5</v>
      </c>
      <c r="J3022" t="str">
        <f t="shared" si="388"/>
        <v>3</v>
      </c>
      <c r="K3022" t="str">
        <f t="shared" si="389"/>
        <v>4</v>
      </c>
      <c r="L3022">
        <f t="shared" si="383"/>
        <v>1</v>
      </c>
    </row>
    <row r="3023" spans="1:12">
      <c r="A3023" s="1">
        <v>697</v>
      </c>
      <c r="B3023" s="1">
        <v>163</v>
      </c>
      <c r="C3023" s="1">
        <v>264</v>
      </c>
      <c r="D3023" s="1">
        <v>2</v>
      </c>
      <c r="E3023" t="str">
        <f t="shared" si="384"/>
        <v>1</v>
      </c>
      <c r="F3023" t="str">
        <f t="shared" si="385"/>
        <v>6</v>
      </c>
      <c r="G3023" t="str">
        <f t="shared" si="386"/>
        <v>3</v>
      </c>
      <c r="H3023">
        <f t="shared" si="382"/>
        <v>0</v>
      </c>
      <c r="I3023" t="str">
        <f t="shared" si="387"/>
        <v>2</v>
      </c>
      <c r="J3023" t="str">
        <f t="shared" si="388"/>
        <v>6</v>
      </c>
      <c r="K3023" t="str">
        <f t="shared" si="389"/>
        <v>4</v>
      </c>
      <c r="L3023">
        <f t="shared" si="383"/>
        <v>1</v>
      </c>
    </row>
    <row r="3024" spans="1:12">
      <c r="A3024" s="1">
        <v>702</v>
      </c>
      <c r="B3024" s="1">
        <v>653</v>
      </c>
      <c r="C3024" s="1">
        <v>251</v>
      </c>
      <c r="D3024" s="1">
        <v>1</v>
      </c>
      <c r="E3024" t="str">
        <f t="shared" si="384"/>
        <v>6</v>
      </c>
      <c r="F3024" t="str">
        <f t="shared" si="385"/>
        <v>5</v>
      </c>
      <c r="G3024" t="str">
        <f t="shared" si="386"/>
        <v>3</v>
      </c>
      <c r="H3024">
        <f t="shared" si="382"/>
        <v>1</v>
      </c>
      <c r="I3024" t="str">
        <f t="shared" si="387"/>
        <v>2</v>
      </c>
      <c r="J3024" t="str">
        <f t="shared" si="388"/>
        <v>5</v>
      </c>
      <c r="K3024" t="str">
        <f t="shared" si="389"/>
        <v>1</v>
      </c>
      <c r="L3024">
        <f t="shared" si="383"/>
        <v>0</v>
      </c>
    </row>
    <row r="3025" spans="1:12">
      <c r="A3025" s="1">
        <v>712</v>
      </c>
      <c r="B3025" s="1">
        <v>162</v>
      </c>
      <c r="C3025" s="1">
        <v>263</v>
      </c>
      <c r="D3025" s="1">
        <v>2</v>
      </c>
      <c r="E3025" t="str">
        <f t="shared" si="384"/>
        <v>1</v>
      </c>
      <c r="F3025" t="str">
        <f t="shared" si="385"/>
        <v>6</v>
      </c>
      <c r="G3025" t="str">
        <f t="shared" si="386"/>
        <v>2</v>
      </c>
      <c r="H3025">
        <f t="shared" si="382"/>
        <v>0</v>
      </c>
      <c r="I3025" t="str">
        <f t="shared" si="387"/>
        <v>2</v>
      </c>
      <c r="J3025" t="str">
        <f t="shared" si="388"/>
        <v>6</v>
      </c>
      <c r="K3025" t="str">
        <f t="shared" si="389"/>
        <v>3</v>
      </c>
      <c r="L3025">
        <f t="shared" si="383"/>
        <v>1</v>
      </c>
    </row>
    <row r="3026" spans="1:12">
      <c r="A3026" s="1">
        <v>714</v>
      </c>
      <c r="B3026" s="1">
        <v>354</v>
      </c>
      <c r="C3026" s="1">
        <v>461</v>
      </c>
      <c r="D3026" s="1">
        <v>1</v>
      </c>
      <c r="E3026" t="str">
        <f t="shared" si="384"/>
        <v>3</v>
      </c>
      <c r="F3026" t="str">
        <f t="shared" si="385"/>
        <v>5</v>
      </c>
      <c r="G3026" t="str">
        <f t="shared" si="386"/>
        <v>4</v>
      </c>
      <c r="H3026">
        <f t="shared" si="382"/>
        <v>1</v>
      </c>
      <c r="I3026" t="str">
        <f t="shared" si="387"/>
        <v>4</v>
      </c>
      <c r="J3026" t="str">
        <f t="shared" si="388"/>
        <v>6</v>
      </c>
      <c r="K3026" t="str">
        <f t="shared" si="389"/>
        <v>1</v>
      </c>
      <c r="L3026">
        <f t="shared" si="383"/>
        <v>0</v>
      </c>
    </row>
    <row r="3027" spans="1:12">
      <c r="A3027" s="1">
        <v>715</v>
      </c>
      <c r="B3027" s="1">
        <v>163</v>
      </c>
      <c r="C3027" s="1">
        <v>543</v>
      </c>
      <c r="D3027" s="1">
        <v>1</v>
      </c>
      <c r="E3027" t="str">
        <f t="shared" si="384"/>
        <v>1</v>
      </c>
      <c r="F3027" t="str">
        <f t="shared" si="385"/>
        <v>6</v>
      </c>
      <c r="G3027" t="str">
        <f t="shared" si="386"/>
        <v>3</v>
      </c>
      <c r="H3027">
        <f t="shared" si="382"/>
        <v>1</v>
      </c>
      <c r="I3027" t="str">
        <f t="shared" si="387"/>
        <v>5</v>
      </c>
      <c r="J3027" t="str">
        <f t="shared" si="388"/>
        <v>4</v>
      </c>
      <c r="K3027" t="str">
        <f t="shared" si="389"/>
        <v>3</v>
      </c>
      <c r="L3027">
        <f t="shared" si="383"/>
        <v>0</v>
      </c>
    </row>
    <row r="3028" spans="1:12">
      <c r="A3028" s="1">
        <v>716</v>
      </c>
      <c r="B3028" s="1">
        <v>365</v>
      </c>
      <c r="C3028" s="1">
        <v>143</v>
      </c>
      <c r="D3028" s="1">
        <v>1</v>
      </c>
      <c r="E3028" t="str">
        <f t="shared" si="384"/>
        <v>3</v>
      </c>
      <c r="F3028" t="str">
        <f t="shared" si="385"/>
        <v>6</v>
      </c>
      <c r="G3028" t="str">
        <f t="shared" si="386"/>
        <v>5</v>
      </c>
      <c r="H3028">
        <f t="shared" si="382"/>
        <v>1</v>
      </c>
      <c r="I3028" t="str">
        <f t="shared" si="387"/>
        <v>1</v>
      </c>
      <c r="J3028" t="str">
        <f t="shared" si="388"/>
        <v>4</v>
      </c>
      <c r="K3028" t="str">
        <f t="shared" si="389"/>
        <v>3</v>
      </c>
      <c r="L3028">
        <f t="shared" si="383"/>
        <v>0</v>
      </c>
    </row>
    <row r="3029" spans="1:12">
      <c r="A3029" s="1">
        <v>717</v>
      </c>
      <c r="B3029" s="1">
        <v>654</v>
      </c>
      <c r="C3029" s="1">
        <v>643</v>
      </c>
      <c r="D3029" s="1">
        <v>2</v>
      </c>
      <c r="E3029" t="str">
        <f t="shared" si="384"/>
        <v>6</v>
      </c>
      <c r="F3029" t="str">
        <f t="shared" si="385"/>
        <v>5</v>
      </c>
      <c r="G3029" t="str">
        <f t="shared" si="386"/>
        <v>4</v>
      </c>
      <c r="H3029">
        <f t="shared" si="382"/>
        <v>0</v>
      </c>
      <c r="I3029" t="str">
        <f t="shared" si="387"/>
        <v>6</v>
      </c>
      <c r="J3029" t="str">
        <f t="shared" si="388"/>
        <v>4</v>
      </c>
      <c r="K3029" t="str">
        <f t="shared" si="389"/>
        <v>3</v>
      </c>
      <c r="L3029">
        <f t="shared" si="383"/>
        <v>1</v>
      </c>
    </row>
    <row r="3030" spans="1:12">
      <c r="A3030" s="1">
        <v>719</v>
      </c>
      <c r="B3030" s="1">
        <v>154</v>
      </c>
      <c r="C3030" s="1">
        <v>364</v>
      </c>
      <c r="D3030" s="1">
        <v>1</v>
      </c>
      <c r="E3030" t="str">
        <f t="shared" si="384"/>
        <v>1</v>
      </c>
      <c r="F3030" t="str">
        <f t="shared" si="385"/>
        <v>5</v>
      </c>
      <c r="G3030" t="str">
        <f t="shared" si="386"/>
        <v>4</v>
      </c>
      <c r="H3030">
        <f t="shared" si="382"/>
        <v>1</v>
      </c>
      <c r="I3030" t="str">
        <f t="shared" si="387"/>
        <v>3</v>
      </c>
      <c r="J3030" t="str">
        <f t="shared" si="388"/>
        <v>6</v>
      </c>
      <c r="K3030" t="str">
        <f t="shared" si="389"/>
        <v>4</v>
      </c>
      <c r="L3030">
        <f t="shared" si="383"/>
        <v>0</v>
      </c>
    </row>
    <row r="3031" spans="1:12">
      <c r="A3031" s="1">
        <v>722</v>
      </c>
      <c r="B3031" s="1">
        <v>621</v>
      </c>
      <c r="C3031" s="1">
        <v>124</v>
      </c>
      <c r="D3031" s="1">
        <v>2</v>
      </c>
      <c r="E3031" t="str">
        <f t="shared" si="384"/>
        <v>6</v>
      </c>
      <c r="F3031" t="str">
        <f t="shared" si="385"/>
        <v>2</v>
      </c>
      <c r="G3031" t="str">
        <f t="shared" si="386"/>
        <v>1</v>
      </c>
      <c r="H3031">
        <f t="shared" si="382"/>
        <v>0</v>
      </c>
      <c r="I3031" t="str">
        <f t="shared" si="387"/>
        <v>1</v>
      </c>
      <c r="J3031" t="str">
        <f t="shared" si="388"/>
        <v>2</v>
      </c>
      <c r="K3031" t="str">
        <f t="shared" si="389"/>
        <v>4</v>
      </c>
      <c r="L3031">
        <f t="shared" si="383"/>
        <v>1</v>
      </c>
    </row>
    <row r="3032" spans="1:12">
      <c r="A3032" s="1">
        <v>730</v>
      </c>
      <c r="B3032" s="1">
        <v>352</v>
      </c>
      <c r="C3032" s="1">
        <v>135</v>
      </c>
      <c r="D3032" s="1">
        <v>1</v>
      </c>
      <c r="E3032" t="str">
        <f t="shared" si="384"/>
        <v>3</v>
      </c>
      <c r="F3032" t="str">
        <f t="shared" si="385"/>
        <v>5</v>
      </c>
      <c r="G3032" t="str">
        <f t="shared" si="386"/>
        <v>2</v>
      </c>
      <c r="H3032">
        <f t="shared" si="382"/>
        <v>1</v>
      </c>
      <c r="I3032" t="str">
        <f t="shared" si="387"/>
        <v>1</v>
      </c>
      <c r="J3032" t="str">
        <f t="shared" si="388"/>
        <v>3</v>
      </c>
      <c r="K3032" t="str">
        <f t="shared" si="389"/>
        <v>5</v>
      </c>
      <c r="L3032">
        <f t="shared" si="383"/>
        <v>0</v>
      </c>
    </row>
    <row r="3033" spans="1:12">
      <c r="A3033" s="1">
        <v>732</v>
      </c>
      <c r="B3033" s="1">
        <v>431</v>
      </c>
      <c r="C3033" s="1">
        <v>245</v>
      </c>
      <c r="D3033" s="1">
        <v>2</v>
      </c>
      <c r="E3033" t="str">
        <f t="shared" si="384"/>
        <v>4</v>
      </c>
      <c r="F3033" t="str">
        <f t="shared" si="385"/>
        <v>3</v>
      </c>
      <c r="G3033" t="str">
        <f t="shared" si="386"/>
        <v>1</v>
      </c>
      <c r="H3033">
        <f t="shared" si="382"/>
        <v>0</v>
      </c>
      <c r="I3033" t="str">
        <f t="shared" si="387"/>
        <v>2</v>
      </c>
      <c r="J3033" t="str">
        <f t="shared" si="388"/>
        <v>4</v>
      </c>
      <c r="K3033" t="str">
        <f t="shared" si="389"/>
        <v>5</v>
      </c>
      <c r="L3033">
        <f t="shared" si="383"/>
        <v>1</v>
      </c>
    </row>
    <row r="3034" spans="1:12">
      <c r="A3034" s="1">
        <v>737</v>
      </c>
      <c r="B3034" s="1">
        <v>531</v>
      </c>
      <c r="C3034" s="1">
        <v>165</v>
      </c>
      <c r="D3034" s="1">
        <v>2</v>
      </c>
      <c r="E3034" t="str">
        <f t="shared" si="384"/>
        <v>5</v>
      </c>
      <c r="F3034" t="str">
        <f t="shared" si="385"/>
        <v>3</v>
      </c>
      <c r="G3034" t="str">
        <f t="shared" si="386"/>
        <v>1</v>
      </c>
      <c r="H3034">
        <f t="shared" si="382"/>
        <v>0</v>
      </c>
      <c r="I3034" t="str">
        <f t="shared" si="387"/>
        <v>1</v>
      </c>
      <c r="J3034" t="str">
        <f t="shared" si="388"/>
        <v>6</v>
      </c>
      <c r="K3034" t="str">
        <f t="shared" si="389"/>
        <v>5</v>
      </c>
      <c r="L3034">
        <f t="shared" si="383"/>
        <v>1</v>
      </c>
    </row>
    <row r="3035" spans="1:12">
      <c r="A3035" s="1">
        <v>741</v>
      </c>
      <c r="B3035" s="1">
        <v>124</v>
      </c>
      <c r="C3035" s="1">
        <v>465</v>
      </c>
      <c r="D3035" s="1">
        <v>1</v>
      </c>
      <c r="E3035" t="str">
        <f t="shared" si="384"/>
        <v>1</v>
      </c>
      <c r="F3035" t="str">
        <f t="shared" si="385"/>
        <v>2</v>
      </c>
      <c r="G3035" t="str">
        <f t="shared" si="386"/>
        <v>4</v>
      </c>
      <c r="H3035">
        <f t="shared" si="382"/>
        <v>1</v>
      </c>
      <c r="I3035" t="str">
        <f t="shared" si="387"/>
        <v>4</v>
      </c>
      <c r="J3035" t="str">
        <f t="shared" si="388"/>
        <v>6</v>
      </c>
      <c r="K3035" t="str">
        <f t="shared" si="389"/>
        <v>5</v>
      </c>
      <c r="L3035">
        <f t="shared" si="383"/>
        <v>0</v>
      </c>
    </row>
    <row r="3036" spans="1:12">
      <c r="A3036" s="1">
        <v>742</v>
      </c>
      <c r="B3036" s="1">
        <v>651</v>
      </c>
      <c r="C3036" s="1">
        <v>145</v>
      </c>
      <c r="D3036" s="1">
        <v>2</v>
      </c>
      <c r="E3036" t="str">
        <f t="shared" si="384"/>
        <v>6</v>
      </c>
      <c r="F3036" t="str">
        <f t="shared" si="385"/>
        <v>5</v>
      </c>
      <c r="G3036" t="str">
        <f t="shared" si="386"/>
        <v>1</v>
      </c>
      <c r="H3036">
        <f t="shared" si="382"/>
        <v>0</v>
      </c>
      <c r="I3036" t="str">
        <f t="shared" si="387"/>
        <v>1</v>
      </c>
      <c r="J3036" t="str">
        <f t="shared" si="388"/>
        <v>4</v>
      </c>
      <c r="K3036" t="str">
        <f t="shared" si="389"/>
        <v>5</v>
      </c>
      <c r="L3036">
        <f t="shared" si="383"/>
        <v>1</v>
      </c>
    </row>
    <row r="3037" spans="1:12">
      <c r="A3037" s="1">
        <v>743</v>
      </c>
      <c r="B3037" s="1">
        <v>651</v>
      </c>
      <c r="C3037" s="1">
        <v>241</v>
      </c>
      <c r="D3037" s="1">
        <v>1</v>
      </c>
      <c r="E3037" t="str">
        <f t="shared" si="384"/>
        <v>6</v>
      </c>
      <c r="F3037" t="str">
        <f t="shared" si="385"/>
        <v>5</v>
      </c>
      <c r="G3037" t="str">
        <f t="shared" si="386"/>
        <v>1</v>
      </c>
      <c r="H3037">
        <f t="shared" si="382"/>
        <v>1</v>
      </c>
      <c r="I3037" t="str">
        <f t="shared" si="387"/>
        <v>2</v>
      </c>
      <c r="J3037" t="str">
        <f t="shared" si="388"/>
        <v>4</v>
      </c>
      <c r="K3037" t="str">
        <f t="shared" si="389"/>
        <v>1</v>
      </c>
      <c r="L3037">
        <f t="shared" si="383"/>
        <v>0</v>
      </c>
    </row>
    <row r="3038" spans="1:12">
      <c r="A3038" s="1">
        <v>746</v>
      </c>
      <c r="B3038" s="1">
        <v>352</v>
      </c>
      <c r="C3038" s="1">
        <v>264</v>
      </c>
      <c r="D3038" s="1">
        <v>1</v>
      </c>
      <c r="E3038" t="str">
        <f t="shared" si="384"/>
        <v>3</v>
      </c>
      <c r="F3038" t="str">
        <f t="shared" si="385"/>
        <v>5</v>
      </c>
      <c r="G3038" t="str">
        <f t="shared" si="386"/>
        <v>2</v>
      </c>
      <c r="H3038">
        <f t="shared" si="382"/>
        <v>1</v>
      </c>
      <c r="I3038" t="str">
        <f t="shared" si="387"/>
        <v>2</v>
      </c>
      <c r="J3038" t="str">
        <f t="shared" si="388"/>
        <v>6</v>
      </c>
      <c r="K3038" t="str">
        <f t="shared" si="389"/>
        <v>4</v>
      </c>
      <c r="L3038">
        <f t="shared" si="383"/>
        <v>0</v>
      </c>
    </row>
    <row r="3039" spans="1:12">
      <c r="A3039" s="1">
        <v>750</v>
      </c>
      <c r="B3039" s="1">
        <v>524</v>
      </c>
      <c r="C3039" s="1">
        <v>563</v>
      </c>
      <c r="D3039" s="1">
        <v>2</v>
      </c>
      <c r="E3039" t="str">
        <f t="shared" si="384"/>
        <v>5</v>
      </c>
      <c r="F3039" t="str">
        <f t="shared" si="385"/>
        <v>2</v>
      </c>
      <c r="G3039" t="str">
        <f t="shared" si="386"/>
        <v>4</v>
      </c>
      <c r="H3039">
        <f t="shared" si="382"/>
        <v>0</v>
      </c>
      <c r="I3039" t="str">
        <f t="shared" si="387"/>
        <v>5</v>
      </c>
      <c r="J3039" t="str">
        <f t="shared" si="388"/>
        <v>6</v>
      </c>
      <c r="K3039" t="str">
        <f t="shared" si="389"/>
        <v>3</v>
      </c>
      <c r="L3039">
        <f t="shared" si="383"/>
        <v>1</v>
      </c>
    </row>
    <row r="3040" spans="1:12">
      <c r="A3040" s="1">
        <v>754</v>
      </c>
      <c r="B3040" s="1">
        <v>123</v>
      </c>
      <c r="C3040" s="1">
        <v>351</v>
      </c>
      <c r="D3040" s="1">
        <v>1</v>
      </c>
      <c r="E3040" t="str">
        <f t="shared" si="384"/>
        <v>1</v>
      </c>
      <c r="F3040" t="str">
        <f t="shared" si="385"/>
        <v>2</v>
      </c>
      <c r="G3040" t="str">
        <f t="shared" si="386"/>
        <v>3</v>
      </c>
      <c r="H3040">
        <f t="shared" si="382"/>
        <v>1</v>
      </c>
      <c r="I3040" t="str">
        <f t="shared" si="387"/>
        <v>3</v>
      </c>
      <c r="J3040" t="str">
        <f t="shared" si="388"/>
        <v>5</v>
      </c>
      <c r="K3040" t="str">
        <f t="shared" si="389"/>
        <v>1</v>
      </c>
      <c r="L3040">
        <f t="shared" si="383"/>
        <v>0</v>
      </c>
    </row>
    <row r="3041" spans="1:12">
      <c r="A3041" s="1">
        <v>763</v>
      </c>
      <c r="B3041" s="1">
        <v>561</v>
      </c>
      <c r="C3041" s="1">
        <v>513</v>
      </c>
      <c r="D3041" s="1">
        <v>2</v>
      </c>
      <c r="E3041" t="str">
        <f t="shared" si="384"/>
        <v>5</v>
      </c>
      <c r="F3041" t="str">
        <f t="shared" si="385"/>
        <v>6</v>
      </c>
      <c r="G3041" t="str">
        <f t="shared" si="386"/>
        <v>1</v>
      </c>
      <c r="H3041">
        <f t="shared" si="382"/>
        <v>0</v>
      </c>
      <c r="I3041" t="str">
        <f t="shared" si="387"/>
        <v>5</v>
      </c>
      <c r="J3041" t="str">
        <f t="shared" si="388"/>
        <v>1</v>
      </c>
      <c r="K3041" t="str">
        <f t="shared" si="389"/>
        <v>3</v>
      </c>
      <c r="L3041">
        <f t="shared" si="383"/>
        <v>1</v>
      </c>
    </row>
    <row r="3042" spans="1:12">
      <c r="A3042" s="1">
        <v>764</v>
      </c>
      <c r="B3042" s="1">
        <v>435</v>
      </c>
      <c r="C3042" s="1">
        <v>624</v>
      </c>
      <c r="D3042" s="1">
        <v>2</v>
      </c>
      <c r="E3042" t="str">
        <f t="shared" si="384"/>
        <v>4</v>
      </c>
      <c r="F3042" t="str">
        <f t="shared" si="385"/>
        <v>3</v>
      </c>
      <c r="G3042" t="str">
        <f t="shared" si="386"/>
        <v>5</v>
      </c>
      <c r="H3042">
        <f t="shared" si="382"/>
        <v>0</v>
      </c>
      <c r="I3042" t="str">
        <f t="shared" si="387"/>
        <v>6</v>
      </c>
      <c r="J3042" t="str">
        <f t="shared" si="388"/>
        <v>2</v>
      </c>
      <c r="K3042" t="str">
        <f t="shared" si="389"/>
        <v>4</v>
      </c>
      <c r="L3042">
        <f t="shared" si="383"/>
        <v>1</v>
      </c>
    </row>
    <row r="3043" spans="1:12">
      <c r="A3043" s="1">
        <v>768</v>
      </c>
      <c r="B3043" s="1">
        <v>461</v>
      </c>
      <c r="C3043" s="1">
        <v>625</v>
      </c>
      <c r="D3043" s="1">
        <v>1</v>
      </c>
      <c r="E3043" t="str">
        <f t="shared" si="384"/>
        <v>4</v>
      </c>
      <c r="F3043" t="str">
        <f t="shared" si="385"/>
        <v>6</v>
      </c>
      <c r="G3043" t="str">
        <f t="shared" si="386"/>
        <v>1</v>
      </c>
      <c r="H3043">
        <f t="shared" si="382"/>
        <v>1</v>
      </c>
      <c r="I3043" t="str">
        <f t="shared" si="387"/>
        <v>6</v>
      </c>
      <c r="J3043" t="str">
        <f t="shared" si="388"/>
        <v>2</v>
      </c>
      <c r="K3043" t="str">
        <f t="shared" si="389"/>
        <v>5</v>
      </c>
      <c r="L3043">
        <f t="shared" si="383"/>
        <v>0</v>
      </c>
    </row>
    <row r="3044" spans="1:12">
      <c r="A3044" s="1">
        <v>769</v>
      </c>
      <c r="B3044" s="1">
        <v>145</v>
      </c>
      <c r="C3044" s="1">
        <v>462</v>
      </c>
      <c r="D3044" s="1">
        <v>1</v>
      </c>
      <c r="E3044" t="str">
        <f t="shared" si="384"/>
        <v>1</v>
      </c>
      <c r="F3044" t="str">
        <f t="shared" si="385"/>
        <v>4</v>
      </c>
      <c r="G3044" t="str">
        <f t="shared" si="386"/>
        <v>5</v>
      </c>
      <c r="H3044">
        <f t="shared" si="382"/>
        <v>1</v>
      </c>
      <c r="I3044" t="str">
        <f t="shared" si="387"/>
        <v>4</v>
      </c>
      <c r="J3044" t="str">
        <f t="shared" si="388"/>
        <v>6</v>
      </c>
      <c r="K3044" t="str">
        <f t="shared" si="389"/>
        <v>2</v>
      </c>
      <c r="L3044">
        <f t="shared" si="383"/>
        <v>0</v>
      </c>
    </row>
    <row r="3045" spans="1:12">
      <c r="A3045" s="1">
        <v>770</v>
      </c>
      <c r="B3045" s="1">
        <v>651</v>
      </c>
      <c r="C3045" s="1">
        <v>143</v>
      </c>
      <c r="D3045" s="1">
        <v>1</v>
      </c>
      <c r="E3045" t="str">
        <f t="shared" si="384"/>
        <v>6</v>
      </c>
      <c r="F3045" t="str">
        <f t="shared" si="385"/>
        <v>5</v>
      </c>
      <c r="G3045" t="str">
        <f t="shared" si="386"/>
        <v>1</v>
      </c>
      <c r="H3045">
        <f t="shared" si="382"/>
        <v>1</v>
      </c>
      <c r="I3045" t="str">
        <f t="shared" si="387"/>
        <v>1</v>
      </c>
      <c r="J3045" t="str">
        <f t="shared" si="388"/>
        <v>4</v>
      </c>
      <c r="K3045" t="str">
        <f t="shared" si="389"/>
        <v>3</v>
      </c>
      <c r="L3045">
        <f t="shared" si="383"/>
        <v>0</v>
      </c>
    </row>
    <row r="3046" spans="1:12">
      <c r="A3046" s="1">
        <v>776</v>
      </c>
      <c r="B3046" s="1">
        <v>245</v>
      </c>
      <c r="C3046" s="1">
        <v>214</v>
      </c>
      <c r="D3046" s="1">
        <v>2</v>
      </c>
      <c r="E3046" t="str">
        <f t="shared" si="384"/>
        <v>2</v>
      </c>
      <c r="F3046" t="str">
        <f t="shared" si="385"/>
        <v>4</v>
      </c>
      <c r="G3046" t="str">
        <f t="shared" si="386"/>
        <v>5</v>
      </c>
      <c r="H3046">
        <f t="shared" si="382"/>
        <v>0</v>
      </c>
      <c r="I3046" t="str">
        <f t="shared" si="387"/>
        <v>2</v>
      </c>
      <c r="J3046" t="str">
        <f t="shared" si="388"/>
        <v>1</v>
      </c>
      <c r="K3046" t="str">
        <f t="shared" si="389"/>
        <v>4</v>
      </c>
      <c r="L3046">
        <f t="shared" si="383"/>
        <v>1</v>
      </c>
    </row>
    <row r="3047" spans="1:12">
      <c r="A3047" s="1">
        <v>777</v>
      </c>
      <c r="B3047" s="1">
        <v>362</v>
      </c>
      <c r="C3047" s="1">
        <v>534</v>
      </c>
      <c r="D3047" s="1">
        <v>2</v>
      </c>
      <c r="E3047" t="str">
        <f t="shared" si="384"/>
        <v>3</v>
      </c>
      <c r="F3047" t="str">
        <f t="shared" si="385"/>
        <v>6</v>
      </c>
      <c r="G3047" t="str">
        <f t="shared" si="386"/>
        <v>2</v>
      </c>
      <c r="H3047">
        <f t="shared" si="382"/>
        <v>0</v>
      </c>
      <c r="I3047" t="str">
        <f t="shared" si="387"/>
        <v>5</v>
      </c>
      <c r="J3047" t="str">
        <f t="shared" si="388"/>
        <v>3</v>
      </c>
      <c r="K3047" t="str">
        <f t="shared" si="389"/>
        <v>4</v>
      </c>
      <c r="L3047">
        <f t="shared" si="383"/>
        <v>1</v>
      </c>
    </row>
    <row r="3048" spans="1:12">
      <c r="A3048" s="1">
        <v>779</v>
      </c>
      <c r="B3048" s="1">
        <v>653</v>
      </c>
      <c r="C3048" s="1">
        <v>613</v>
      </c>
      <c r="D3048" s="1">
        <v>2</v>
      </c>
      <c r="E3048" t="str">
        <f t="shared" si="384"/>
        <v>6</v>
      </c>
      <c r="F3048" t="str">
        <f t="shared" si="385"/>
        <v>5</v>
      </c>
      <c r="G3048" t="str">
        <f t="shared" si="386"/>
        <v>3</v>
      </c>
      <c r="H3048">
        <f t="shared" si="382"/>
        <v>0</v>
      </c>
      <c r="I3048" t="str">
        <f t="shared" si="387"/>
        <v>6</v>
      </c>
      <c r="J3048" t="str">
        <f t="shared" si="388"/>
        <v>1</v>
      </c>
      <c r="K3048" t="str">
        <f t="shared" si="389"/>
        <v>3</v>
      </c>
      <c r="L3048">
        <f t="shared" si="383"/>
        <v>1</v>
      </c>
    </row>
    <row r="3049" spans="1:12">
      <c r="A3049" s="1">
        <v>783</v>
      </c>
      <c r="B3049" s="1">
        <v>351</v>
      </c>
      <c r="C3049" s="1">
        <v>415</v>
      </c>
      <c r="D3049" s="1">
        <v>2</v>
      </c>
      <c r="E3049" t="str">
        <f t="shared" si="384"/>
        <v>3</v>
      </c>
      <c r="F3049" t="str">
        <f t="shared" si="385"/>
        <v>5</v>
      </c>
      <c r="G3049" t="str">
        <f t="shared" si="386"/>
        <v>1</v>
      </c>
      <c r="H3049">
        <f t="shared" si="382"/>
        <v>0</v>
      </c>
      <c r="I3049" t="str">
        <f t="shared" si="387"/>
        <v>4</v>
      </c>
      <c r="J3049" t="str">
        <f t="shared" si="388"/>
        <v>1</v>
      </c>
      <c r="K3049" t="str">
        <f t="shared" si="389"/>
        <v>5</v>
      </c>
      <c r="L3049">
        <f t="shared" si="383"/>
        <v>1</v>
      </c>
    </row>
    <row r="3050" spans="1:12">
      <c r="A3050" s="1">
        <v>784</v>
      </c>
      <c r="B3050" s="1">
        <v>134</v>
      </c>
      <c r="C3050" s="1">
        <v>625</v>
      </c>
      <c r="D3050" s="1">
        <v>2</v>
      </c>
      <c r="E3050" t="str">
        <f t="shared" si="384"/>
        <v>1</v>
      </c>
      <c r="F3050" t="str">
        <f t="shared" si="385"/>
        <v>3</v>
      </c>
      <c r="G3050" t="str">
        <f t="shared" si="386"/>
        <v>4</v>
      </c>
      <c r="H3050">
        <f t="shared" si="382"/>
        <v>0</v>
      </c>
      <c r="I3050" t="str">
        <f t="shared" si="387"/>
        <v>6</v>
      </c>
      <c r="J3050" t="str">
        <f t="shared" si="388"/>
        <v>2</v>
      </c>
      <c r="K3050" t="str">
        <f t="shared" si="389"/>
        <v>5</v>
      </c>
      <c r="L3050">
        <f t="shared" si="383"/>
        <v>1</v>
      </c>
    </row>
    <row r="3051" spans="1:12">
      <c r="A3051" s="1">
        <v>785</v>
      </c>
      <c r="B3051" s="1">
        <v>243</v>
      </c>
      <c r="C3051" s="1">
        <v>421</v>
      </c>
      <c r="D3051" s="1">
        <v>2</v>
      </c>
      <c r="E3051" t="str">
        <f t="shared" si="384"/>
        <v>2</v>
      </c>
      <c r="F3051" t="str">
        <f t="shared" si="385"/>
        <v>4</v>
      </c>
      <c r="G3051" t="str">
        <f t="shared" si="386"/>
        <v>3</v>
      </c>
      <c r="H3051">
        <f t="shared" si="382"/>
        <v>0</v>
      </c>
      <c r="I3051" t="str">
        <f t="shared" si="387"/>
        <v>4</v>
      </c>
      <c r="J3051" t="str">
        <f t="shared" si="388"/>
        <v>2</v>
      </c>
      <c r="K3051" t="str">
        <f t="shared" si="389"/>
        <v>1</v>
      </c>
      <c r="L3051">
        <f t="shared" si="383"/>
        <v>1</v>
      </c>
    </row>
    <row r="3052" spans="1:12">
      <c r="A3052" s="1">
        <v>788</v>
      </c>
      <c r="B3052" s="1">
        <v>421</v>
      </c>
      <c r="C3052" s="1">
        <v>142</v>
      </c>
      <c r="D3052" s="1">
        <v>2</v>
      </c>
      <c r="E3052" t="str">
        <f t="shared" si="384"/>
        <v>4</v>
      </c>
      <c r="F3052" t="str">
        <f t="shared" si="385"/>
        <v>2</v>
      </c>
      <c r="G3052" t="str">
        <f t="shared" si="386"/>
        <v>1</v>
      </c>
      <c r="H3052">
        <f t="shared" si="382"/>
        <v>0</v>
      </c>
      <c r="I3052" t="str">
        <f t="shared" si="387"/>
        <v>1</v>
      </c>
      <c r="J3052" t="str">
        <f t="shared" si="388"/>
        <v>4</v>
      </c>
      <c r="K3052" t="str">
        <f t="shared" si="389"/>
        <v>2</v>
      </c>
      <c r="L3052">
        <f t="shared" si="383"/>
        <v>1</v>
      </c>
    </row>
    <row r="3053" spans="1:12">
      <c r="A3053" s="1">
        <v>795</v>
      </c>
      <c r="B3053" s="1">
        <v>124</v>
      </c>
      <c r="C3053" s="1">
        <v>165</v>
      </c>
      <c r="D3053" s="1">
        <v>1</v>
      </c>
      <c r="E3053" t="str">
        <f t="shared" si="384"/>
        <v>1</v>
      </c>
      <c r="F3053" t="str">
        <f t="shared" si="385"/>
        <v>2</v>
      </c>
      <c r="G3053" t="str">
        <f t="shared" si="386"/>
        <v>4</v>
      </c>
      <c r="H3053">
        <f t="shared" si="382"/>
        <v>1</v>
      </c>
      <c r="I3053" t="str">
        <f t="shared" si="387"/>
        <v>1</v>
      </c>
      <c r="J3053" t="str">
        <f t="shared" si="388"/>
        <v>6</v>
      </c>
      <c r="K3053" t="str">
        <f t="shared" si="389"/>
        <v>5</v>
      </c>
      <c r="L3053">
        <f t="shared" si="383"/>
        <v>0</v>
      </c>
    </row>
    <row r="3054" spans="1:12">
      <c r="A3054" s="1">
        <v>800</v>
      </c>
      <c r="B3054" s="1">
        <v>512</v>
      </c>
      <c r="C3054" s="1">
        <v>435</v>
      </c>
      <c r="D3054" s="1">
        <v>1</v>
      </c>
      <c r="E3054" t="str">
        <f t="shared" si="384"/>
        <v>5</v>
      </c>
      <c r="F3054" t="str">
        <f t="shared" si="385"/>
        <v>1</v>
      </c>
      <c r="G3054" t="str">
        <f t="shared" si="386"/>
        <v>2</v>
      </c>
      <c r="H3054">
        <f t="shared" si="382"/>
        <v>1</v>
      </c>
      <c r="I3054" t="str">
        <f t="shared" si="387"/>
        <v>4</v>
      </c>
      <c r="J3054" t="str">
        <f t="shared" si="388"/>
        <v>3</v>
      </c>
      <c r="K3054" t="str">
        <f t="shared" si="389"/>
        <v>5</v>
      </c>
      <c r="L3054">
        <f t="shared" si="383"/>
        <v>0</v>
      </c>
    </row>
    <row r="3055" spans="1:12">
      <c r="A3055" s="1">
        <v>802</v>
      </c>
      <c r="B3055" s="1">
        <v>263</v>
      </c>
      <c r="C3055" s="1">
        <v>154</v>
      </c>
      <c r="D3055" s="1">
        <v>1</v>
      </c>
      <c r="E3055" t="str">
        <f t="shared" si="384"/>
        <v>2</v>
      </c>
      <c r="F3055" t="str">
        <f t="shared" si="385"/>
        <v>6</v>
      </c>
      <c r="G3055" t="str">
        <f t="shared" si="386"/>
        <v>3</v>
      </c>
      <c r="H3055">
        <f t="shared" si="382"/>
        <v>1</v>
      </c>
      <c r="I3055" t="str">
        <f t="shared" si="387"/>
        <v>1</v>
      </c>
      <c r="J3055" t="str">
        <f t="shared" si="388"/>
        <v>5</v>
      </c>
      <c r="K3055" t="str">
        <f t="shared" si="389"/>
        <v>4</v>
      </c>
      <c r="L3055">
        <f t="shared" si="383"/>
        <v>0</v>
      </c>
    </row>
    <row r="3056" spans="1:12">
      <c r="A3056" s="1">
        <v>803</v>
      </c>
      <c r="B3056" s="1">
        <v>614</v>
      </c>
      <c r="C3056" s="1">
        <v>162</v>
      </c>
      <c r="D3056" s="1">
        <v>2</v>
      </c>
      <c r="E3056" t="str">
        <f t="shared" si="384"/>
        <v>6</v>
      </c>
      <c r="F3056" t="str">
        <f t="shared" si="385"/>
        <v>1</v>
      </c>
      <c r="G3056" t="str">
        <f t="shared" si="386"/>
        <v>4</v>
      </c>
      <c r="H3056">
        <f t="shared" si="382"/>
        <v>0</v>
      </c>
      <c r="I3056" t="str">
        <f t="shared" si="387"/>
        <v>1</v>
      </c>
      <c r="J3056" t="str">
        <f t="shared" si="388"/>
        <v>6</v>
      </c>
      <c r="K3056" t="str">
        <f t="shared" si="389"/>
        <v>2</v>
      </c>
      <c r="L3056">
        <f t="shared" si="383"/>
        <v>1</v>
      </c>
    </row>
    <row r="3057" spans="1:12">
      <c r="A3057" s="1">
        <v>804</v>
      </c>
      <c r="B3057" s="1">
        <v>312</v>
      </c>
      <c r="C3057" s="1">
        <v>452</v>
      </c>
      <c r="D3057" s="1">
        <v>1</v>
      </c>
      <c r="E3057" t="str">
        <f t="shared" si="384"/>
        <v>3</v>
      </c>
      <c r="F3057" t="str">
        <f t="shared" si="385"/>
        <v>1</v>
      </c>
      <c r="G3057" t="str">
        <f t="shared" si="386"/>
        <v>2</v>
      </c>
      <c r="H3057">
        <f t="shared" si="382"/>
        <v>1</v>
      </c>
      <c r="I3057" t="str">
        <f t="shared" si="387"/>
        <v>4</v>
      </c>
      <c r="J3057" t="str">
        <f t="shared" si="388"/>
        <v>5</v>
      </c>
      <c r="K3057" t="str">
        <f t="shared" si="389"/>
        <v>2</v>
      </c>
      <c r="L3057">
        <f t="shared" si="383"/>
        <v>0</v>
      </c>
    </row>
    <row r="3058" spans="1:12">
      <c r="A3058" s="1">
        <v>808</v>
      </c>
      <c r="B3058" s="1">
        <v>425</v>
      </c>
      <c r="C3058" s="1">
        <v>125</v>
      </c>
      <c r="D3058" s="1">
        <v>2</v>
      </c>
      <c r="E3058" t="str">
        <f t="shared" si="384"/>
        <v>4</v>
      </c>
      <c r="F3058" t="str">
        <f t="shared" si="385"/>
        <v>2</v>
      </c>
      <c r="G3058" t="str">
        <f t="shared" si="386"/>
        <v>5</v>
      </c>
      <c r="H3058">
        <f t="shared" si="382"/>
        <v>0</v>
      </c>
      <c r="I3058" t="str">
        <f t="shared" si="387"/>
        <v>1</v>
      </c>
      <c r="J3058" t="str">
        <f t="shared" si="388"/>
        <v>2</v>
      </c>
      <c r="K3058" t="str">
        <f t="shared" si="389"/>
        <v>5</v>
      </c>
      <c r="L3058">
        <f t="shared" si="383"/>
        <v>1</v>
      </c>
    </row>
    <row r="3059" spans="1:12">
      <c r="A3059" s="1">
        <v>809</v>
      </c>
      <c r="B3059" s="1">
        <v>415</v>
      </c>
      <c r="C3059" s="1">
        <v>453</v>
      </c>
      <c r="D3059" s="1">
        <v>2</v>
      </c>
      <c r="E3059" t="str">
        <f t="shared" si="384"/>
        <v>4</v>
      </c>
      <c r="F3059" t="str">
        <f t="shared" si="385"/>
        <v>1</v>
      </c>
      <c r="G3059" t="str">
        <f t="shared" si="386"/>
        <v>5</v>
      </c>
      <c r="H3059">
        <f t="shared" si="382"/>
        <v>0</v>
      </c>
      <c r="I3059" t="str">
        <f t="shared" si="387"/>
        <v>4</v>
      </c>
      <c r="J3059" t="str">
        <f t="shared" si="388"/>
        <v>5</v>
      </c>
      <c r="K3059" t="str">
        <f t="shared" si="389"/>
        <v>3</v>
      </c>
      <c r="L3059">
        <f t="shared" si="383"/>
        <v>1</v>
      </c>
    </row>
    <row r="3060" spans="1:12">
      <c r="A3060" s="1">
        <v>810</v>
      </c>
      <c r="B3060" s="1">
        <v>145</v>
      </c>
      <c r="C3060" s="1">
        <v>365</v>
      </c>
      <c r="D3060" s="1">
        <v>1</v>
      </c>
      <c r="E3060" t="str">
        <f t="shared" si="384"/>
        <v>1</v>
      </c>
      <c r="F3060" t="str">
        <f t="shared" si="385"/>
        <v>4</v>
      </c>
      <c r="G3060" t="str">
        <f t="shared" si="386"/>
        <v>5</v>
      </c>
      <c r="H3060">
        <f t="shared" si="382"/>
        <v>1</v>
      </c>
      <c r="I3060" t="str">
        <f t="shared" si="387"/>
        <v>3</v>
      </c>
      <c r="J3060" t="str">
        <f t="shared" si="388"/>
        <v>6</v>
      </c>
      <c r="K3060" t="str">
        <f t="shared" si="389"/>
        <v>5</v>
      </c>
      <c r="L3060">
        <f t="shared" si="383"/>
        <v>0</v>
      </c>
    </row>
    <row r="3061" spans="1:12">
      <c r="A3061" s="1">
        <v>811</v>
      </c>
      <c r="B3061" s="1">
        <v>413</v>
      </c>
      <c r="C3061" s="1">
        <v>543</v>
      </c>
      <c r="D3061" s="1">
        <v>1</v>
      </c>
      <c r="E3061" t="str">
        <f t="shared" si="384"/>
        <v>4</v>
      </c>
      <c r="F3061" t="str">
        <f t="shared" si="385"/>
        <v>1</v>
      </c>
      <c r="G3061" t="str">
        <f t="shared" si="386"/>
        <v>3</v>
      </c>
      <c r="H3061">
        <f t="shared" si="382"/>
        <v>1</v>
      </c>
      <c r="I3061" t="str">
        <f t="shared" si="387"/>
        <v>5</v>
      </c>
      <c r="J3061" t="str">
        <f t="shared" si="388"/>
        <v>4</v>
      </c>
      <c r="K3061" t="str">
        <f t="shared" si="389"/>
        <v>3</v>
      </c>
      <c r="L3061">
        <f t="shared" si="383"/>
        <v>0</v>
      </c>
    </row>
    <row r="3062" spans="1:12">
      <c r="A3062" s="1">
        <v>813</v>
      </c>
      <c r="B3062" s="1">
        <v>251</v>
      </c>
      <c r="C3062" s="1">
        <v>254</v>
      </c>
      <c r="D3062" s="1">
        <v>2</v>
      </c>
      <c r="E3062" t="str">
        <f t="shared" si="384"/>
        <v>2</v>
      </c>
      <c r="F3062" t="str">
        <f t="shared" si="385"/>
        <v>5</v>
      </c>
      <c r="G3062" t="str">
        <f t="shared" si="386"/>
        <v>1</v>
      </c>
      <c r="H3062">
        <f t="shared" si="382"/>
        <v>0</v>
      </c>
      <c r="I3062" t="str">
        <f t="shared" si="387"/>
        <v>2</v>
      </c>
      <c r="J3062" t="str">
        <f t="shared" si="388"/>
        <v>5</v>
      </c>
      <c r="K3062" t="str">
        <f t="shared" si="389"/>
        <v>4</v>
      </c>
      <c r="L3062">
        <f t="shared" si="383"/>
        <v>1</v>
      </c>
    </row>
    <row r="3063" spans="1:12">
      <c r="A3063" s="1">
        <v>814</v>
      </c>
      <c r="B3063" s="1">
        <v>643</v>
      </c>
      <c r="C3063" s="1">
        <v>265</v>
      </c>
      <c r="D3063" s="1">
        <v>2</v>
      </c>
      <c r="E3063" t="str">
        <f t="shared" si="384"/>
        <v>6</v>
      </c>
      <c r="F3063" t="str">
        <f t="shared" si="385"/>
        <v>4</v>
      </c>
      <c r="G3063" t="str">
        <f t="shared" si="386"/>
        <v>3</v>
      </c>
      <c r="H3063">
        <f t="shared" si="382"/>
        <v>0</v>
      </c>
      <c r="I3063" t="str">
        <f t="shared" si="387"/>
        <v>2</v>
      </c>
      <c r="J3063" t="str">
        <f t="shared" si="388"/>
        <v>6</v>
      </c>
      <c r="K3063" t="str">
        <f t="shared" si="389"/>
        <v>5</v>
      </c>
      <c r="L3063">
        <f t="shared" si="383"/>
        <v>1</v>
      </c>
    </row>
    <row r="3064" spans="1:12">
      <c r="A3064" s="1">
        <v>821</v>
      </c>
      <c r="B3064" s="1">
        <v>462</v>
      </c>
      <c r="C3064" s="1">
        <v>532</v>
      </c>
      <c r="D3064" s="1">
        <v>2</v>
      </c>
      <c r="E3064" t="str">
        <f t="shared" si="384"/>
        <v>4</v>
      </c>
      <c r="F3064" t="str">
        <f t="shared" si="385"/>
        <v>6</v>
      </c>
      <c r="G3064" t="str">
        <f t="shared" si="386"/>
        <v>2</v>
      </c>
      <c r="H3064">
        <f t="shared" si="382"/>
        <v>0</v>
      </c>
      <c r="I3064" t="str">
        <f t="shared" si="387"/>
        <v>5</v>
      </c>
      <c r="J3064" t="str">
        <f t="shared" si="388"/>
        <v>3</v>
      </c>
      <c r="K3064" t="str">
        <f t="shared" si="389"/>
        <v>2</v>
      </c>
      <c r="L3064">
        <f t="shared" si="383"/>
        <v>1</v>
      </c>
    </row>
    <row r="3065" spans="1:12">
      <c r="A3065" s="1">
        <v>824</v>
      </c>
      <c r="B3065" s="1">
        <v>613</v>
      </c>
      <c r="C3065" s="1">
        <v>241</v>
      </c>
      <c r="D3065" s="1">
        <v>1</v>
      </c>
      <c r="E3065" t="str">
        <f t="shared" si="384"/>
        <v>6</v>
      </c>
      <c r="F3065" t="str">
        <f t="shared" si="385"/>
        <v>1</v>
      </c>
      <c r="G3065" t="str">
        <f t="shared" si="386"/>
        <v>3</v>
      </c>
      <c r="H3065">
        <f t="shared" si="382"/>
        <v>1</v>
      </c>
      <c r="I3065" t="str">
        <f t="shared" si="387"/>
        <v>2</v>
      </c>
      <c r="J3065" t="str">
        <f t="shared" si="388"/>
        <v>4</v>
      </c>
      <c r="K3065" t="str">
        <f t="shared" si="389"/>
        <v>1</v>
      </c>
      <c r="L3065">
        <f t="shared" si="383"/>
        <v>0</v>
      </c>
    </row>
    <row r="3066" spans="1:12">
      <c r="A3066" s="1">
        <v>825</v>
      </c>
      <c r="B3066" s="1">
        <v>164</v>
      </c>
      <c r="C3066" s="1">
        <v>352</v>
      </c>
      <c r="D3066" s="1">
        <v>1</v>
      </c>
      <c r="E3066" t="str">
        <f t="shared" si="384"/>
        <v>1</v>
      </c>
      <c r="F3066" t="str">
        <f t="shared" si="385"/>
        <v>6</v>
      </c>
      <c r="G3066" t="str">
        <f t="shared" si="386"/>
        <v>4</v>
      </c>
      <c r="H3066">
        <f t="shared" si="382"/>
        <v>1</v>
      </c>
      <c r="I3066" t="str">
        <f t="shared" si="387"/>
        <v>3</v>
      </c>
      <c r="J3066" t="str">
        <f t="shared" si="388"/>
        <v>5</v>
      </c>
      <c r="K3066" t="str">
        <f t="shared" si="389"/>
        <v>2</v>
      </c>
      <c r="L3066">
        <f t="shared" si="383"/>
        <v>0</v>
      </c>
    </row>
    <row r="3067" spans="1:12">
      <c r="A3067" s="1">
        <v>827</v>
      </c>
      <c r="B3067" s="1">
        <v>561</v>
      </c>
      <c r="C3067" s="1">
        <v>265</v>
      </c>
      <c r="D3067" s="1">
        <v>2</v>
      </c>
      <c r="E3067" t="str">
        <f t="shared" si="384"/>
        <v>5</v>
      </c>
      <c r="F3067" t="str">
        <f t="shared" si="385"/>
        <v>6</v>
      </c>
      <c r="G3067" t="str">
        <f t="shared" si="386"/>
        <v>1</v>
      </c>
      <c r="H3067">
        <f t="shared" si="382"/>
        <v>0</v>
      </c>
      <c r="I3067" t="str">
        <f t="shared" si="387"/>
        <v>2</v>
      </c>
      <c r="J3067" t="str">
        <f t="shared" si="388"/>
        <v>6</v>
      </c>
      <c r="K3067" t="str">
        <f t="shared" si="389"/>
        <v>5</v>
      </c>
      <c r="L3067">
        <f t="shared" si="383"/>
        <v>1</v>
      </c>
    </row>
    <row r="3068" spans="1:12">
      <c r="A3068" s="1">
        <v>832</v>
      </c>
      <c r="B3068" s="1">
        <v>642</v>
      </c>
      <c r="C3068" s="1">
        <v>325</v>
      </c>
      <c r="D3068" s="1">
        <v>2</v>
      </c>
      <c r="E3068" t="str">
        <f t="shared" si="384"/>
        <v>6</v>
      </c>
      <c r="F3068" t="str">
        <f t="shared" si="385"/>
        <v>4</v>
      </c>
      <c r="G3068" t="str">
        <f t="shared" si="386"/>
        <v>2</v>
      </c>
      <c r="H3068">
        <f t="shared" si="382"/>
        <v>0</v>
      </c>
      <c r="I3068" t="str">
        <f t="shared" si="387"/>
        <v>3</v>
      </c>
      <c r="J3068" t="str">
        <f t="shared" si="388"/>
        <v>2</v>
      </c>
      <c r="K3068" t="str">
        <f t="shared" si="389"/>
        <v>5</v>
      </c>
      <c r="L3068">
        <f t="shared" si="383"/>
        <v>1</v>
      </c>
    </row>
    <row r="3069" spans="1:12">
      <c r="A3069" s="1">
        <v>833</v>
      </c>
      <c r="B3069" s="1">
        <v>653</v>
      </c>
      <c r="C3069" s="1">
        <v>651</v>
      </c>
      <c r="D3069" s="1">
        <v>1</v>
      </c>
      <c r="E3069" t="str">
        <f t="shared" si="384"/>
        <v>6</v>
      </c>
      <c r="F3069" t="str">
        <f t="shared" si="385"/>
        <v>5</v>
      </c>
      <c r="G3069" t="str">
        <f t="shared" si="386"/>
        <v>3</v>
      </c>
      <c r="H3069">
        <f t="shared" si="382"/>
        <v>1</v>
      </c>
      <c r="I3069" t="str">
        <f t="shared" si="387"/>
        <v>6</v>
      </c>
      <c r="J3069" t="str">
        <f t="shared" si="388"/>
        <v>5</v>
      </c>
      <c r="K3069" t="str">
        <f t="shared" si="389"/>
        <v>1</v>
      </c>
      <c r="L3069">
        <f t="shared" si="383"/>
        <v>0</v>
      </c>
    </row>
    <row r="3070" spans="1:12">
      <c r="A3070" s="1">
        <v>835</v>
      </c>
      <c r="B3070" s="1">
        <v>641</v>
      </c>
      <c r="C3070" s="1">
        <v>613</v>
      </c>
      <c r="D3070" s="1">
        <v>2</v>
      </c>
      <c r="E3070" t="str">
        <f t="shared" si="384"/>
        <v>6</v>
      </c>
      <c r="F3070" t="str">
        <f t="shared" si="385"/>
        <v>4</v>
      </c>
      <c r="G3070" t="str">
        <f t="shared" si="386"/>
        <v>1</v>
      </c>
      <c r="H3070">
        <f t="shared" si="382"/>
        <v>0</v>
      </c>
      <c r="I3070" t="str">
        <f t="shared" si="387"/>
        <v>6</v>
      </c>
      <c r="J3070" t="str">
        <f t="shared" si="388"/>
        <v>1</v>
      </c>
      <c r="K3070" t="str">
        <f t="shared" si="389"/>
        <v>3</v>
      </c>
      <c r="L3070">
        <f t="shared" si="383"/>
        <v>1</v>
      </c>
    </row>
    <row r="3071" spans="1:12">
      <c r="A3071" s="1">
        <v>836</v>
      </c>
      <c r="B3071" s="1">
        <v>643</v>
      </c>
      <c r="C3071" s="1">
        <v>423</v>
      </c>
      <c r="D3071" s="1">
        <v>2</v>
      </c>
      <c r="E3071" t="str">
        <f t="shared" si="384"/>
        <v>6</v>
      </c>
      <c r="F3071" t="str">
        <f t="shared" si="385"/>
        <v>4</v>
      </c>
      <c r="G3071" t="str">
        <f t="shared" si="386"/>
        <v>3</v>
      </c>
      <c r="H3071">
        <f t="shared" si="382"/>
        <v>0</v>
      </c>
      <c r="I3071" t="str">
        <f t="shared" si="387"/>
        <v>4</v>
      </c>
      <c r="J3071" t="str">
        <f t="shared" si="388"/>
        <v>2</v>
      </c>
      <c r="K3071" t="str">
        <f t="shared" si="389"/>
        <v>3</v>
      </c>
      <c r="L3071">
        <f t="shared" si="383"/>
        <v>1</v>
      </c>
    </row>
    <row r="3072" spans="1:12">
      <c r="A3072" s="1">
        <v>841</v>
      </c>
      <c r="B3072" s="1">
        <v>321</v>
      </c>
      <c r="C3072" s="1">
        <v>413</v>
      </c>
      <c r="D3072" s="1">
        <v>2</v>
      </c>
      <c r="E3072" t="str">
        <f t="shared" si="384"/>
        <v>3</v>
      </c>
      <c r="F3072" t="str">
        <f t="shared" si="385"/>
        <v>2</v>
      </c>
      <c r="G3072" t="str">
        <f t="shared" si="386"/>
        <v>1</v>
      </c>
      <c r="H3072">
        <f t="shared" si="382"/>
        <v>0</v>
      </c>
      <c r="I3072" t="str">
        <f t="shared" si="387"/>
        <v>4</v>
      </c>
      <c r="J3072" t="str">
        <f t="shared" si="388"/>
        <v>1</v>
      </c>
      <c r="K3072" t="str">
        <f t="shared" si="389"/>
        <v>3</v>
      </c>
      <c r="L3072">
        <f t="shared" si="383"/>
        <v>1</v>
      </c>
    </row>
    <row r="3073" spans="1:12">
      <c r="A3073" s="1">
        <v>842</v>
      </c>
      <c r="B3073" s="1">
        <v>653</v>
      </c>
      <c r="C3073" s="1">
        <v>523</v>
      </c>
      <c r="D3073" s="1">
        <v>2</v>
      </c>
      <c r="E3073" t="str">
        <f t="shared" si="384"/>
        <v>6</v>
      </c>
      <c r="F3073" t="str">
        <f t="shared" si="385"/>
        <v>5</v>
      </c>
      <c r="G3073" t="str">
        <f t="shared" si="386"/>
        <v>3</v>
      </c>
      <c r="H3073">
        <f t="shared" si="382"/>
        <v>0</v>
      </c>
      <c r="I3073" t="str">
        <f t="shared" si="387"/>
        <v>5</v>
      </c>
      <c r="J3073" t="str">
        <f t="shared" si="388"/>
        <v>2</v>
      </c>
      <c r="K3073" t="str">
        <f t="shared" si="389"/>
        <v>3</v>
      </c>
      <c r="L3073">
        <f t="shared" si="383"/>
        <v>1</v>
      </c>
    </row>
    <row r="3074" spans="1:12">
      <c r="A3074" s="1">
        <v>845</v>
      </c>
      <c r="B3074" s="1">
        <v>164</v>
      </c>
      <c r="C3074" s="1">
        <v>153</v>
      </c>
      <c r="D3074" s="1">
        <v>2</v>
      </c>
      <c r="E3074" t="str">
        <f t="shared" si="384"/>
        <v>1</v>
      </c>
      <c r="F3074" t="str">
        <f t="shared" si="385"/>
        <v>6</v>
      </c>
      <c r="G3074" t="str">
        <f t="shared" si="386"/>
        <v>4</v>
      </c>
      <c r="H3074">
        <f t="shared" si="382"/>
        <v>0</v>
      </c>
      <c r="I3074" t="str">
        <f t="shared" si="387"/>
        <v>1</v>
      </c>
      <c r="J3074" t="str">
        <f t="shared" si="388"/>
        <v>5</v>
      </c>
      <c r="K3074" t="str">
        <f t="shared" si="389"/>
        <v>3</v>
      </c>
      <c r="L3074">
        <f t="shared" si="383"/>
        <v>1</v>
      </c>
    </row>
    <row r="3075" spans="1:12">
      <c r="A3075" s="1">
        <v>849</v>
      </c>
      <c r="B3075" s="1">
        <v>125</v>
      </c>
      <c r="C3075" s="1">
        <v>612</v>
      </c>
      <c r="D3075" s="1">
        <v>1</v>
      </c>
      <c r="E3075" t="str">
        <f t="shared" si="384"/>
        <v>1</v>
      </c>
      <c r="F3075" t="str">
        <f t="shared" si="385"/>
        <v>2</v>
      </c>
      <c r="G3075" t="str">
        <f t="shared" si="386"/>
        <v>5</v>
      </c>
      <c r="H3075">
        <f t="shared" ref="H3075:H3138" si="390">IF(D3075=1,1,0)</f>
        <v>1</v>
      </c>
      <c r="I3075" t="str">
        <f t="shared" si="387"/>
        <v>6</v>
      </c>
      <c r="J3075" t="str">
        <f t="shared" si="388"/>
        <v>1</v>
      </c>
      <c r="K3075" t="str">
        <f t="shared" si="389"/>
        <v>2</v>
      </c>
      <c r="L3075">
        <f t="shared" ref="L3075:L3138" si="391">IF(D3075=2,1,0)</f>
        <v>0</v>
      </c>
    </row>
    <row r="3076" spans="1:12">
      <c r="A3076" s="1">
        <v>850</v>
      </c>
      <c r="B3076" s="1">
        <v>632</v>
      </c>
      <c r="C3076" s="1">
        <v>253</v>
      </c>
      <c r="D3076" s="1">
        <v>2</v>
      </c>
      <c r="E3076" t="str">
        <f t="shared" si="384"/>
        <v>6</v>
      </c>
      <c r="F3076" t="str">
        <f t="shared" si="385"/>
        <v>3</v>
      </c>
      <c r="G3076" t="str">
        <f t="shared" si="386"/>
        <v>2</v>
      </c>
      <c r="H3076">
        <f t="shared" si="390"/>
        <v>0</v>
      </c>
      <c r="I3076" t="str">
        <f t="shared" si="387"/>
        <v>2</v>
      </c>
      <c r="J3076" t="str">
        <f t="shared" si="388"/>
        <v>5</v>
      </c>
      <c r="K3076" t="str">
        <f t="shared" si="389"/>
        <v>3</v>
      </c>
      <c r="L3076">
        <f t="shared" si="391"/>
        <v>1</v>
      </c>
    </row>
    <row r="3077" spans="1:12">
      <c r="A3077" s="1">
        <v>852</v>
      </c>
      <c r="B3077" s="1">
        <v>354</v>
      </c>
      <c r="C3077" s="1">
        <v>523</v>
      </c>
      <c r="D3077" s="1">
        <v>2</v>
      </c>
      <c r="E3077" t="str">
        <f t="shared" si="384"/>
        <v>3</v>
      </c>
      <c r="F3077" t="str">
        <f t="shared" si="385"/>
        <v>5</v>
      </c>
      <c r="G3077" t="str">
        <f t="shared" si="386"/>
        <v>4</v>
      </c>
      <c r="H3077">
        <f t="shared" si="390"/>
        <v>0</v>
      </c>
      <c r="I3077" t="str">
        <f t="shared" si="387"/>
        <v>5</v>
      </c>
      <c r="J3077" t="str">
        <f t="shared" si="388"/>
        <v>2</v>
      </c>
      <c r="K3077" t="str">
        <f t="shared" si="389"/>
        <v>3</v>
      </c>
      <c r="L3077">
        <f t="shared" si="391"/>
        <v>1</v>
      </c>
    </row>
    <row r="3078" spans="1:12">
      <c r="A3078" s="1">
        <v>858</v>
      </c>
      <c r="B3078" s="1">
        <v>263</v>
      </c>
      <c r="C3078" s="1">
        <v>465</v>
      </c>
      <c r="D3078" s="1">
        <v>1</v>
      </c>
      <c r="E3078" t="str">
        <f t="shared" ref="E3078:E3141" si="392">MID(B3078&amp;"",1,1)</f>
        <v>2</v>
      </c>
      <c r="F3078" t="str">
        <f t="shared" ref="F3078:F3141" si="393">MID(B3078&amp;"",2,1)</f>
        <v>6</v>
      </c>
      <c r="G3078" t="str">
        <f t="shared" ref="G3078:G3141" si="394">MID(B3078&amp;"",3,1)</f>
        <v>3</v>
      </c>
      <c r="H3078">
        <f t="shared" si="390"/>
        <v>1</v>
      </c>
      <c r="I3078" t="str">
        <f t="shared" ref="I3078:I3141" si="395">MID(C3078&amp;"",1,1)</f>
        <v>4</v>
      </c>
      <c r="J3078" t="str">
        <f t="shared" ref="J3078:J3141" si="396">MID(C3078&amp;"",2,1)</f>
        <v>6</v>
      </c>
      <c r="K3078" t="str">
        <f t="shared" ref="K3078:K3141" si="397">MID(C3078&amp;"",3,1)</f>
        <v>5</v>
      </c>
      <c r="L3078">
        <f t="shared" si="391"/>
        <v>0</v>
      </c>
    </row>
    <row r="3079" spans="1:12">
      <c r="A3079" s="1">
        <v>860</v>
      </c>
      <c r="B3079" s="1">
        <v>341</v>
      </c>
      <c r="C3079" s="1">
        <v>164</v>
      </c>
      <c r="D3079" s="1">
        <v>1</v>
      </c>
      <c r="E3079" t="str">
        <f t="shared" si="392"/>
        <v>3</v>
      </c>
      <c r="F3079" t="str">
        <f t="shared" si="393"/>
        <v>4</v>
      </c>
      <c r="G3079" t="str">
        <f t="shared" si="394"/>
        <v>1</v>
      </c>
      <c r="H3079">
        <f t="shared" si="390"/>
        <v>1</v>
      </c>
      <c r="I3079" t="str">
        <f t="shared" si="395"/>
        <v>1</v>
      </c>
      <c r="J3079" t="str">
        <f t="shared" si="396"/>
        <v>6</v>
      </c>
      <c r="K3079" t="str">
        <f t="shared" si="397"/>
        <v>4</v>
      </c>
      <c r="L3079">
        <f t="shared" si="391"/>
        <v>0</v>
      </c>
    </row>
    <row r="3080" spans="1:12">
      <c r="A3080" s="1">
        <v>869</v>
      </c>
      <c r="B3080" s="1">
        <v>142</v>
      </c>
      <c r="C3080" s="1">
        <v>514</v>
      </c>
      <c r="D3080" s="1">
        <v>2</v>
      </c>
      <c r="E3080" t="str">
        <f t="shared" si="392"/>
        <v>1</v>
      </c>
      <c r="F3080" t="str">
        <f t="shared" si="393"/>
        <v>4</v>
      </c>
      <c r="G3080" t="str">
        <f t="shared" si="394"/>
        <v>2</v>
      </c>
      <c r="H3080">
        <f t="shared" si="390"/>
        <v>0</v>
      </c>
      <c r="I3080" t="str">
        <f t="shared" si="395"/>
        <v>5</v>
      </c>
      <c r="J3080" t="str">
        <f t="shared" si="396"/>
        <v>1</v>
      </c>
      <c r="K3080" t="str">
        <f t="shared" si="397"/>
        <v>4</v>
      </c>
      <c r="L3080">
        <f t="shared" si="391"/>
        <v>1</v>
      </c>
    </row>
    <row r="3081" spans="1:12">
      <c r="A3081" s="1">
        <v>875</v>
      </c>
      <c r="B3081" s="1">
        <v>365</v>
      </c>
      <c r="C3081" s="1">
        <v>243</v>
      </c>
      <c r="D3081" s="1">
        <v>2</v>
      </c>
      <c r="E3081" t="str">
        <f t="shared" si="392"/>
        <v>3</v>
      </c>
      <c r="F3081" t="str">
        <f t="shared" si="393"/>
        <v>6</v>
      </c>
      <c r="G3081" t="str">
        <f t="shared" si="394"/>
        <v>5</v>
      </c>
      <c r="H3081">
        <f t="shared" si="390"/>
        <v>0</v>
      </c>
      <c r="I3081" t="str">
        <f t="shared" si="395"/>
        <v>2</v>
      </c>
      <c r="J3081" t="str">
        <f t="shared" si="396"/>
        <v>4</v>
      </c>
      <c r="K3081" t="str">
        <f t="shared" si="397"/>
        <v>3</v>
      </c>
      <c r="L3081">
        <f t="shared" si="391"/>
        <v>1</v>
      </c>
    </row>
    <row r="3082" spans="1:12">
      <c r="A3082" s="1">
        <v>888</v>
      </c>
      <c r="B3082" s="1">
        <v>245</v>
      </c>
      <c r="C3082" s="1">
        <v>263</v>
      </c>
      <c r="D3082" s="1">
        <v>1</v>
      </c>
      <c r="E3082" t="str">
        <f t="shared" si="392"/>
        <v>2</v>
      </c>
      <c r="F3082" t="str">
        <f t="shared" si="393"/>
        <v>4</v>
      </c>
      <c r="G3082" t="str">
        <f t="shared" si="394"/>
        <v>5</v>
      </c>
      <c r="H3082">
        <f t="shared" si="390"/>
        <v>1</v>
      </c>
      <c r="I3082" t="str">
        <f t="shared" si="395"/>
        <v>2</v>
      </c>
      <c r="J3082" t="str">
        <f t="shared" si="396"/>
        <v>6</v>
      </c>
      <c r="K3082" t="str">
        <f t="shared" si="397"/>
        <v>3</v>
      </c>
      <c r="L3082">
        <f t="shared" si="391"/>
        <v>0</v>
      </c>
    </row>
    <row r="3083" spans="1:12">
      <c r="A3083" s="1">
        <v>892</v>
      </c>
      <c r="B3083" s="1">
        <v>462</v>
      </c>
      <c r="C3083" s="1">
        <v>435</v>
      </c>
      <c r="D3083" s="1">
        <v>2</v>
      </c>
      <c r="E3083" t="str">
        <f t="shared" si="392"/>
        <v>4</v>
      </c>
      <c r="F3083" t="str">
        <f t="shared" si="393"/>
        <v>6</v>
      </c>
      <c r="G3083" t="str">
        <f t="shared" si="394"/>
        <v>2</v>
      </c>
      <c r="H3083">
        <f t="shared" si="390"/>
        <v>0</v>
      </c>
      <c r="I3083" t="str">
        <f t="shared" si="395"/>
        <v>4</v>
      </c>
      <c r="J3083" t="str">
        <f t="shared" si="396"/>
        <v>3</v>
      </c>
      <c r="K3083" t="str">
        <f t="shared" si="397"/>
        <v>5</v>
      </c>
      <c r="L3083">
        <f t="shared" si="391"/>
        <v>1</v>
      </c>
    </row>
    <row r="3084" spans="1:12">
      <c r="A3084" s="1">
        <v>893</v>
      </c>
      <c r="B3084" s="1">
        <v>261</v>
      </c>
      <c r="C3084" s="1">
        <v>163</v>
      </c>
      <c r="D3084" s="1">
        <v>1</v>
      </c>
      <c r="E3084" t="str">
        <f t="shared" si="392"/>
        <v>2</v>
      </c>
      <c r="F3084" t="str">
        <f t="shared" si="393"/>
        <v>6</v>
      </c>
      <c r="G3084" t="str">
        <f t="shared" si="394"/>
        <v>1</v>
      </c>
      <c r="H3084">
        <f t="shared" si="390"/>
        <v>1</v>
      </c>
      <c r="I3084" t="str">
        <f t="shared" si="395"/>
        <v>1</v>
      </c>
      <c r="J3084" t="str">
        <f t="shared" si="396"/>
        <v>6</v>
      </c>
      <c r="K3084" t="str">
        <f t="shared" si="397"/>
        <v>3</v>
      </c>
      <c r="L3084">
        <f t="shared" si="391"/>
        <v>0</v>
      </c>
    </row>
    <row r="3085" spans="1:12">
      <c r="A3085" s="1">
        <v>894</v>
      </c>
      <c r="B3085" s="1">
        <v>243</v>
      </c>
      <c r="C3085" s="1">
        <v>543</v>
      </c>
      <c r="D3085" s="1">
        <v>1</v>
      </c>
      <c r="E3085" t="str">
        <f t="shared" si="392"/>
        <v>2</v>
      </c>
      <c r="F3085" t="str">
        <f t="shared" si="393"/>
        <v>4</v>
      </c>
      <c r="G3085" t="str">
        <f t="shared" si="394"/>
        <v>3</v>
      </c>
      <c r="H3085">
        <f t="shared" si="390"/>
        <v>1</v>
      </c>
      <c r="I3085" t="str">
        <f t="shared" si="395"/>
        <v>5</v>
      </c>
      <c r="J3085" t="str">
        <f t="shared" si="396"/>
        <v>4</v>
      </c>
      <c r="K3085" t="str">
        <f t="shared" si="397"/>
        <v>3</v>
      </c>
      <c r="L3085">
        <f t="shared" si="391"/>
        <v>0</v>
      </c>
    </row>
    <row r="3086" spans="1:12">
      <c r="A3086" s="1">
        <v>895</v>
      </c>
      <c r="B3086" s="1">
        <v>263</v>
      </c>
      <c r="C3086" s="1">
        <v>145</v>
      </c>
      <c r="D3086" s="1">
        <v>2</v>
      </c>
      <c r="E3086" t="str">
        <f t="shared" si="392"/>
        <v>2</v>
      </c>
      <c r="F3086" t="str">
        <f t="shared" si="393"/>
        <v>6</v>
      </c>
      <c r="G3086" t="str">
        <f t="shared" si="394"/>
        <v>3</v>
      </c>
      <c r="H3086">
        <f t="shared" si="390"/>
        <v>0</v>
      </c>
      <c r="I3086" t="str">
        <f t="shared" si="395"/>
        <v>1</v>
      </c>
      <c r="J3086" t="str">
        <f t="shared" si="396"/>
        <v>4</v>
      </c>
      <c r="K3086" t="str">
        <f t="shared" si="397"/>
        <v>5</v>
      </c>
      <c r="L3086">
        <f t="shared" si="391"/>
        <v>1</v>
      </c>
    </row>
    <row r="3087" spans="1:12">
      <c r="A3087" s="1">
        <v>902</v>
      </c>
      <c r="B3087" s="1">
        <v>542</v>
      </c>
      <c r="C3087" s="1">
        <v>315</v>
      </c>
      <c r="D3087" s="1">
        <v>1</v>
      </c>
      <c r="E3087" t="str">
        <f t="shared" si="392"/>
        <v>5</v>
      </c>
      <c r="F3087" t="str">
        <f t="shared" si="393"/>
        <v>4</v>
      </c>
      <c r="G3087" t="str">
        <f t="shared" si="394"/>
        <v>2</v>
      </c>
      <c r="H3087">
        <f t="shared" si="390"/>
        <v>1</v>
      </c>
      <c r="I3087" t="str">
        <f t="shared" si="395"/>
        <v>3</v>
      </c>
      <c r="J3087" t="str">
        <f t="shared" si="396"/>
        <v>1</v>
      </c>
      <c r="K3087" t="str">
        <f t="shared" si="397"/>
        <v>5</v>
      </c>
      <c r="L3087">
        <f t="shared" si="391"/>
        <v>0</v>
      </c>
    </row>
    <row r="3088" spans="1:12">
      <c r="A3088" s="1">
        <v>904</v>
      </c>
      <c r="B3088" s="1">
        <v>153</v>
      </c>
      <c r="C3088" s="1">
        <v>123</v>
      </c>
      <c r="D3088" s="1">
        <v>2</v>
      </c>
      <c r="E3088" t="str">
        <f t="shared" si="392"/>
        <v>1</v>
      </c>
      <c r="F3088" t="str">
        <f t="shared" si="393"/>
        <v>5</v>
      </c>
      <c r="G3088" t="str">
        <f t="shared" si="394"/>
        <v>3</v>
      </c>
      <c r="H3088">
        <f t="shared" si="390"/>
        <v>0</v>
      </c>
      <c r="I3088" t="str">
        <f t="shared" si="395"/>
        <v>1</v>
      </c>
      <c r="J3088" t="str">
        <f t="shared" si="396"/>
        <v>2</v>
      </c>
      <c r="K3088" t="str">
        <f t="shared" si="397"/>
        <v>3</v>
      </c>
      <c r="L3088">
        <f t="shared" si="391"/>
        <v>1</v>
      </c>
    </row>
    <row r="3089" spans="1:12">
      <c r="A3089" s="1">
        <v>915</v>
      </c>
      <c r="B3089" s="1">
        <v>641</v>
      </c>
      <c r="C3089" s="1">
        <v>642</v>
      </c>
      <c r="D3089" s="1">
        <v>2</v>
      </c>
      <c r="E3089" t="str">
        <f t="shared" si="392"/>
        <v>6</v>
      </c>
      <c r="F3089" t="str">
        <f t="shared" si="393"/>
        <v>4</v>
      </c>
      <c r="G3089" t="str">
        <f t="shared" si="394"/>
        <v>1</v>
      </c>
      <c r="H3089">
        <f t="shared" si="390"/>
        <v>0</v>
      </c>
      <c r="I3089" t="str">
        <f t="shared" si="395"/>
        <v>6</v>
      </c>
      <c r="J3089" t="str">
        <f t="shared" si="396"/>
        <v>4</v>
      </c>
      <c r="K3089" t="str">
        <f t="shared" si="397"/>
        <v>2</v>
      </c>
      <c r="L3089">
        <f t="shared" si="391"/>
        <v>1</v>
      </c>
    </row>
    <row r="3090" spans="1:12">
      <c r="A3090" s="1">
        <v>916</v>
      </c>
      <c r="B3090" s="1">
        <v>452</v>
      </c>
      <c r="C3090" s="1">
        <v>562</v>
      </c>
      <c r="D3090" s="1">
        <v>2</v>
      </c>
      <c r="E3090" t="str">
        <f t="shared" si="392"/>
        <v>4</v>
      </c>
      <c r="F3090" t="str">
        <f t="shared" si="393"/>
        <v>5</v>
      </c>
      <c r="G3090" t="str">
        <f t="shared" si="394"/>
        <v>2</v>
      </c>
      <c r="H3090">
        <f t="shared" si="390"/>
        <v>0</v>
      </c>
      <c r="I3090" t="str">
        <f t="shared" si="395"/>
        <v>5</v>
      </c>
      <c r="J3090" t="str">
        <f t="shared" si="396"/>
        <v>6</v>
      </c>
      <c r="K3090" t="str">
        <f t="shared" si="397"/>
        <v>2</v>
      </c>
      <c r="L3090">
        <f t="shared" si="391"/>
        <v>1</v>
      </c>
    </row>
    <row r="3091" spans="1:12">
      <c r="A3091" s="1">
        <v>917</v>
      </c>
      <c r="B3091" s="1">
        <v>354</v>
      </c>
      <c r="C3091" s="1">
        <v>635</v>
      </c>
      <c r="D3091" s="1">
        <v>2</v>
      </c>
      <c r="E3091" t="str">
        <f t="shared" si="392"/>
        <v>3</v>
      </c>
      <c r="F3091" t="str">
        <f t="shared" si="393"/>
        <v>5</v>
      </c>
      <c r="G3091" t="str">
        <f t="shared" si="394"/>
        <v>4</v>
      </c>
      <c r="H3091">
        <f t="shared" si="390"/>
        <v>0</v>
      </c>
      <c r="I3091" t="str">
        <f t="shared" si="395"/>
        <v>6</v>
      </c>
      <c r="J3091" t="str">
        <f t="shared" si="396"/>
        <v>3</v>
      </c>
      <c r="K3091" t="str">
        <f t="shared" si="397"/>
        <v>5</v>
      </c>
      <c r="L3091">
        <f t="shared" si="391"/>
        <v>1</v>
      </c>
    </row>
    <row r="3092" spans="1:12">
      <c r="A3092" s="1">
        <v>920</v>
      </c>
      <c r="B3092" s="1">
        <v>254</v>
      </c>
      <c r="C3092" s="1">
        <v>621</v>
      </c>
      <c r="D3092" s="1">
        <v>2</v>
      </c>
      <c r="E3092" t="str">
        <f t="shared" si="392"/>
        <v>2</v>
      </c>
      <c r="F3092" t="str">
        <f t="shared" si="393"/>
        <v>5</v>
      </c>
      <c r="G3092" t="str">
        <f t="shared" si="394"/>
        <v>4</v>
      </c>
      <c r="H3092">
        <f t="shared" si="390"/>
        <v>0</v>
      </c>
      <c r="I3092" t="str">
        <f t="shared" si="395"/>
        <v>6</v>
      </c>
      <c r="J3092" t="str">
        <f t="shared" si="396"/>
        <v>2</v>
      </c>
      <c r="K3092" t="str">
        <f t="shared" si="397"/>
        <v>1</v>
      </c>
      <c r="L3092">
        <f t="shared" si="391"/>
        <v>1</v>
      </c>
    </row>
    <row r="3093" spans="1:12">
      <c r="A3093" s="1">
        <v>922</v>
      </c>
      <c r="B3093" s="1">
        <v>145</v>
      </c>
      <c r="C3093" s="1">
        <v>524</v>
      </c>
      <c r="D3093" s="1">
        <v>2</v>
      </c>
      <c r="E3093" t="str">
        <f t="shared" si="392"/>
        <v>1</v>
      </c>
      <c r="F3093" t="str">
        <f t="shared" si="393"/>
        <v>4</v>
      </c>
      <c r="G3093" t="str">
        <f t="shared" si="394"/>
        <v>5</v>
      </c>
      <c r="H3093">
        <f t="shared" si="390"/>
        <v>0</v>
      </c>
      <c r="I3093" t="str">
        <f t="shared" si="395"/>
        <v>5</v>
      </c>
      <c r="J3093" t="str">
        <f t="shared" si="396"/>
        <v>2</v>
      </c>
      <c r="K3093" t="str">
        <f t="shared" si="397"/>
        <v>4</v>
      </c>
      <c r="L3093">
        <f t="shared" si="391"/>
        <v>1</v>
      </c>
    </row>
    <row r="3094" spans="1:12">
      <c r="A3094" s="1">
        <v>930</v>
      </c>
      <c r="B3094" s="1">
        <v>512</v>
      </c>
      <c r="C3094" s="1">
        <v>634</v>
      </c>
      <c r="D3094" s="1">
        <v>1</v>
      </c>
      <c r="E3094" t="str">
        <f t="shared" si="392"/>
        <v>5</v>
      </c>
      <c r="F3094" t="str">
        <f t="shared" si="393"/>
        <v>1</v>
      </c>
      <c r="G3094" t="str">
        <f t="shared" si="394"/>
        <v>2</v>
      </c>
      <c r="H3094">
        <f t="shared" si="390"/>
        <v>1</v>
      </c>
      <c r="I3094" t="str">
        <f t="shared" si="395"/>
        <v>6</v>
      </c>
      <c r="J3094" t="str">
        <f t="shared" si="396"/>
        <v>3</v>
      </c>
      <c r="K3094" t="str">
        <f t="shared" si="397"/>
        <v>4</v>
      </c>
      <c r="L3094">
        <f t="shared" si="391"/>
        <v>0</v>
      </c>
    </row>
    <row r="3095" spans="1:12">
      <c r="A3095" s="1">
        <v>933</v>
      </c>
      <c r="B3095" s="1">
        <v>465</v>
      </c>
      <c r="C3095" s="1">
        <v>563</v>
      </c>
      <c r="D3095" s="1">
        <v>2</v>
      </c>
      <c r="E3095" t="str">
        <f t="shared" si="392"/>
        <v>4</v>
      </c>
      <c r="F3095" t="str">
        <f t="shared" si="393"/>
        <v>6</v>
      </c>
      <c r="G3095" t="str">
        <f t="shared" si="394"/>
        <v>5</v>
      </c>
      <c r="H3095">
        <f t="shared" si="390"/>
        <v>0</v>
      </c>
      <c r="I3095" t="str">
        <f t="shared" si="395"/>
        <v>5</v>
      </c>
      <c r="J3095" t="str">
        <f t="shared" si="396"/>
        <v>6</v>
      </c>
      <c r="K3095" t="str">
        <f t="shared" si="397"/>
        <v>3</v>
      </c>
      <c r="L3095">
        <f t="shared" si="391"/>
        <v>1</v>
      </c>
    </row>
    <row r="3096" spans="1:12">
      <c r="A3096" s="1">
        <v>942</v>
      </c>
      <c r="B3096" s="1">
        <v>521</v>
      </c>
      <c r="C3096" s="1">
        <v>261</v>
      </c>
      <c r="D3096" s="1">
        <v>1</v>
      </c>
      <c r="E3096" t="str">
        <f t="shared" si="392"/>
        <v>5</v>
      </c>
      <c r="F3096" t="str">
        <f t="shared" si="393"/>
        <v>2</v>
      </c>
      <c r="G3096" t="str">
        <f t="shared" si="394"/>
        <v>1</v>
      </c>
      <c r="H3096">
        <f t="shared" si="390"/>
        <v>1</v>
      </c>
      <c r="I3096" t="str">
        <f t="shared" si="395"/>
        <v>2</v>
      </c>
      <c r="J3096" t="str">
        <f t="shared" si="396"/>
        <v>6</v>
      </c>
      <c r="K3096" t="str">
        <f t="shared" si="397"/>
        <v>1</v>
      </c>
      <c r="L3096">
        <f t="shared" si="391"/>
        <v>0</v>
      </c>
    </row>
    <row r="3097" spans="1:12">
      <c r="A3097" s="1">
        <v>954</v>
      </c>
      <c r="B3097" s="1">
        <v>524</v>
      </c>
      <c r="C3097" s="1">
        <v>165</v>
      </c>
      <c r="D3097" s="1">
        <v>2</v>
      </c>
      <c r="E3097" t="str">
        <f t="shared" si="392"/>
        <v>5</v>
      </c>
      <c r="F3097" t="str">
        <f t="shared" si="393"/>
        <v>2</v>
      </c>
      <c r="G3097" t="str">
        <f t="shared" si="394"/>
        <v>4</v>
      </c>
      <c r="H3097">
        <f t="shared" si="390"/>
        <v>0</v>
      </c>
      <c r="I3097" t="str">
        <f t="shared" si="395"/>
        <v>1</v>
      </c>
      <c r="J3097" t="str">
        <f t="shared" si="396"/>
        <v>6</v>
      </c>
      <c r="K3097" t="str">
        <f t="shared" si="397"/>
        <v>5</v>
      </c>
      <c r="L3097">
        <f t="shared" si="391"/>
        <v>1</v>
      </c>
    </row>
    <row r="3098" spans="1:12">
      <c r="A3098" s="1">
        <v>956</v>
      </c>
      <c r="B3098" s="1">
        <v>652</v>
      </c>
      <c r="C3098" s="1">
        <v>263</v>
      </c>
      <c r="D3098" s="1">
        <v>2</v>
      </c>
      <c r="E3098" t="str">
        <f t="shared" si="392"/>
        <v>6</v>
      </c>
      <c r="F3098" t="str">
        <f t="shared" si="393"/>
        <v>5</v>
      </c>
      <c r="G3098" t="str">
        <f t="shared" si="394"/>
        <v>2</v>
      </c>
      <c r="H3098">
        <f t="shared" si="390"/>
        <v>0</v>
      </c>
      <c r="I3098" t="str">
        <f t="shared" si="395"/>
        <v>2</v>
      </c>
      <c r="J3098" t="str">
        <f t="shared" si="396"/>
        <v>6</v>
      </c>
      <c r="K3098" t="str">
        <f t="shared" si="397"/>
        <v>3</v>
      </c>
      <c r="L3098">
        <f t="shared" si="391"/>
        <v>1</v>
      </c>
    </row>
    <row r="3099" spans="1:12">
      <c r="A3099" s="1">
        <v>963</v>
      </c>
      <c r="B3099" s="1">
        <v>642</v>
      </c>
      <c r="C3099" s="1">
        <v>152</v>
      </c>
      <c r="D3099" s="1">
        <v>2</v>
      </c>
      <c r="E3099" t="str">
        <f t="shared" si="392"/>
        <v>6</v>
      </c>
      <c r="F3099" t="str">
        <f t="shared" si="393"/>
        <v>4</v>
      </c>
      <c r="G3099" t="str">
        <f t="shared" si="394"/>
        <v>2</v>
      </c>
      <c r="H3099">
        <f t="shared" si="390"/>
        <v>0</v>
      </c>
      <c r="I3099" t="str">
        <f t="shared" si="395"/>
        <v>1</v>
      </c>
      <c r="J3099" t="str">
        <f t="shared" si="396"/>
        <v>5</v>
      </c>
      <c r="K3099" t="str">
        <f t="shared" si="397"/>
        <v>2</v>
      </c>
      <c r="L3099">
        <f t="shared" si="391"/>
        <v>1</v>
      </c>
    </row>
    <row r="3100" spans="1:12">
      <c r="A3100" s="1">
        <v>964</v>
      </c>
      <c r="B3100" s="1">
        <v>234</v>
      </c>
      <c r="C3100" s="1">
        <v>345</v>
      </c>
      <c r="D3100" s="1">
        <v>2</v>
      </c>
      <c r="E3100" t="str">
        <f t="shared" si="392"/>
        <v>2</v>
      </c>
      <c r="F3100" t="str">
        <f t="shared" si="393"/>
        <v>3</v>
      </c>
      <c r="G3100" t="str">
        <f t="shared" si="394"/>
        <v>4</v>
      </c>
      <c r="H3100">
        <f t="shared" si="390"/>
        <v>0</v>
      </c>
      <c r="I3100" t="str">
        <f t="shared" si="395"/>
        <v>3</v>
      </c>
      <c r="J3100" t="str">
        <f t="shared" si="396"/>
        <v>4</v>
      </c>
      <c r="K3100" t="str">
        <f t="shared" si="397"/>
        <v>5</v>
      </c>
      <c r="L3100">
        <f t="shared" si="391"/>
        <v>1</v>
      </c>
    </row>
    <row r="3101" spans="1:12">
      <c r="A3101" s="1">
        <v>965</v>
      </c>
      <c r="B3101" s="1">
        <v>642</v>
      </c>
      <c r="C3101" s="1">
        <v>214</v>
      </c>
      <c r="D3101" s="1">
        <v>1</v>
      </c>
      <c r="E3101" t="str">
        <f t="shared" si="392"/>
        <v>6</v>
      </c>
      <c r="F3101" t="str">
        <f t="shared" si="393"/>
        <v>4</v>
      </c>
      <c r="G3101" t="str">
        <f t="shared" si="394"/>
        <v>2</v>
      </c>
      <c r="H3101">
        <f t="shared" si="390"/>
        <v>1</v>
      </c>
      <c r="I3101" t="str">
        <f t="shared" si="395"/>
        <v>2</v>
      </c>
      <c r="J3101" t="str">
        <f t="shared" si="396"/>
        <v>1</v>
      </c>
      <c r="K3101" t="str">
        <f t="shared" si="397"/>
        <v>4</v>
      </c>
      <c r="L3101">
        <f t="shared" si="391"/>
        <v>0</v>
      </c>
    </row>
    <row r="3102" spans="1:12">
      <c r="A3102" s="1">
        <v>966</v>
      </c>
      <c r="B3102" s="1">
        <v>653</v>
      </c>
      <c r="C3102" s="1">
        <v>534</v>
      </c>
      <c r="D3102" s="1">
        <v>2</v>
      </c>
      <c r="E3102" t="str">
        <f t="shared" si="392"/>
        <v>6</v>
      </c>
      <c r="F3102" t="str">
        <f t="shared" si="393"/>
        <v>5</v>
      </c>
      <c r="G3102" t="str">
        <f t="shared" si="394"/>
        <v>3</v>
      </c>
      <c r="H3102">
        <f t="shared" si="390"/>
        <v>0</v>
      </c>
      <c r="I3102" t="str">
        <f t="shared" si="395"/>
        <v>5</v>
      </c>
      <c r="J3102" t="str">
        <f t="shared" si="396"/>
        <v>3</v>
      </c>
      <c r="K3102" t="str">
        <f t="shared" si="397"/>
        <v>4</v>
      </c>
      <c r="L3102">
        <f t="shared" si="391"/>
        <v>1</v>
      </c>
    </row>
    <row r="3103" spans="1:12">
      <c r="A3103" s="1">
        <v>968</v>
      </c>
      <c r="B3103" s="1">
        <v>341</v>
      </c>
      <c r="C3103" s="1">
        <v>435</v>
      </c>
      <c r="D3103" s="1">
        <v>2</v>
      </c>
      <c r="E3103" t="str">
        <f t="shared" si="392"/>
        <v>3</v>
      </c>
      <c r="F3103" t="str">
        <f t="shared" si="393"/>
        <v>4</v>
      </c>
      <c r="G3103" t="str">
        <f t="shared" si="394"/>
        <v>1</v>
      </c>
      <c r="H3103">
        <f t="shared" si="390"/>
        <v>0</v>
      </c>
      <c r="I3103" t="str">
        <f t="shared" si="395"/>
        <v>4</v>
      </c>
      <c r="J3103" t="str">
        <f t="shared" si="396"/>
        <v>3</v>
      </c>
      <c r="K3103" t="str">
        <f t="shared" si="397"/>
        <v>5</v>
      </c>
      <c r="L3103">
        <f t="shared" si="391"/>
        <v>1</v>
      </c>
    </row>
    <row r="3104" spans="1:12">
      <c r="A3104" s="1">
        <v>969</v>
      </c>
      <c r="B3104" s="1">
        <v>641</v>
      </c>
      <c r="C3104" s="1">
        <v>324</v>
      </c>
      <c r="D3104" s="1">
        <v>1</v>
      </c>
      <c r="E3104" t="str">
        <f t="shared" si="392"/>
        <v>6</v>
      </c>
      <c r="F3104" t="str">
        <f t="shared" si="393"/>
        <v>4</v>
      </c>
      <c r="G3104" t="str">
        <f t="shared" si="394"/>
        <v>1</v>
      </c>
      <c r="H3104">
        <f t="shared" si="390"/>
        <v>1</v>
      </c>
      <c r="I3104" t="str">
        <f t="shared" si="395"/>
        <v>3</v>
      </c>
      <c r="J3104" t="str">
        <f t="shared" si="396"/>
        <v>2</v>
      </c>
      <c r="K3104" t="str">
        <f t="shared" si="397"/>
        <v>4</v>
      </c>
      <c r="L3104">
        <f t="shared" si="391"/>
        <v>0</v>
      </c>
    </row>
    <row r="3105" spans="1:12">
      <c r="A3105" s="1">
        <v>971</v>
      </c>
      <c r="B3105" s="1">
        <v>465</v>
      </c>
      <c r="C3105" s="1">
        <v>314</v>
      </c>
      <c r="D3105" s="1">
        <v>2</v>
      </c>
      <c r="E3105" t="str">
        <f t="shared" si="392"/>
        <v>4</v>
      </c>
      <c r="F3105" t="str">
        <f t="shared" si="393"/>
        <v>6</v>
      </c>
      <c r="G3105" t="str">
        <f t="shared" si="394"/>
        <v>5</v>
      </c>
      <c r="H3105">
        <f t="shared" si="390"/>
        <v>0</v>
      </c>
      <c r="I3105" t="str">
        <f t="shared" si="395"/>
        <v>3</v>
      </c>
      <c r="J3105" t="str">
        <f t="shared" si="396"/>
        <v>1</v>
      </c>
      <c r="K3105" t="str">
        <f t="shared" si="397"/>
        <v>4</v>
      </c>
      <c r="L3105">
        <f t="shared" si="391"/>
        <v>1</v>
      </c>
    </row>
    <row r="3106" spans="1:12">
      <c r="A3106" s="1">
        <v>975</v>
      </c>
      <c r="B3106" s="1">
        <v>145</v>
      </c>
      <c r="C3106" s="1">
        <v>624</v>
      </c>
      <c r="D3106" s="1">
        <v>1</v>
      </c>
      <c r="E3106" t="str">
        <f t="shared" si="392"/>
        <v>1</v>
      </c>
      <c r="F3106" t="str">
        <f t="shared" si="393"/>
        <v>4</v>
      </c>
      <c r="G3106" t="str">
        <f t="shared" si="394"/>
        <v>5</v>
      </c>
      <c r="H3106">
        <f t="shared" si="390"/>
        <v>1</v>
      </c>
      <c r="I3106" t="str">
        <f t="shared" si="395"/>
        <v>6</v>
      </c>
      <c r="J3106" t="str">
        <f t="shared" si="396"/>
        <v>2</v>
      </c>
      <c r="K3106" t="str">
        <f t="shared" si="397"/>
        <v>4</v>
      </c>
      <c r="L3106">
        <f t="shared" si="391"/>
        <v>0</v>
      </c>
    </row>
    <row r="3107" spans="1:12">
      <c r="A3107" s="1">
        <v>976</v>
      </c>
      <c r="B3107" s="1">
        <v>362</v>
      </c>
      <c r="C3107" s="1">
        <v>134</v>
      </c>
      <c r="D3107" s="1">
        <v>2</v>
      </c>
      <c r="E3107" t="str">
        <f t="shared" si="392"/>
        <v>3</v>
      </c>
      <c r="F3107" t="str">
        <f t="shared" si="393"/>
        <v>6</v>
      </c>
      <c r="G3107" t="str">
        <f t="shared" si="394"/>
        <v>2</v>
      </c>
      <c r="H3107">
        <f t="shared" si="390"/>
        <v>0</v>
      </c>
      <c r="I3107" t="str">
        <f t="shared" si="395"/>
        <v>1</v>
      </c>
      <c r="J3107" t="str">
        <f t="shared" si="396"/>
        <v>3</v>
      </c>
      <c r="K3107" t="str">
        <f t="shared" si="397"/>
        <v>4</v>
      </c>
      <c r="L3107">
        <f t="shared" si="391"/>
        <v>1</v>
      </c>
    </row>
    <row r="3108" spans="1:12">
      <c r="A3108" s="1">
        <v>982</v>
      </c>
      <c r="B3108" s="1">
        <v>365</v>
      </c>
      <c r="C3108" s="1">
        <v>142</v>
      </c>
      <c r="D3108" s="1">
        <v>2</v>
      </c>
      <c r="E3108" t="str">
        <f t="shared" si="392"/>
        <v>3</v>
      </c>
      <c r="F3108" t="str">
        <f t="shared" si="393"/>
        <v>6</v>
      </c>
      <c r="G3108" t="str">
        <f t="shared" si="394"/>
        <v>5</v>
      </c>
      <c r="H3108">
        <f t="shared" si="390"/>
        <v>0</v>
      </c>
      <c r="I3108" t="str">
        <f t="shared" si="395"/>
        <v>1</v>
      </c>
      <c r="J3108" t="str">
        <f t="shared" si="396"/>
        <v>4</v>
      </c>
      <c r="K3108" t="str">
        <f t="shared" si="397"/>
        <v>2</v>
      </c>
      <c r="L3108">
        <f t="shared" si="391"/>
        <v>1</v>
      </c>
    </row>
    <row r="3109" spans="1:12">
      <c r="A3109" s="1">
        <v>983</v>
      </c>
      <c r="B3109" s="1">
        <v>234</v>
      </c>
      <c r="C3109" s="1">
        <v>431</v>
      </c>
      <c r="D3109" s="1">
        <v>1</v>
      </c>
      <c r="E3109" t="str">
        <f t="shared" si="392"/>
        <v>2</v>
      </c>
      <c r="F3109" t="str">
        <f t="shared" si="393"/>
        <v>3</v>
      </c>
      <c r="G3109" t="str">
        <f t="shared" si="394"/>
        <v>4</v>
      </c>
      <c r="H3109">
        <f t="shared" si="390"/>
        <v>1</v>
      </c>
      <c r="I3109" t="str">
        <f t="shared" si="395"/>
        <v>4</v>
      </c>
      <c r="J3109" t="str">
        <f t="shared" si="396"/>
        <v>3</v>
      </c>
      <c r="K3109" t="str">
        <f t="shared" si="397"/>
        <v>1</v>
      </c>
      <c r="L3109">
        <f t="shared" si="391"/>
        <v>0</v>
      </c>
    </row>
    <row r="3110" spans="1:12">
      <c r="A3110" s="1">
        <v>984</v>
      </c>
      <c r="B3110" s="1">
        <v>623</v>
      </c>
      <c r="C3110" s="1">
        <v>621</v>
      </c>
      <c r="D3110" s="1">
        <v>2</v>
      </c>
      <c r="E3110" t="str">
        <f t="shared" si="392"/>
        <v>6</v>
      </c>
      <c r="F3110" t="str">
        <f t="shared" si="393"/>
        <v>2</v>
      </c>
      <c r="G3110" t="str">
        <f t="shared" si="394"/>
        <v>3</v>
      </c>
      <c r="H3110">
        <f t="shared" si="390"/>
        <v>0</v>
      </c>
      <c r="I3110" t="str">
        <f t="shared" si="395"/>
        <v>6</v>
      </c>
      <c r="J3110" t="str">
        <f t="shared" si="396"/>
        <v>2</v>
      </c>
      <c r="K3110" t="str">
        <f t="shared" si="397"/>
        <v>1</v>
      </c>
      <c r="L3110">
        <f t="shared" si="391"/>
        <v>1</v>
      </c>
    </row>
    <row r="3111" spans="1:12">
      <c r="A3111" s="1">
        <v>987</v>
      </c>
      <c r="B3111" s="1">
        <v>312</v>
      </c>
      <c r="C3111" s="1">
        <v>564</v>
      </c>
      <c r="D3111" s="1">
        <v>2</v>
      </c>
      <c r="E3111" t="str">
        <f t="shared" si="392"/>
        <v>3</v>
      </c>
      <c r="F3111" t="str">
        <f t="shared" si="393"/>
        <v>1</v>
      </c>
      <c r="G3111" t="str">
        <f t="shared" si="394"/>
        <v>2</v>
      </c>
      <c r="H3111">
        <f t="shared" si="390"/>
        <v>0</v>
      </c>
      <c r="I3111" t="str">
        <f t="shared" si="395"/>
        <v>5</v>
      </c>
      <c r="J3111" t="str">
        <f t="shared" si="396"/>
        <v>6</v>
      </c>
      <c r="K3111" t="str">
        <f t="shared" si="397"/>
        <v>4</v>
      </c>
      <c r="L3111">
        <f t="shared" si="391"/>
        <v>1</v>
      </c>
    </row>
    <row r="3112" spans="1:12">
      <c r="A3112" s="1">
        <v>988</v>
      </c>
      <c r="B3112" s="1">
        <v>521</v>
      </c>
      <c r="C3112" s="1">
        <v>425</v>
      </c>
      <c r="D3112" s="1">
        <v>2</v>
      </c>
      <c r="E3112" t="str">
        <f t="shared" si="392"/>
        <v>5</v>
      </c>
      <c r="F3112" t="str">
        <f t="shared" si="393"/>
        <v>2</v>
      </c>
      <c r="G3112" t="str">
        <f t="shared" si="394"/>
        <v>1</v>
      </c>
      <c r="H3112">
        <f t="shared" si="390"/>
        <v>0</v>
      </c>
      <c r="I3112" t="str">
        <f t="shared" si="395"/>
        <v>4</v>
      </c>
      <c r="J3112" t="str">
        <f t="shared" si="396"/>
        <v>2</v>
      </c>
      <c r="K3112" t="str">
        <f t="shared" si="397"/>
        <v>5</v>
      </c>
      <c r="L3112">
        <f t="shared" si="391"/>
        <v>1</v>
      </c>
    </row>
    <row r="3113" spans="1:12">
      <c r="A3113" s="1">
        <v>989</v>
      </c>
      <c r="B3113" s="1">
        <v>324</v>
      </c>
      <c r="C3113" s="1">
        <v>523</v>
      </c>
      <c r="D3113" s="1">
        <v>1</v>
      </c>
      <c r="E3113" t="str">
        <f t="shared" si="392"/>
        <v>3</v>
      </c>
      <c r="F3113" t="str">
        <f t="shared" si="393"/>
        <v>2</v>
      </c>
      <c r="G3113" t="str">
        <f t="shared" si="394"/>
        <v>4</v>
      </c>
      <c r="H3113">
        <f t="shared" si="390"/>
        <v>1</v>
      </c>
      <c r="I3113" t="str">
        <f t="shared" si="395"/>
        <v>5</v>
      </c>
      <c r="J3113" t="str">
        <f t="shared" si="396"/>
        <v>2</v>
      </c>
      <c r="K3113" t="str">
        <f t="shared" si="397"/>
        <v>3</v>
      </c>
      <c r="L3113">
        <f t="shared" si="391"/>
        <v>0</v>
      </c>
    </row>
    <row r="3114" spans="1:12">
      <c r="A3114" s="1">
        <v>991</v>
      </c>
      <c r="B3114" s="1">
        <v>264</v>
      </c>
      <c r="C3114" s="1">
        <v>215</v>
      </c>
      <c r="D3114" s="1">
        <v>2</v>
      </c>
      <c r="E3114" t="str">
        <f t="shared" si="392"/>
        <v>2</v>
      </c>
      <c r="F3114" t="str">
        <f t="shared" si="393"/>
        <v>6</v>
      </c>
      <c r="G3114" t="str">
        <f t="shared" si="394"/>
        <v>4</v>
      </c>
      <c r="H3114">
        <f t="shared" si="390"/>
        <v>0</v>
      </c>
      <c r="I3114" t="str">
        <f t="shared" si="395"/>
        <v>2</v>
      </c>
      <c r="J3114" t="str">
        <f t="shared" si="396"/>
        <v>1</v>
      </c>
      <c r="K3114" t="str">
        <f t="shared" si="397"/>
        <v>5</v>
      </c>
      <c r="L3114">
        <f t="shared" si="391"/>
        <v>1</v>
      </c>
    </row>
    <row r="3115" spans="1:12">
      <c r="A3115" s="1">
        <v>992</v>
      </c>
      <c r="B3115" s="1">
        <v>612</v>
      </c>
      <c r="C3115" s="1">
        <v>512</v>
      </c>
      <c r="D3115" s="1">
        <v>1</v>
      </c>
      <c r="E3115" t="str">
        <f t="shared" si="392"/>
        <v>6</v>
      </c>
      <c r="F3115" t="str">
        <f t="shared" si="393"/>
        <v>1</v>
      </c>
      <c r="G3115" t="str">
        <f t="shared" si="394"/>
        <v>2</v>
      </c>
      <c r="H3115">
        <f t="shared" si="390"/>
        <v>1</v>
      </c>
      <c r="I3115" t="str">
        <f t="shared" si="395"/>
        <v>5</v>
      </c>
      <c r="J3115" t="str">
        <f t="shared" si="396"/>
        <v>1</v>
      </c>
      <c r="K3115" t="str">
        <f t="shared" si="397"/>
        <v>2</v>
      </c>
      <c r="L3115">
        <f t="shared" si="391"/>
        <v>0</v>
      </c>
    </row>
    <row r="3116" spans="1:12">
      <c r="A3116" s="1">
        <v>993</v>
      </c>
      <c r="B3116" s="1">
        <v>421</v>
      </c>
      <c r="C3116" s="1">
        <v>615</v>
      </c>
      <c r="D3116" s="1">
        <v>1</v>
      </c>
      <c r="E3116" t="str">
        <f t="shared" si="392"/>
        <v>4</v>
      </c>
      <c r="F3116" t="str">
        <f t="shared" si="393"/>
        <v>2</v>
      </c>
      <c r="G3116" t="str">
        <f t="shared" si="394"/>
        <v>1</v>
      </c>
      <c r="H3116">
        <f t="shared" si="390"/>
        <v>1</v>
      </c>
      <c r="I3116" t="str">
        <f t="shared" si="395"/>
        <v>6</v>
      </c>
      <c r="J3116" t="str">
        <f t="shared" si="396"/>
        <v>1</v>
      </c>
      <c r="K3116" t="str">
        <f t="shared" si="397"/>
        <v>5</v>
      </c>
      <c r="L3116">
        <f t="shared" si="391"/>
        <v>0</v>
      </c>
    </row>
    <row r="3117" spans="1:12">
      <c r="A3117" s="1">
        <v>994</v>
      </c>
      <c r="B3117" s="1">
        <v>513</v>
      </c>
      <c r="C3117" s="1">
        <v>351</v>
      </c>
      <c r="D3117" s="1">
        <v>1</v>
      </c>
      <c r="E3117" t="str">
        <f t="shared" si="392"/>
        <v>5</v>
      </c>
      <c r="F3117" t="str">
        <f t="shared" si="393"/>
        <v>1</v>
      </c>
      <c r="G3117" t="str">
        <f t="shared" si="394"/>
        <v>3</v>
      </c>
      <c r="H3117">
        <f t="shared" si="390"/>
        <v>1</v>
      </c>
      <c r="I3117" t="str">
        <f t="shared" si="395"/>
        <v>3</v>
      </c>
      <c r="J3117" t="str">
        <f t="shared" si="396"/>
        <v>5</v>
      </c>
      <c r="K3117" t="str">
        <f t="shared" si="397"/>
        <v>1</v>
      </c>
      <c r="L3117">
        <f t="shared" si="391"/>
        <v>0</v>
      </c>
    </row>
    <row r="3118" spans="1:12">
      <c r="A3118" s="1">
        <v>998</v>
      </c>
      <c r="B3118" s="1">
        <v>163</v>
      </c>
      <c r="C3118" s="1">
        <v>425</v>
      </c>
      <c r="D3118" s="1">
        <v>2</v>
      </c>
      <c r="E3118" t="str">
        <f t="shared" si="392"/>
        <v>1</v>
      </c>
      <c r="F3118" t="str">
        <f t="shared" si="393"/>
        <v>6</v>
      </c>
      <c r="G3118" t="str">
        <f t="shared" si="394"/>
        <v>3</v>
      </c>
      <c r="H3118">
        <f t="shared" si="390"/>
        <v>0</v>
      </c>
      <c r="I3118" t="str">
        <f t="shared" si="395"/>
        <v>4</v>
      </c>
      <c r="J3118" t="str">
        <f t="shared" si="396"/>
        <v>2</v>
      </c>
      <c r="K3118" t="str">
        <f t="shared" si="397"/>
        <v>5</v>
      </c>
      <c r="L3118">
        <f t="shared" si="391"/>
        <v>1</v>
      </c>
    </row>
    <row r="3119" spans="1:12">
      <c r="A3119" s="1">
        <v>1006</v>
      </c>
      <c r="B3119" s="1">
        <v>134</v>
      </c>
      <c r="C3119" s="1">
        <v>521</v>
      </c>
      <c r="D3119" s="1">
        <v>2</v>
      </c>
      <c r="E3119" t="str">
        <f t="shared" si="392"/>
        <v>1</v>
      </c>
      <c r="F3119" t="str">
        <f t="shared" si="393"/>
        <v>3</v>
      </c>
      <c r="G3119" t="str">
        <f t="shared" si="394"/>
        <v>4</v>
      </c>
      <c r="H3119">
        <f t="shared" si="390"/>
        <v>0</v>
      </c>
      <c r="I3119" t="str">
        <f t="shared" si="395"/>
        <v>5</v>
      </c>
      <c r="J3119" t="str">
        <f t="shared" si="396"/>
        <v>2</v>
      </c>
      <c r="K3119" t="str">
        <f t="shared" si="397"/>
        <v>1</v>
      </c>
      <c r="L3119">
        <f t="shared" si="391"/>
        <v>1</v>
      </c>
    </row>
    <row r="3120" spans="1:12">
      <c r="A3120" s="1">
        <v>1008</v>
      </c>
      <c r="B3120" s="1">
        <v>215</v>
      </c>
      <c r="C3120" s="1">
        <v>625</v>
      </c>
      <c r="D3120" s="1">
        <v>2</v>
      </c>
      <c r="E3120" t="str">
        <f t="shared" si="392"/>
        <v>2</v>
      </c>
      <c r="F3120" t="str">
        <f t="shared" si="393"/>
        <v>1</v>
      </c>
      <c r="G3120" t="str">
        <f t="shared" si="394"/>
        <v>5</v>
      </c>
      <c r="H3120">
        <f t="shared" si="390"/>
        <v>0</v>
      </c>
      <c r="I3120" t="str">
        <f t="shared" si="395"/>
        <v>6</v>
      </c>
      <c r="J3120" t="str">
        <f t="shared" si="396"/>
        <v>2</v>
      </c>
      <c r="K3120" t="str">
        <f t="shared" si="397"/>
        <v>5</v>
      </c>
      <c r="L3120">
        <f t="shared" si="391"/>
        <v>1</v>
      </c>
    </row>
    <row r="3121" spans="1:12">
      <c r="A3121" s="1">
        <v>1009</v>
      </c>
      <c r="B3121" s="1">
        <v>625</v>
      </c>
      <c r="C3121" s="1">
        <v>651</v>
      </c>
      <c r="D3121" s="1">
        <v>1</v>
      </c>
      <c r="E3121" t="str">
        <f t="shared" si="392"/>
        <v>6</v>
      </c>
      <c r="F3121" t="str">
        <f t="shared" si="393"/>
        <v>2</v>
      </c>
      <c r="G3121" t="str">
        <f t="shared" si="394"/>
        <v>5</v>
      </c>
      <c r="H3121">
        <f t="shared" si="390"/>
        <v>1</v>
      </c>
      <c r="I3121" t="str">
        <f t="shared" si="395"/>
        <v>6</v>
      </c>
      <c r="J3121" t="str">
        <f t="shared" si="396"/>
        <v>5</v>
      </c>
      <c r="K3121" t="str">
        <f t="shared" si="397"/>
        <v>1</v>
      </c>
      <c r="L3121">
        <f t="shared" si="391"/>
        <v>0</v>
      </c>
    </row>
    <row r="3122" spans="1:12">
      <c r="A3122" s="1">
        <v>1014</v>
      </c>
      <c r="B3122" s="1">
        <v>143</v>
      </c>
      <c r="C3122" s="1">
        <v>643</v>
      </c>
      <c r="D3122" s="1">
        <v>1</v>
      </c>
      <c r="E3122" t="str">
        <f t="shared" si="392"/>
        <v>1</v>
      </c>
      <c r="F3122" t="str">
        <f t="shared" si="393"/>
        <v>4</v>
      </c>
      <c r="G3122" t="str">
        <f t="shared" si="394"/>
        <v>3</v>
      </c>
      <c r="H3122">
        <f t="shared" si="390"/>
        <v>1</v>
      </c>
      <c r="I3122" t="str">
        <f t="shared" si="395"/>
        <v>6</v>
      </c>
      <c r="J3122" t="str">
        <f t="shared" si="396"/>
        <v>4</v>
      </c>
      <c r="K3122" t="str">
        <f t="shared" si="397"/>
        <v>3</v>
      </c>
      <c r="L3122">
        <f t="shared" si="391"/>
        <v>0</v>
      </c>
    </row>
    <row r="3123" spans="1:12">
      <c r="A3123" s="1">
        <v>1020</v>
      </c>
      <c r="B3123" s="1">
        <v>213</v>
      </c>
      <c r="C3123" s="1">
        <v>314</v>
      </c>
      <c r="D3123" s="1">
        <v>2</v>
      </c>
      <c r="E3123" t="str">
        <f t="shared" si="392"/>
        <v>2</v>
      </c>
      <c r="F3123" t="str">
        <f t="shared" si="393"/>
        <v>1</v>
      </c>
      <c r="G3123" t="str">
        <f t="shared" si="394"/>
        <v>3</v>
      </c>
      <c r="H3123">
        <f t="shared" si="390"/>
        <v>0</v>
      </c>
      <c r="I3123" t="str">
        <f t="shared" si="395"/>
        <v>3</v>
      </c>
      <c r="J3123" t="str">
        <f t="shared" si="396"/>
        <v>1</v>
      </c>
      <c r="K3123" t="str">
        <f t="shared" si="397"/>
        <v>4</v>
      </c>
      <c r="L3123">
        <f t="shared" si="391"/>
        <v>1</v>
      </c>
    </row>
    <row r="3124" spans="1:12">
      <c r="A3124" s="1">
        <v>1021</v>
      </c>
      <c r="B3124" s="1">
        <v>215</v>
      </c>
      <c r="C3124" s="1">
        <v>623</v>
      </c>
      <c r="D3124" s="1">
        <v>1</v>
      </c>
      <c r="E3124" t="str">
        <f t="shared" si="392"/>
        <v>2</v>
      </c>
      <c r="F3124" t="str">
        <f t="shared" si="393"/>
        <v>1</v>
      </c>
      <c r="G3124" t="str">
        <f t="shared" si="394"/>
        <v>5</v>
      </c>
      <c r="H3124">
        <f t="shared" si="390"/>
        <v>1</v>
      </c>
      <c r="I3124" t="str">
        <f t="shared" si="395"/>
        <v>6</v>
      </c>
      <c r="J3124" t="str">
        <f t="shared" si="396"/>
        <v>2</v>
      </c>
      <c r="K3124" t="str">
        <f t="shared" si="397"/>
        <v>3</v>
      </c>
      <c r="L3124">
        <f t="shared" si="391"/>
        <v>0</v>
      </c>
    </row>
    <row r="3125" spans="1:12">
      <c r="A3125" s="1">
        <v>1022</v>
      </c>
      <c r="B3125" s="1">
        <v>423</v>
      </c>
      <c r="C3125" s="1">
        <v>421</v>
      </c>
      <c r="D3125" s="1">
        <v>1</v>
      </c>
      <c r="E3125" t="str">
        <f t="shared" si="392"/>
        <v>4</v>
      </c>
      <c r="F3125" t="str">
        <f t="shared" si="393"/>
        <v>2</v>
      </c>
      <c r="G3125" t="str">
        <f t="shared" si="394"/>
        <v>3</v>
      </c>
      <c r="H3125">
        <f t="shared" si="390"/>
        <v>1</v>
      </c>
      <c r="I3125" t="str">
        <f t="shared" si="395"/>
        <v>4</v>
      </c>
      <c r="J3125" t="str">
        <f t="shared" si="396"/>
        <v>2</v>
      </c>
      <c r="K3125" t="str">
        <f t="shared" si="397"/>
        <v>1</v>
      </c>
      <c r="L3125">
        <f t="shared" si="391"/>
        <v>0</v>
      </c>
    </row>
    <row r="3126" spans="1:12">
      <c r="A3126" s="1">
        <v>1023</v>
      </c>
      <c r="B3126" s="1">
        <v>241</v>
      </c>
      <c r="C3126" s="1">
        <v>643</v>
      </c>
      <c r="D3126" s="1">
        <v>1</v>
      </c>
      <c r="E3126" t="str">
        <f t="shared" si="392"/>
        <v>2</v>
      </c>
      <c r="F3126" t="str">
        <f t="shared" si="393"/>
        <v>4</v>
      </c>
      <c r="G3126" t="str">
        <f t="shared" si="394"/>
        <v>1</v>
      </c>
      <c r="H3126">
        <f t="shared" si="390"/>
        <v>1</v>
      </c>
      <c r="I3126" t="str">
        <f t="shared" si="395"/>
        <v>6</v>
      </c>
      <c r="J3126" t="str">
        <f t="shared" si="396"/>
        <v>4</v>
      </c>
      <c r="K3126" t="str">
        <f t="shared" si="397"/>
        <v>3</v>
      </c>
      <c r="L3126">
        <f t="shared" si="391"/>
        <v>0</v>
      </c>
    </row>
    <row r="3127" spans="1:12">
      <c r="A3127" s="1">
        <v>1025</v>
      </c>
      <c r="B3127" s="1">
        <v>351</v>
      </c>
      <c r="C3127" s="1">
        <v>245</v>
      </c>
      <c r="D3127" s="1">
        <v>1</v>
      </c>
      <c r="E3127" t="str">
        <f t="shared" si="392"/>
        <v>3</v>
      </c>
      <c r="F3127" t="str">
        <f t="shared" si="393"/>
        <v>5</v>
      </c>
      <c r="G3127" t="str">
        <f t="shared" si="394"/>
        <v>1</v>
      </c>
      <c r="H3127">
        <f t="shared" si="390"/>
        <v>1</v>
      </c>
      <c r="I3127" t="str">
        <f t="shared" si="395"/>
        <v>2</v>
      </c>
      <c r="J3127" t="str">
        <f t="shared" si="396"/>
        <v>4</v>
      </c>
      <c r="K3127" t="str">
        <f t="shared" si="397"/>
        <v>5</v>
      </c>
      <c r="L3127">
        <f t="shared" si="391"/>
        <v>0</v>
      </c>
    </row>
    <row r="3128" spans="1:12">
      <c r="A3128" s="1">
        <v>1028</v>
      </c>
      <c r="B3128" s="1">
        <v>641</v>
      </c>
      <c r="C3128" s="1">
        <v>632</v>
      </c>
      <c r="D3128" s="1">
        <v>2</v>
      </c>
      <c r="E3128" t="str">
        <f t="shared" si="392"/>
        <v>6</v>
      </c>
      <c r="F3128" t="str">
        <f t="shared" si="393"/>
        <v>4</v>
      </c>
      <c r="G3128" t="str">
        <f t="shared" si="394"/>
        <v>1</v>
      </c>
      <c r="H3128">
        <f t="shared" si="390"/>
        <v>0</v>
      </c>
      <c r="I3128" t="str">
        <f t="shared" si="395"/>
        <v>6</v>
      </c>
      <c r="J3128" t="str">
        <f t="shared" si="396"/>
        <v>3</v>
      </c>
      <c r="K3128" t="str">
        <f t="shared" si="397"/>
        <v>2</v>
      </c>
      <c r="L3128">
        <f t="shared" si="391"/>
        <v>1</v>
      </c>
    </row>
    <row r="3129" spans="1:12">
      <c r="A3129" s="1">
        <v>1035</v>
      </c>
      <c r="B3129" s="1">
        <v>235</v>
      </c>
      <c r="C3129" s="1">
        <v>524</v>
      </c>
      <c r="D3129" s="1">
        <v>2</v>
      </c>
      <c r="E3129" t="str">
        <f t="shared" si="392"/>
        <v>2</v>
      </c>
      <c r="F3129" t="str">
        <f t="shared" si="393"/>
        <v>3</v>
      </c>
      <c r="G3129" t="str">
        <f t="shared" si="394"/>
        <v>5</v>
      </c>
      <c r="H3129">
        <f t="shared" si="390"/>
        <v>0</v>
      </c>
      <c r="I3129" t="str">
        <f t="shared" si="395"/>
        <v>5</v>
      </c>
      <c r="J3129" t="str">
        <f t="shared" si="396"/>
        <v>2</v>
      </c>
      <c r="K3129" t="str">
        <f t="shared" si="397"/>
        <v>4</v>
      </c>
      <c r="L3129">
        <f t="shared" si="391"/>
        <v>1</v>
      </c>
    </row>
    <row r="3130" spans="1:12">
      <c r="A3130" s="1">
        <v>1036</v>
      </c>
      <c r="B3130" s="1">
        <v>134</v>
      </c>
      <c r="C3130" s="1">
        <v>321</v>
      </c>
      <c r="D3130" s="1">
        <v>2</v>
      </c>
      <c r="E3130" t="str">
        <f t="shared" si="392"/>
        <v>1</v>
      </c>
      <c r="F3130" t="str">
        <f t="shared" si="393"/>
        <v>3</v>
      </c>
      <c r="G3130" t="str">
        <f t="shared" si="394"/>
        <v>4</v>
      </c>
      <c r="H3130">
        <f t="shared" si="390"/>
        <v>0</v>
      </c>
      <c r="I3130" t="str">
        <f t="shared" si="395"/>
        <v>3</v>
      </c>
      <c r="J3130" t="str">
        <f t="shared" si="396"/>
        <v>2</v>
      </c>
      <c r="K3130" t="str">
        <f t="shared" si="397"/>
        <v>1</v>
      </c>
      <c r="L3130">
        <f t="shared" si="391"/>
        <v>1</v>
      </c>
    </row>
    <row r="3131" spans="1:12">
      <c r="A3131" s="1">
        <v>1037</v>
      </c>
      <c r="B3131" s="1">
        <v>513</v>
      </c>
      <c r="C3131" s="1">
        <v>563</v>
      </c>
      <c r="D3131" s="1">
        <v>1</v>
      </c>
      <c r="E3131" t="str">
        <f t="shared" si="392"/>
        <v>5</v>
      </c>
      <c r="F3131" t="str">
        <f t="shared" si="393"/>
        <v>1</v>
      </c>
      <c r="G3131" t="str">
        <f t="shared" si="394"/>
        <v>3</v>
      </c>
      <c r="H3131">
        <f t="shared" si="390"/>
        <v>1</v>
      </c>
      <c r="I3131" t="str">
        <f t="shared" si="395"/>
        <v>5</v>
      </c>
      <c r="J3131" t="str">
        <f t="shared" si="396"/>
        <v>6</v>
      </c>
      <c r="K3131" t="str">
        <f t="shared" si="397"/>
        <v>3</v>
      </c>
      <c r="L3131">
        <f t="shared" si="391"/>
        <v>0</v>
      </c>
    </row>
    <row r="3132" spans="1:12">
      <c r="A3132" s="1">
        <v>1039</v>
      </c>
      <c r="B3132" s="1">
        <v>614</v>
      </c>
      <c r="C3132" s="1">
        <v>165</v>
      </c>
      <c r="D3132" s="1">
        <v>1</v>
      </c>
      <c r="E3132" t="str">
        <f t="shared" si="392"/>
        <v>6</v>
      </c>
      <c r="F3132" t="str">
        <f t="shared" si="393"/>
        <v>1</v>
      </c>
      <c r="G3132" t="str">
        <f t="shared" si="394"/>
        <v>4</v>
      </c>
      <c r="H3132">
        <f t="shared" si="390"/>
        <v>1</v>
      </c>
      <c r="I3132" t="str">
        <f t="shared" si="395"/>
        <v>1</v>
      </c>
      <c r="J3132" t="str">
        <f t="shared" si="396"/>
        <v>6</v>
      </c>
      <c r="K3132" t="str">
        <f t="shared" si="397"/>
        <v>5</v>
      </c>
      <c r="L3132">
        <f t="shared" si="391"/>
        <v>0</v>
      </c>
    </row>
    <row r="3133" spans="1:12">
      <c r="A3133" s="1">
        <v>1048</v>
      </c>
      <c r="B3133" s="1">
        <v>465</v>
      </c>
      <c r="C3133" s="1">
        <v>143</v>
      </c>
      <c r="D3133" s="1">
        <v>2</v>
      </c>
      <c r="E3133" t="str">
        <f t="shared" si="392"/>
        <v>4</v>
      </c>
      <c r="F3133" t="str">
        <f t="shared" si="393"/>
        <v>6</v>
      </c>
      <c r="G3133" t="str">
        <f t="shared" si="394"/>
        <v>5</v>
      </c>
      <c r="H3133">
        <f t="shared" si="390"/>
        <v>0</v>
      </c>
      <c r="I3133" t="str">
        <f t="shared" si="395"/>
        <v>1</v>
      </c>
      <c r="J3133" t="str">
        <f t="shared" si="396"/>
        <v>4</v>
      </c>
      <c r="K3133" t="str">
        <f t="shared" si="397"/>
        <v>3</v>
      </c>
      <c r="L3133">
        <f t="shared" si="391"/>
        <v>1</v>
      </c>
    </row>
    <row r="3134" spans="1:12">
      <c r="A3134" s="1">
        <v>1049</v>
      </c>
      <c r="B3134" s="1">
        <v>214</v>
      </c>
      <c r="C3134" s="1">
        <v>453</v>
      </c>
      <c r="D3134" s="1">
        <v>1</v>
      </c>
      <c r="E3134" t="str">
        <f t="shared" si="392"/>
        <v>2</v>
      </c>
      <c r="F3134" t="str">
        <f t="shared" si="393"/>
        <v>1</v>
      </c>
      <c r="G3134" t="str">
        <f t="shared" si="394"/>
        <v>4</v>
      </c>
      <c r="H3134">
        <f t="shared" si="390"/>
        <v>1</v>
      </c>
      <c r="I3134" t="str">
        <f t="shared" si="395"/>
        <v>4</v>
      </c>
      <c r="J3134" t="str">
        <f t="shared" si="396"/>
        <v>5</v>
      </c>
      <c r="K3134" t="str">
        <f t="shared" si="397"/>
        <v>3</v>
      </c>
      <c r="L3134">
        <f t="shared" si="391"/>
        <v>0</v>
      </c>
    </row>
    <row r="3135" spans="1:12">
      <c r="A3135" s="1">
        <v>1051</v>
      </c>
      <c r="B3135" s="1">
        <v>432</v>
      </c>
      <c r="C3135" s="1">
        <v>453</v>
      </c>
      <c r="D3135" s="1">
        <v>1</v>
      </c>
      <c r="E3135" t="str">
        <f t="shared" si="392"/>
        <v>4</v>
      </c>
      <c r="F3135" t="str">
        <f t="shared" si="393"/>
        <v>3</v>
      </c>
      <c r="G3135" t="str">
        <f t="shared" si="394"/>
        <v>2</v>
      </c>
      <c r="H3135">
        <f t="shared" si="390"/>
        <v>1</v>
      </c>
      <c r="I3135" t="str">
        <f t="shared" si="395"/>
        <v>4</v>
      </c>
      <c r="J3135" t="str">
        <f t="shared" si="396"/>
        <v>5</v>
      </c>
      <c r="K3135" t="str">
        <f t="shared" si="397"/>
        <v>3</v>
      </c>
      <c r="L3135">
        <f t="shared" si="391"/>
        <v>0</v>
      </c>
    </row>
    <row r="3136" spans="1:12">
      <c r="A3136" s="1">
        <v>1059</v>
      </c>
      <c r="B3136" s="1">
        <v>615</v>
      </c>
      <c r="C3136" s="1">
        <v>145</v>
      </c>
      <c r="D3136" s="1">
        <v>2</v>
      </c>
      <c r="E3136" t="str">
        <f t="shared" si="392"/>
        <v>6</v>
      </c>
      <c r="F3136" t="str">
        <f t="shared" si="393"/>
        <v>1</v>
      </c>
      <c r="G3136" t="str">
        <f t="shared" si="394"/>
        <v>5</v>
      </c>
      <c r="H3136">
        <f t="shared" si="390"/>
        <v>0</v>
      </c>
      <c r="I3136" t="str">
        <f t="shared" si="395"/>
        <v>1</v>
      </c>
      <c r="J3136" t="str">
        <f t="shared" si="396"/>
        <v>4</v>
      </c>
      <c r="K3136" t="str">
        <f t="shared" si="397"/>
        <v>5</v>
      </c>
      <c r="L3136">
        <f t="shared" si="391"/>
        <v>1</v>
      </c>
    </row>
    <row r="3137" spans="1:12">
      <c r="A3137" s="1">
        <v>1060</v>
      </c>
      <c r="B3137" s="1">
        <v>123</v>
      </c>
      <c r="C3137" s="1">
        <v>413</v>
      </c>
      <c r="D3137" s="1">
        <v>1</v>
      </c>
      <c r="E3137" t="str">
        <f t="shared" si="392"/>
        <v>1</v>
      </c>
      <c r="F3137" t="str">
        <f t="shared" si="393"/>
        <v>2</v>
      </c>
      <c r="G3137" t="str">
        <f t="shared" si="394"/>
        <v>3</v>
      </c>
      <c r="H3137">
        <f t="shared" si="390"/>
        <v>1</v>
      </c>
      <c r="I3137" t="str">
        <f t="shared" si="395"/>
        <v>4</v>
      </c>
      <c r="J3137" t="str">
        <f t="shared" si="396"/>
        <v>1</v>
      </c>
      <c r="K3137" t="str">
        <f t="shared" si="397"/>
        <v>3</v>
      </c>
      <c r="L3137">
        <f t="shared" si="391"/>
        <v>0</v>
      </c>
    </row>
    <row r="3138" spans="1:12">
      <c r="A3138" s="1">
        <v>1065</v>
      </c>
      <c r="B3138" s="1">
        <v>361</v>
      </c>
      <c r="C3138" s="1">
        <v>534</v>
      </c>
      <c r="D3138" s="1">
        <v>2</v>
      </c>
      <c r="E3138" t="str">
        <f t="shared" si="392"/>
        <v>3</v>
      </c>
      <c r="F3138" t="str">
        <f t="shared" si="393"/>
        <v>6</v>
      </c>
      <c r="G3138" t="str">
        <f t="shared" si="394"/>
        <v>1</v>
      </c>
      <c r="H3138">
        <f t="shared" si="390"/>
        <v>0</v>
      </c>
      <c r="I3138" t="str">
        <f t="shared" si="395"/>
        <v>5</v>
      </c>
      <c r="J3138" t="str">
        <f t="shared" si="396"/>
        <v>3</v>
      </c>
      <c r="K3138" t="str">
        <f t="shared" si="397"/>
        <v>4</v>
      </c>
      <c r="L3138">
        <f t="shared" si="391"/>
        <v>1</v>
      </c>
    </row>
    <row r="3139" spans="1:12">
      <c r="A3139" s="1">
        <v>1066</v>
      </c>
      <c r="B3139" s="1">
        <v>624</v>
      </c>
      <c r="C3139" s="1">
        <v>143</v>
      </c>
      <c r="D3139" s="1">
        <v>1</v>
      </c>
      <c r="E3139" t="str">
        <f t="shared" si="392"/>
        <v>6</v>
      </c>
      <c r="F3139" t="str">
        <f t="shared" si="393"/>
        <v>2</v>
      </c>
      <c r="G3139" t="str">
        <f t="shared" si="394"/>
        <v>4</v>
      </c>
      <c r="H3139">
        <f t="shared" ref="H3139:H3202" si="398">IF(D3139=1,1,0)</f>
        <v>1</v>
      </c>
      <c r="I3139" t="str">
        <f t="shared" si="395"/>
        <v>1</v>
      </c>
      <c r="J3139" t="str">
        <f t="shared" si="396"/>
        <v>4</v>
      </c>
      <c r="K3139" t="str">
        <f t="shared" si="397"/>
        <v>3</v>
      </c>
      <c r="L3139">
        <f t="shared" ref="L3139:L3202" si="399">IF(D3139=2,1,0)</f>
        <v>0</v>
      </c>
    </row>
    <row r="3140" spans="1:12">
      <c r="A3140" s="1">
        <v>1069</v>
      </c>
      <c r="B3140" s="1">
        <v>162</v>
      </c>
      <c r="C3140" s="1">
        <v>124</v>
      </c>
      <c r="D3140" s="1">
        <v>1</v>
      </c>
      <c r="E3140" t="str">
        <f t="shared" si="392"/>
        <v>1</v>
      </c>
      <c r="F3140" t="str">
        <f t="shared" si="393"/>
        <v>6</v>
      </c>
      <c r="G3140" t="str">
        <f t="shared" si="394"/>
        <v>2</v>
      </c>
      <c r="H3140">
        <f t="shared" si="398"/>
        <v>1</v>
      </c>
      <c r="I3140" t="str">
        <f t="shared" si="395"/>
        <v>1</v>
      </c>
      <c r="J3140" t="str">
        <f t="shared" si="396"/>
        <v>2</v>
      </c>
      <c r="K3140" t="str">
        <f t="shared" si="397"/>
        <v>4</v>
      </c>
      <c r="L3140">
        <f t="shared" si="399"/>
        <v>0</v>
      </c>
    </row>
    <row r="3141" spans="1:12">
      <c r="A3141" s="1">
        <v>1071</v>
      </c>
      <c r="B3141" s="1">
        <v>132</v>
      </c>
      <c r="C3141" s="1">
        <v>165</v>
      </c>
      <c r="D3141" s="1">
        <v>1</v>
      </c>
      <c r="E3141" t="str">
        <f t="shared" si="392"/>
        <v>1</v>
      </c>
      <c r="F3141" t="str">
        <f t="shared" si="393"/>
        <v>3</v>
      </c>
      <c r="G3141" t="str">
        <f t="shared" si="394"/>
        <v>2</v>
      </c>
      <c r="H3141">
        <f t="shared" si="398"/>
        <v>1</v>
      </c>
      <c r="I3141" t="str">
        <f t="shared" si="395"/>
        <v>1</v>
      </c>
      <c r="J3141" t="str">
        <f t="shared" si="396"/>
        <v>6</v>
      </c>
      <c r="K3141" t="str">
        <f t="shared" si="397"/>
        <v>5</v>
      </c>
      <c r="L3141">
        <f t="shared" si="399"/>
        <v>0</v>
      </c>
    </row>
    <row r="3142" spans="1:12">
      <c r="A3142" s="1">
        <v>1074</v>
      </c>
      <c r="B3142" s="1">
        <v>652</v>
      </c>
      <c r="C3142" s="1">
        <v>325</v>
      </c>
      <c r="D3142" s="1">
        <v>2</v>
      </c>
      <c r="E3142" t="str">
        <f t="shared" ref="E3142:E3205" si="400">MID(B3142&amp;"",1,1)</f>
        <v>6</v>
      </c>
      <c r="F3142" t="str">
        <f t="shared" ref="F3142:F3205" si="401">MID(B3142&amp;"",2,1)</f>
        <v>5</v>
      </c>
      <c r="G3142" t="str">
        <f t="shared" ref="G3142:G3205" si="402">MID(B3142&amp;"",3,1)</f>
        <v>2</v>
      </c>
      <c r="H3142">
        <f t="shared" si="398"/>
        <v>0</v>
      </c>
      <c r="I3142" t="str">
        <f t="shared" ref="I3142:I3205" si="403">MID(C3142&amp;"",1,1)</f>
        <v>3</v>
      </c>
      <c r="J3142" t="str">
        <f t="shared" ref="J3142:J3205" si="404">MID(C3142&amp;"",2,1)</f>
        <v>2</v>
      </c>
      <c r="K3142" t="str">
        <f t="shared" ref="K3142:K3205" si="405">MID(C3142&amp;"",3,1)</f>
        <v>5</v>
      </c>
      <c r="L3142">
        <f t="shared" si="399"/>
        <v>1</v>
      </c>
    </row>
    <row r="3143" spans="1:12">
      <c r="A3143" s="1">
        <v>1078</v>
      </c>
      <c r="B3143" s="1">
        <v>245</v>
      </c>
      <c r="C3143" s="1">
        <v>461</v>
      </c>
      <c r="D3143" s="1">
        <v>1</v>
      </c>
      <c r="E3143" t="str">
        <f t="shared" si="400"/>
        <v>2</v>
      </c>
      <c r="F3143" t="str">
        <f t="shared" si="401"/>
        <v>4</v>
      </c>
      <c r="G3143" t="str">
        <f t="shared" si="402"/>
        <v>5</v>
      </c>
      <c r="H3143">
        <f t="shared" si="398"/>
        <v>1</v>
      </c>
      <c r="I3143" t="str">
        <f t="shared" si="403"/>
        <v>4</v>
      </c>
      <c r="J3143" t="str">
        <f t="shared" si="404"/>
        <v>6</v>
      </c>
      <c r="K3143" t="str">
        <f t="shared" si="405"/>
        <v>1</v>
      </c>
      <c r="L3143">
        <f t="shared" si="399"/>
        <v>0</v>
      </c>
    </row>
    <row r="3144" spans="1:12">
      <c r="A3144" s="1">
        <v>1082</v>
      </c>
      <c r="B3144" s="1">
        <v>253</v>
      </c>
      <c r="C3144" s="1">
        <v>615</v>
      </c>
      <c r="D3144" s="1">
        <v>1</v>
      </c>
      <c r="E3144" t="str">
        <f t="shared" si="400"/>
        <v>2</v>
      </c>
      <c r="F3144" t="str">
        <f t="shared" si="401"/>
        <v>5</v>
      </c>
      <c r="G3144" t="str">
        <f t="shared" si="402"/>
        <v>3</v>
      </c>
      <c r="H3144">
        <f t="shared" si="398"/>
        <v>1</v>
      </c>
      <c r="I3144" t="str">
        <f t="shared" si="403"/>
        <v>6</v>
      </c>
      <c r="J3144" t="str">
        <f t="shared" si="404"/>
        <v>1</v>
      </c>
      <c r="K3144" t="str">
        <f t="shared" si="405"/>
        <v>5</v>
      </c>
      <c r="L3144">
        <f t="shared" si="399"/>
        <v>0</v>
      </c>
    </row>
    <row r="3145" spans="1:12">
      <c r="A3145" s="1">
        <v>1086</v>
      </c>
      <c r="B3145" s="1">
        <v>654</v>
      </c>
      <c r="C3145" s="1">
        <v>431</v>
      </c>
      <c r="D3145" s="1">
        <v>1</v>
      </c>
      <c r="E3145" t="str">
        <f t="shared" si="400"/>
        <v>6</v>
      </c>
      <c r="F3145" t="str">
        <f t="shared" si="401"/>
        <v>5</v>
      </c>
      <c r="G3145" t="str">
        <f t="shared" si="402"/>
        <v>4</v>
      </c>
      <c r="H3145">
        <f t="shared" si="398"/>
        <v>1</v>
      </c>
      <c r="I3145" t="str">
        <f t="shared" si="403"/>
        <v>4</v>
      </c>
      <c r="J3145" t="str">
        <f t="shared" si="404"/>
        <v>3</v>
      </c>
      <c r="K3145" t="str">
        <f t="shared" si="405"/>
        <v>1</v>
      </c>
      <c r="L3145">
        <f t="shared" si="399"/>
        <v>0</v>
      </c>
    </row>
    <row r="3146" spans="1:12">
      <c r="A3146" s="1">
        <v>1093</v>
      </c>
      <c r="B3146" s="1">
        <v>341</v>
      </c>
      <c r="C3146" s="1">
        <v>325</v>
      </c>
      <c r="D3146" s="1">
        <v>2</v>
      </c>
      <c r="E3146" t="str">
        <f t="shared" si="400"/>
        <v>3</v>
      </c>
      <c r="F3146" t="str">
        <f t="shared" si="401"/>
        <v>4</v>
      </c>
      <c r="G3146" t="str">
        <f t="shared" si="402"/>
        <v>1</v>
      </c>
      <c r="H3146">
        <f t="shared" si="398"/>
        <v>0</v>
      </c>
      <c r="I3146" t="str">
        <f t="shared" si="403"/>
        <v>3</v>
      </c>
      <c r="J3146" t="str">
        <f t="shared" si="404"/>
        <v>2</v>
      </c>
      <c r="K3146" t="str">
        <f t="shared" si="405"/>
        <v>5</v>
      </c>
      <c r="L3146">
        <f t="shared" si="399"/>
        <v>1</v>
      </c>
    </row>
    <row r="3147" spans="1:12">
      <c r="A3147" s="1">
        <v>1094</v>
      </c>
      <c r="B3147" s="1">
        <v>261</v>
      </c>
      <c r="C3147" s="1">
        <v>214</v>
      </c>
      <c r="D3147" s="1">
        <v>2</v>
      </c>
      <c r="E3147" t="str">
        <f t="shared" si="400"/>
        <v>2</v>
      </c>
      <c r="F3147" t="str">
        <f t="shared" si="401"/>
        <v>6</v>
      </c>
      <c r="G3147" t="str">
        <f t="shared" si="402"/>
        <v>1</v>
      </c>
      <c r="H3147">
        <f t="shared" si="398"/>
        <v>0</v>
      </c>
      <c r="I3147" t="str">
        <f t="shared" si="403"/>
        <v>2</v>
      </c>
      <c r="J3147" t="str">
        <f t="shared" si="404"/>
        <v>1</v>
      </c>
      <c r="K3147" t="str">
        <f t="shared" si="405"/>
        <v>4</v>
      </c>
      <c r="L3147">
        <f t="shared" si="399"/>
        <v>1</v>
      </c>
    </row>
    <row r="3148" spans="1:12">
      <c r="A3148" s="1">
        <v>1097</v>
      </c>
      <c r="B3148" s="1">
        <v>431</v>
      </c>
      <c r="C3148" s="1">
        <v>145</v>
      </c>
      <c r="D3148" s="1">
        <v>2</v>
      </c>
      <c r="E3148" t="str">
        <f t="shared" si="400"/>
        <v>4</v>
      </c>
      <c r="F3148" t="str">
        <f t="shared" si="401"/>
        <v>3</v>
      </c>
      <c r="G3148" t="str">
        <f t="shared" si="402"/>
        <v>1</v>
      </c>
      <c r="H3148">
        <f t="shared" si="398"/>
        <v>0</v>
      </c>
      <c r="I3148" t="str">
        <f t="shared" si="403"/>
        <v>1</v>
      </c>
      <c r="J3148" t="str">
        <f t="shared" si="404"/>
        <v>4</v>
      </c>
      <c r="K3148" t="str">
        <f t="shared" si="405"/>
        <v>5</v>
      </c>
      <c r="L3148">
        <f t="shared" si="399"/>
        <v>1</v>
      </c>
    </row>
    <row r="3149" spans="1:12">
      <c r="A3149" s="1">
        <v>1099</v>
      </c>
      <c r="B3149" s="1">
        <v>651</v>
      </c>
      <c r="C3149" s="1">
        <v>365</v>
      </c>
      <c r="D3149" s="1">
        <v>2</v>
      </c>
      <c r="E3149" t="str">
        <f t="shared" si="400"/>
        <v>6</v>
      </c>
      <c r="F3149" t="str">
        <f t="shared" si="401"/>
        <v>5</v>
      </c>
      <c r="G3149" t="str">
        <f t="shared" si="402"/>
        <v>1</v>
      </c>
      <c r="H3149">
        <f t="shared" si="398"/>
        <v>0</v>
      </c>
      <c r="I3149" t="str">
        <f t="shared" si="403"/>
        <v>3</v>
      </c>
      <c r="J3149" t="str">
        <f t="shared" si="404"/>
        <v>6</v>
      </c>
      <c r="K3149" t="str">
        <f t="shared" si="405"/>
        <v>5</v>
      </c>
      <c r="L3149">
        <f t="shared" si="399"/>
        <v>1</v>
      </c>
    </row>
    <row r="3150" spans="1:12">
      <c r="A3150" s="1">
        <v>1103</v>
      </c>
      <c r="B3150" s="1">
        <v>423</v>
      </c>
      <c r="C3150" s="1">
        <v>324</v>
      </c>
      <c r="D3150" s="1">
        <v>1</v>
      </c>
      <c r="E3150" t="str">
        <f t="shared" si="400"/>
        <v>4</v>
      </c>
      <c r="F3150" t="str">
        <f t="shared" si="401"/>
        <v>2</v>
      </c>
      <c r="G3150" t="str">
        <f t="shared" si="402"/>
        <v>3</v>
      </c>
      <c r="H3150">
        <f t="shared" si="398"/>
        <v>1</v>
      </c>
      <c r="I3150" t="str">
        <f t="shared" si="403"/>
        <v>3</v>
      </c>
      <c r="J3150" t="str">
        <f t="shared" si="404"/>
        <v>2</v>
      </c>
      <c r="K3150" t="str">
        <f t="shared" si="405"/>
        <v>4</v>
      </c>
      <c r="L3150">
        <f t="shared" si="399"/>
        <v>0</v>
      </c>
    </row>
    <row r="3151" spans="1:12">
      <c r="A3151" s="1">
        <v>1106</v>
      </c>
      <c r="B3151" s="1">
        <v>241</v>
      </c>
      <c r="C3151" s="1">
        <v>123</v>
      </c>
      <c r="D3151" s="1">
        <v>2</v>
      </c>
      <c r="E3151" t="str">
        <f t="shared" si="400"/>
        <v>2</v>
      </c>
      <c r="F3151" t="str">
        <f t="shared" si="401"/>
        <v>4</v>
      </c>
      <c r="G3151" t="str">
        <f t="shared" si="402"/>
        <v>1</v>
      </c>
      <c r="H3151">
        <f t="shared" si="398"/>
        <v>0</v>
      </c>
      <c r="I3151" t="str">
        <f t="shared" si="403"/>
        <v>1</v>
      </c>
      <c r="J3151" t="str">
        <f t="shared" si="404"/>
        <v>2</v>
      </c>
      <c r="K3151" t="str">
        <f t="shared" si="405"/>
        <v>3</v>
      </c>
      <c r="L3151">
        <f t="shared" si="399"/>
        <v>1</v>
      </c>
    </row>
    <row r="3152" spans="1:12">
      <c r="A3152" s="1">
        <v>1107</v>
      </c>
      <c r="B3152" s="1">
        <v>645</v>
      </c>
      <c r="C3152" s="1">
        <v>354</v>
      </c>
      <c r="D3152" s="1">
        <v>1</v>
      </c>
      <c r="E3152" t="str">
        <f t="shared" si="400"/>
        <v>6</v>
      </c>
      <c r="F3152" t="str">
        <f t="shared" si="401"/>
        <v>4</v>
      </c>
      <c r="G3152" t="str">
        <f t="shared" si="402"/>
        <v>5</v>
      </c>
      <c r="H3152">
        <f t="shared" si="398"/>
        <v>1</v>
      </c>
      <c r="I3152" t="str">
        <f t="shared" si="403"/>
        <v>3</v>
      </c>
      <c r="J3152" t="str">
        <f t="shared" si="404"/>
        <v>5</v>
      </c>
      <c r="K3152" t="str">
        <f t="shared" si="405"/>
        <v>4</v>
      </c>
      <c r="L3152">
        <f t="shared" si="399"/>
        <v>0</v>
      </c>
    </row>
    <row r="3153" spans="1:12">
      <c r="A3153" s="1">
        <v>1111</v>
      </c>
      <c r="B3153" s="1">
        <v>143</v>
      </c>
      <c r="C3153" s="1">
        <v>152</v>
      </c>
      <c r="D3153" s="1">
        <v>1</v>
      </c>
      <c r="E3153" t="str">
        <f t="shared" si="400"/>
        <v>1</v>
      </c>
      <c r="F3153" t="str">
        <f t="shared" si="401"/>
        <v>4</v>
      </c>
      <c r="G3153" t="str">
        <f t="shared" si="402"/>
        <v>3</v>
      </c>
      <c r="H3153">
        <f t="shared" si="398"/>
        <v>1</v>
      </c>
      <c r="I3153" t="str">
        <f t="shared" si="403"/>
        <v>1</v>
      </c>
      <c r="J3153" t="str">
        <f t="shared" si="404"/>
        <v>5</v>
      </c>
      <c r="K3153" t="str">
        <f t="shared" si="405"/>
        <v>2</v>
      </c>
      <c r="L3153">
        <f t="shared" si="399"/>
        <v>0</v>
      </c>
    </row>
    <row r="3154" spans="1:12">
      <c r="A3154" s="1">
        <v>1112</v>
      </c>
      <c r="B3154" s="1">
        <v>562</v>
      </c>
      <c r="C3154" s="1">
        <v>462</v>
      </c>
      <c r="D3154" s="1">
        <v>1</v>
      </c>
      <c r="E3154" t="str">
        <f t="shared" si="400"/>
        <v>5</v>
      </c>
      <c r="F3154" t="str">
        <f t="shared" si="401"/>
        <v>6</v>
      </c>
      <c r="G3154" t="str">
        <f t="shared" si="402"/>
        <v>2</v>
      </c>
      <c r="H3154">
        <f t="shared" si="398"/>
        <v>1</v>
      </c>
      <c r="I3154" t="str">
        <f t="shared" si="403"/>
        <v>4</v>
      </c>
      <c r="J3154" t="str">
        <f t="shared" si="404"/>
        <v>6</v>
      </c>
      <c r="K3154" t="str">
        <f t="shared" si="405"/>
        <v>2</v>
      </c>
      <c r="L3154">
        <f t="shared" si="399"/>
        <v>0</v>
      </c>
    </row>
    <row r="3155" spans="1:12">
      <c r="A3155" s="1">
        <v>1116</v>
      </c>
      <c r="B3155" s="1">
        <v>364</v>
      </c>
      <c r="C3155" s="1">
        <v>564</v>
      </c>
      <c r="D3155" s="1">
        <v>1</v>
      </c>
      <c r="E3155" t="str">
        <f t="shared" si="400"/>
        <v>3</v>
      </c>
      <c r="F3155" t="str">
        <f t="shared" si="401"/>
        <v>6</v>
      </c>
      <c r="G3155" t="str">
        <f t="shared" si="402"/>
        <v>4</v>
      </c>
      <c r="H3155">
        <f t="shared" si="398"/>
        <v>1</v>
      </c>
      <c r="I3155" t="str">
        <f t="shared" si="403"/>
        <v>5</v>
      </c>
      <c r="J3155" t="str">
        <f t="shared" si="404"/>
        <v>6</v>
      </c>
      <c r="K3155" t="str">
        <f t="shared" si="405"/>
        <v>4</v>
      </c>
      <c r="L3155">
        <f t="shared" si="399"/>
        <v>0</v>
      </c>
    </row>
    <row r="3156" spans="1:12">
      <c r="A3156" s="1">
        <v>1117</v>
      </c>
      <c r="B3156" s="1">
        <v>645</v>
      </c>
      <c r="C3156" s="1">
        <v>642</v>
      </c>
      <c r="D3156" s="1">
        <v>2</v>
      </c>
      <c r="E3156" t="str">
        <f t="shared" si="400"/>
        <v>6</v>
      </c>
      <c r="F3156" t="str">
        <f t="shared" si="401"/>
        <v>4</v>
      </c>
      <c r="G3156" t="str">
        <f t="shared" si="402"/>
        <v>5</v>
      </c>
      <c r="H3156">
        <f t="shared" si="398"/>
        <v>0</v>
      </c>
      <c r="I3156" t="str">
        <f t="shared" si="403"/>
        <v>6</v>
      </c>
      <c r="J3156" t="str">
        <f t="shared" si="404"/>
        <v>4</v>
      </c>
      <c r="K3156" t="str">
        <f t="shared" si="405"/>
        <v>2</v>
      </c>
      <c r="L3156">
        <f t="shared" si="399"/>
        <v>1</v>
      </c>
    </row>
    <row r="3157" spans="1:12">
      <c r="A3157" s="1">
        <v>1118</v>
      </c>
      <c r="B3157" s="1">
        <v>541</v>
      </c>
      <c r="C3157" s="1">
        <v>145</v>
      </c>
      <c r="D3157" s="1">
        <v>2</v>
      </c>
      <c r="E3157" t="str">
        <f t="shared" si="400"/>
        <v>5</v>
      </c>
      <c r="F3157" t="str">
        <f t="shared" si="401"/>
        <v>4</v>
      </c>
      <c r="G3157" t="str">
        <f t="shared" si="402"/>
        <v>1</v>
      </c>
      <c r="H3157">
        <f t="shared" si="398"/>
        <v>0</v>
      </c>
      <c r="I3157" t="str">
        <f t="shared" si="403"/>
        <v>1</v>
      </c>
      <c r="J3157" t="str">
        <f t="shared" si="404"/>
        <v>4</v>
      </c>
      <c r="K3157" t="str">
        <f t="shared" si="405"/>
        <v>5</v>
      </c>
      <c r="L3157">
        <f t="shared" si="399"/>
        <v>1</v>
      </c>
    </row>
    <row r="3158" spans="1:12">
      <c r="A3158" s="1">
        <v>1127</v>
      </c>
      <c r="B3158" s="1">
        <v>623</v>
      </c>
      <c r="C3158" s="1">
        <v>364</v>
      </c>
      <c r="D3158" s="1">
        <v>1</v>
      </c>
      <c r="E3158" t="str">
        <f t="shared" si="400"/>
        <v>6</v>
      </c>
      <c r="F3158" t="str">
        <f t="shared" si="401"/>
        <v>2</v>
      </c>
      <c r="G3158" t="str">
        <f t="shared" si="402"/>
        <v>3</v>
      </c>
      <c r="H3158">
        <f t="shared" si="398"/>
        <v>1</v>
      </c>
      <c r="I3158" t="str">
        <f t="shared" si="403"/>
        <v>3</v>
      </c>
      <c r="J3158" t="str">
        <f t="shared" si="404"/>
        <v>6</v>
      </c>
      <c r="K3158" t="str">
        <f t="shared" si="405"/>
        <v>4</v>
      </c>
      <c r="L3158">
        <f t="shared" si="399"/>
        <v>0</v>
      </c>
    </row>
    <row r="3159" spans="1:12">
      <c r="A3159" s="1">
        <v>1133</v>
      </c>
      <c r="B3159" s="1">
        <v>563</v>
      </c>
      <c r="C3159" s="1">
        <v>124</v>
      </c>
      <c r="D3159" s="1">
        <v>2</v>
      </c>
      <c r="E3159" t="str">
        <f t="shared" si="400"/>
        <v>5</v>
      </c>
      <c r="F3159" t="str">
        <f t="shared" si="401"/>
        <v>6</v>
      </c>
      <c r="G3159" t="str">
        <f t="shared" si="402"/>
        <v>3</v>
      </c>
      <c r="H3159">
        <f t="shared" si="398"/>
        <v>0</v>
      </c>
      <c r="I3159" t="str">
        <f t="shared" si="403"/>
        <v>1</v>
      </c>
      <c r="J3159" t="str">
        <f t="shared" si="404"/>
        <v>2</v>
      </c>
      <c r="K3159" t="str">
        <f t="shared" si="405"/>
        <v>4</v>
      </c>
      <c r="L3159">
        <f t="shared" si="399"/>
        <v>1</v>
      </c>
    </row>
    <row r="3160" spans="1:12">
      <c r="A3160" s="1">
        <v>1134</v>
      </c>
      <c r="B3160" s="1">
        <v>265</v>
      </c>
      <c r="C3160" s="1">
        <v>423</v>
      </c>
      <c r="D3160" s="1">
        <v>2</v>
      </c>
      <c r="E3160" t="str">
        <f t="shared" si="400"/>
        <v>2</v>
      </c>
      <c r="F3160" t="str">
        <f t="shared" si="401"/>
        <v>6</v>
      </c>
      <c r="G3160" t="str">
        <f t="shared" si="402"/>
        <v>5</v>
      </c>
      <c r="H3160">
        <f t="shared" si="398"/>
        <v>0</v>
      </c>
      <c r="I3160" t="str">
        <f t="shared" si="403"/>
        <v>4</v>
      </c>
      <c r="J3160" t="str">
        <f t="shared" si="404"/>
        <v>2</v>
      </c>
      <c r="K3160" t="str">
        <f t="shared" si="405"/>
        <v>3</v>
      </c>
      <c r="L3160">
        <f t="shared" si="399"/>
        <v>1</v>
      </c>
    </row>
    <row r="3161" spans="1:12">
      <c r="A3161" s="1">
        <v>1136</v>
      </c>
      <c r="B3161" s="1">
        <v>651</v>
      </c>
      <c r="C3161" s="1">
        <v>632</v>
      </c>
      <c r="D3161" s="1">
        <v>2</v>
      </c>
      <c r="E3161" t="str">
        <f t="shared" si="400"/>
        <v>6</v>
      </c>
      <c r="F3161" t="str">
        <f t="shared" si="401"/>
        <v>5</v>
      </c>
      <c r="G3161" t="str">
        <f t="shared" si="402"/>
        <v>1</v>
      </c>
      <c r="H3161">
        <f t="shared" si="398"/>
        <v>0</v>
      </c>
      <c r="I3161" t="str">
        <f t="shared" si="403"/>
        <v>6</v>
      </c>
      <c r="J3161" t="str">
        <f t="shared" si="404"/>
        <v>3</v>
      </c>
      <c r="K3161" t="str">
        <f t="shared" si="405"/>
        <v>2</v>
      </c>
      <c r="L3161">
        <f t="shared" si="399"/>
        <v>1</v>
      </c>
    </row>
    <row r="3162" spans="1:12">
      <c r="A3162" s="1">
        <v>1142</v>
      </c>
      <c r="B3162" s="1">
        <v>243</v>
      </c>
      <c r="C3162" s="1">
        <v>534</v>
      </c>
      <c r="D3162" s="1">
        <v>2</v>
      </c>
      <c r="E3162" t="str">
        <f t="shared" si="400"/>
        <v>2</v>
      </c>
      <c r="F3162" t="str">
        <f t="shared" si="401"/>
        <v>4</v>
      </c>
      <c r="G3162" t="str">
        <f t="shared" si="402"/>
        <v>3</v>
      </c>
      <c r="H3162">
        <f t="shared" si="398"/>
        <v>0</v>
      </c>
      <c r="I3162" t="str">
        <f t="shared" si="403"/>
        <v>5</v>
      </c>
      <c r="J3162" t="str">
        <f t="shared" si="404"/>
        <v>3</v>
      </c>
      <c r="K3162" t="str">
        <f t="shared" si="405"/>
        <v>4</v>
      </c>
      <c r="L3162">
        <f t="shared" si="399"/>
        <v>1</v>
      </c>
    </row>
    <row r="3163" spans="1:12">
      <c r="A3163" s="1">
        <v>1143</v>
      </c>
      <c r="B3163" s="1">
        <v>541</v>
      </c>
      <c r="C3163" s="1">
        <v>324</v>
      </c>
      <c r="D3163" s="1">
        <v>1</v>
      </c>
      <c r="E3163" t="str">
        <f t="shared" si="400"/>
        <v>5</v>
      </c>
      <c r="F3163" t="str">
        <f t="shared" si="401"/>
        <v>4</v>
      </c>
      <c r="G3163" t="str">
        <f t="shared" si="402"/>
        <v>1</v>
      </c>
      <c r="H3163">
        <f t="shared" si="398"/>
        <v>1</v>
      </c>
      <c r="I3163" t="str">
        <f t="shared" si="403"/>
        <v>3</v>
      </c>
      <c r="J3163" t="str">
        <f t="shared" si="404"/>
        <v>2</v>
      </c>
      <c r="K3163" t="str">
        <f t="shared" si="405"/>
        <v>4</v>
      </c>
      <c r="L3163">
        <f t="shared" si="399"/>
        <v>0</v>
      </c>
    </row>
    <row r="3164" spans="1:12">
      <c r="A3164" s="1">
        <v>1145</v>
      </c>
      <c r="B3164" s="1">
        <v>563</v>
      </c>
      <c r="C3164" s="1">
        <v>543</v>
      </c>
      <c r="D3164" s="1">
        <v>2</v>
      </c>
      <c r="E3164" t="str">
        <f t="shared" si="400"/>
        <v>5</v>
      </c>
      <c r="F3164" t="str">
        <f t="shared" si="401"/>
        <v>6</v>
      </c>
      <c r="G3164" t="str">
        <f t="shared" si="402"/>
        <v>3</v>
      </c>
      <c r="H3164">
        <f t="shared" si="398"/>
        <v>0</v>
      </c>
      <c r="I3164" t="str">
        <f t="shared" si="403"/>
        <v>5</v>
      </c>
      <c r="J3164" t="str">
        <f t="shared" si="404"/>
        <v>4</v>
      </c>
      <c r="K3164" t="str">
        <f t="shared" si="405"/>
        <v>3</v>
      </c>
      <c r="L3164">
        <f t="shared" si="399"/>
        <v>1</v>
      </c>
    </row>
    <row r="3165" spans="1:12">
      <c r="A3165" s="1">
        <v>1146</v>
      </c>
      <c r="B3165" s="1">
        <v>641</v>
      </c>
      <c r="C3165" s="1">
        <v>625</v>
      </c>
      <c r="D3165" s="1">
        <v>2</v>
      </c>
      <c r="E3165" t="str">
        <f t="shared" si="400"/>
        <v>6</v>
      </c>
      <c r="F3165" t="str">
        <f t="shared" si="401"/>
        <v>4</v>
      </c>
      <c r="G3165" t="str">
        <f t="shared" si="402"/>
        <v>1</v>
      </c>
      <c r="H3165">
        <f t="shared" si="398"/>
        <v>0</v>
      </c>
      <c r="I3165" t="str">
        <f t="shared" si="403"/>
        <v>6</v>
      </c>
      <c r="J3165" t="str">
        <f t="shared" si="404"/>
        <v>2</v>
      </c>
      <c r="K3165" t="str">
        <f t="shared" si="405"/>
        <v>5</v>
      </c>
      <c r="L3165">
        <f t="shared" si="399"/>
        <v>1</v>
      </c>
    </row>
    <row r="3166" spans="1:12">
      <c r="A3166" s="1">
        <v>1147</v>
      </c>
      <c r="B3166" s="1">
        <v>124</v>
      </c>
      <c r="C3166" s="1">
        <v>231</v>
      </c>
      <c r="D3166" s="1">
        <v>1</v>
      </c>
      <c r="E3166" t="str">
        <f t="shared" si="400"/>
        <v>1</v>
      </c>
      <c r="F3166" t="str">
        <f t="shared" si="401"/>
        <v>2</v>
      </c>
      <c r="G3166" t="str">
        <f t="shared" si="402"/>
        <v>4</v>
      </c>
      <c r="H3166">
        <f t="shared" si="398"/>
        <v>1</v>
      </c>
      <c r="I3166" t="str">
        <f t="shared" si="403"/>
        <v>2</v>
      </c>
      <c r="J3166" t="str">
        <f t="shared" si="404"/>
        <v>3</v>
      </c>
      <c r="K3166" t="str">
        <f t="shared" si="405"/>
        <v>1</v>
      </c>
      <c r="L3166">
        <f t="shared" si="399"/>
        <v>0</v>
      </c>
    </row>
    <row r="3167" spans="1:12">
      <c r="A3167" s="1">
        <v>1148</v>
      </c>
      <c r="B3167" s="1">
        <v>261</v>
      </c>
      <c r="C3167" s="1">
        <v>563</v>
      </c>
      <c r="D3167" s="1">
        <v>2</v>
      </c>
      <c r="E3167" t="str">
        <f t="shared" si="400"/>
        <v>2</v>
      </c>
      <c r="F3167" t="str">
        <f t="shared" si="401"/>
        <v>6</v>
      </c>
      <c r="G3167" t="str">
        <f t="shared" si="402"/>
        <v>1</v>
      </c>
      <c r="H3167">
        <f t="shared" si="398"/>
        <v>0</v>
      </c>
      <c r="I3167" t="str">
        <f t="shared" si="403"/>
        <v>5</v>
      </c>
      <c r="J3167" t="str">
        <f t="shared" si="404"/>
        <v>6</v>
      </c>
      <c r="K3167" t="str">
        <f t="shared" si="405"/>
        <v>3</v>
      </c>
      <c r="L3167">
        <f t="shared" si="399"/>
        <v>1</v>
      </c>
    </row>
    <row r="3168" spans="1:12">
      <c r="A3168" s="1">
        <v>1163</v>
      </c>
      <c r="B3168" s="1">
        <v>265</v>
      </c>
      <c r="C3168" s="1">
        <v>532</v>
      </c>
      <c r="D3168" s="1">
        <v>2</v>
      </c>
      <c r="E3168" t="str">
        <f t="shared" si="400"/>
        <v>2</v>
      </c>
      <c r="F3168" t="str">
        <f t="shared" si="401"/>
        <v>6</v>
      </c>
      <c r="G3168" t="str">
        <f t="shared" si="402"/>
        <v>5</v>
      </c>
      <c r="H3168">
        <f t="shared" si="398"/>
        <v>0</v>
      </c>
      <c r="I3168" t="str">
        <f t="shared" si="403"/>
        <v>5</v>
      </c>
      <c r="J3168" t="str">
        <f t="shared" si="404"/>
        <v>3</v>
      </c>
      <c r="K3168" t="str">
        <f t="shared" si="405"/>
        <v>2</v>
      </c>
      <c r="L3168">
        <f t="shared" si="399"/>
        <v>1</v>
      </c>
    </row>
    <row r="3169" spans="1:12">
      <c r="A3169" s="1">
        <v>1166</v>
      </c>
      <c r="B3169" s="1">
        <v>214</v>
      </c>
      <c r="C3169" s="1">
        <v>623</v>
      </c>
      <c r="D3169" s="1">
        <v>2</v>
      </c>
      <c r="E3169" t="str">
        <f t="shared" si="400"/>
        <v>2</v>
      </c>
      <c r="F3169" t="str">
        <f t="shared" si="401"/>
        <v>1</v>
      </c>
      <c r="G3169" t="str">
        <f t="shared" si="402"/>
        <v>4</v>
      </c>
      <c r="H3169">
        <f t="shared" si="398"/>
        <v>0</v>
      </c>
      <c r="I3169" t="str">
        <f t="shared" si="403"/>
        <v>6</v>
      </c>
      <c r="J3169" t="str">
        <f t="shared" si="404"/>
        <v>2</v>
      </c>
      <c r="K3169" t="str">
        <f t="shared" si="405"/>
        <v>3</v>
      </c>
      <c r="L3169">
        <f t="shared" si="399"/>
        <v>1</v>
      </c>
    </row>
    <row r="3170" spans="1:12">
      <c r="A3170" s="1">
        <v>1168</v>
      </c>
      <c r="B3170" s="1">
        <v>324</v>
      </c>
      <c r="C3170" s="1">
        <v>265</v>
      </c>
      <c r="D3170" s="1">
        <v>2</v>
      </c>
      <c r="E3170" t="str">
        <f t="shared" si="400"/>
        <v>3</v>
      </c>
      <c r="F3170" t="str">
        <f t="shared" si="401"/>
        <v>2</v>
      </c>
      <c r="G3170" t="str">
        <f t="shared" si="402"/>
        <v>4</v>
      </c>
      <c r="H3170">
        <f t="shared" si="398"/>
        <v>0</v>
      </c>
      <c r="I3170" t="str">
        <f t="shared" si="403"/>
        <v>2</v>
      </c>
      <c r="J3170" t="str">
        <f t="shared" si="404"/>
        <v>6</v>
      </c>
      <c r="K3170" t="str">
        <f t="shared" si="405"/>
        <v>5</v>
      </c>
      <c r="L3170">
        <f t="shared" si="399"/>
        <v>1</v>
      </c>
    </row>
    <row r="3171" spans="1:12">
      <c r="A3171" s="1">
        <v>1169</v>
      </c>
      <c r="B3171" s="1">
        <v>153</v>
      </c>
      <c r="C3171" s="1">
        <v>361</v>
      </c>
      <c r="D3171" s="1">
        <v>2</v>
      </c>
      <c r="E3171" t="str">
        <f t="shared" si="400"/>
        <v>1</v>
      </c>
      <c r="F3171" t="str">
        <f t="shared" si="401"/>
        <v>5</v>
      </c>
      <c r="G3171" t="str">
        <f t="shared" si="402"/>
        <v>3</v>
      </c>
      <c r="H3171">
        <f t="shared" si="398"/>
        <v>0</v>
      </c>
      <c r="I3171" t="str">
        <f t="shared" si="403"/>
        <v>3</v>
      </c>
      <c r="J3171" t="str">
        <f t="shared" si="404"/>
        <v>6</v>
      </c>
      <c r="K3171" t="str">
        <f t="shared" si="405"/>
        <v>1</v>
      </c>
      <c r="L3171">
        <f t="shared" si="399"/>
        <v>1</v>
      </c>
    </row>
    <row r="3172" spans="1:12">
      <c r="A3172" s="1">
        <v>1175</v>
      </c>
      <c r="B3172" s="1">
        <v>365</v>
      </c>
      <c r="C3172" s="1">
        <v>153</v>
      </c>
      <c r="D3172" s="1">
        <v>2</v>
      </c>
      <c r="E3172" t="str">
        <f t="shared" si="400"/>
        <v>3</v>
      </c>
      <c r="F3172" t="str">
        <f t="shared" si="401"/>
        <v>6</v>
      </c>
      <c r="G3172" t="str">
        <f t="shared" si="402"/>
        <v>5</v>
      </c>
      <c r="H3172">
        <f t="shared" si="398"/>
        <v>0</v>
      </c>
      <c r="I3172" t="str">
        <f t="shared" si="403"/>
        <v>1</v>
      </c>
      <c r="J3172" t="str">
        <f t="shared" si="404"/>
        <v>5</v>
      </c>
      <c r="K3172" t="str">
        <f t="shared" si="405"/>
        <v>3</v>
      </c>
      <c r="L3172">
        <f t="shared" si="399"/>
        <v>1</v>
      </c>
    </row>
    <row r="3173" spans="1:12">
      <c r="A3173" s="1">
        <v>1190</v>
      </c>
      <c r="B3173" s="1">
        <v>164</v>
      </c>
      <c r="C3173" s="1">
        <v>354</v>
      </c>
      <c r="D3173" s="1">
        <v>1</v>
      </c>
      <c r="E3173" t="str">
        <f t="shared" si="400"/>
        <v>1</v>
      </c>
      <c r="F3173" t="str">
        <f t="shared" si="401"/>
        <v>6</v>
      </c>
      <c r="G3173" t="str">
        <f t="shared" si="402"/>
        <v>4</v>
      </c>
      <c r="H3173">
        <f t="shared" si="398"/>
        <v>1</v>
      </c>
      <c r="I3173" t="str">
        <f t="shared" si="403"/>
        <v>3</v>
      </c>
      <c r="J3173" t="str">
        <f t="shared" si="404"/>
        <v>5</v>
      </c>
      <c r="K3173" t="str">
        <f t="shared" si="405"/>
        <v>4</v>
      </c>
      <c r="L3173">
        <f t="shared" si="399"/>
        <v>0</v>
      </c>
    </row>
    <row r="3174" spans="1:12">
      <c r="A3174" s="1">
        <v>1193</v>
      </c>
      <c r="B3174" s="1">
        <v>425</v>
      </c>
      <c r="C3174" s="1">
        <v>213</v>
      </c>
      <c r="D3174" s="1">
        <v>1</v>
      </c>
      <c r="E3174" t="str">
        <f t="shared" si="400"/>
        <v>4</v>
      </c>
      <c r="F3174" t="str">
        <f t="shared" si="401"/>
        <v>2</v>
      </c>
      <c r="G3174" t="str">
        <f t="shared" si="402"/>
        <v>5</v>
      </c>
      <c r="H3174">
        <f t="shared" si="398"/>
        <v>1</v>
      </c>
      <c r="I3174" t="str">
        <f t="shared" si="403"/>
        <v>2</v>
      </c>
      <c r="J3174" t="str">
        <f t="shared" si="404"/>
        <v>1</v>
      </c>
      <c r="K3174" t="str">
        <f t="shared" si="405"/>
        <v>3</v>
      </c>
      <c r="L3174">
        <f t="shared" si="399"/>
        <v>0</v>
      </c>
    </row>
    <row r="3175" spans="1:12">
      <c r="A3175" s="1">
        <v>1194</v>
      </c>
      <c r="B3175" s="1">
        <v>354</v>
      </c>
      <c r="C3175" s="1">
        <v>143</v>
      </c>
      <c r="D3175" s="1">
        <v>2</v>
      </c>
      <c r="E3175" t="str">
        <f t="shared" si="400"/>
        <v>3</v>
      </c>
      <c r="F3175" t="str">
        <f t="shared" si="401"/>
        <v>5</v>
      </c>
      <c r="G3175" t="str">
        <f t="shared" si="402"/>
        <v>4</v>
      </c>
      <c r="H3175">
        <f t="shared" si="398"/>
        <v>0</v>
      </c>
      <c r="I3175" t="str">
        <f t="shared" si="403"/>
        <v>1</v>
      </c>
      <c r="J3175" t="str">
        <f t="shared" si="404"/>
        <v>4</v>
      </c>
      <c r="K3175" t="str">
        <f t="shared" si="405"/>
        <v>3</v>
      </c>
      <c r="L3175">
        <f t="shared" si="399"/>
        <v>1</v>
      </c>
    </row>
    <row r="3176" spans="1:12">
      <c r="A3176" s="1">
        <v>1195</v>
      </c>
      <c r="B3176" s="1">
        <v>153</v>
      </c>
      <c r="C3176" s="1">
        <v>245</v>
      </c>
      <c r="D3176" s="1">
        <v>2</v>
      </c>
      <c r="E3176" t="str">
        <f t="shared" si="400"/>
        <v>1</v>
      </c>
      <c r="F3176" t="str">
        <f t="shared" si="401"/>
        <v>5</v>
      </c>
      <c r="G3176" t="str">
        <f t="shared" si="402"/>
        <v>3</v>
      </c>
      <c r="H3176">
        <f t="shared" si="398"/>
        <v>0</v>
      </c>
      <c r="I3176" t="str">
        <f t="shared" si="403"/>
        <v>2</v>
      </c>
      <c r="J3176" t="str">
        <f t="shared" si="404"/>
        <v>4</v>
      </c>
      <c r="K3176" t="str">
        <f t="shared" si="405"/>
        <v>5</v>
      </c>
      <c r="L3176">
        <f t="shared" si="399"/>
        <v>1</v>
      </c>
    </row>
    <row r="3177" spans="1:12">
      <c r="A3177" s="1">
        <v>1196</v>
      </c>
      <c r="B3177" s="1">
        <v>453</v>
      </c>
      <c r="C3177" s="1">
        <v>265</v>
      </c>
      <c r="D3177" s="1">
        <v>2</v>
      </c>
      <c r="E3177" t="str">
        <f t="shared" si="400"/>
        <v>4</v>
      </c>
      <c r="F3177" t="str">
        <f t="shared" si="401"/>
        <v>5</v>
      </c>
      <c r="G3177" t="str">
        <f t="shared" si="402"/>
        <v>3</v>
      </c>
      <c r="H3177">
        <f t="shared" si="398"/>
        <v>0</v>
      </c>
      <c r="I3177" t="str">
        <f t="shared" si="403"/>
        <v>2</v>
      </c>
      <c r="J3177" t="str">
        <f t="shared" si="404"/>
        <v>6</v>
      </c>
      <c r="K3177" t="str">
        <f t="shared" si="405"/>
        <v>5</v>
      </c>
      <c r="L3177">
        <f t="shared" si="399"/>
        <v>1</v>
      </c>
    </row>
    <row r="3178" spans="1:12">
      <c r="A3178" s="1">
        <v>1198</v>
      </c>
      <c r="B3178" s="1">
        <v>521</v>
      </c>
      <c r="C3178" s="1">
        <v>632</v>
      </c>
      <c r="D3178" s="1">
        <v>1</v>
      </c>
      <c r="E3178" t="str">
        <f t="shared" si="400"/>
        <v>5</v>
      </c>
      <c r="F3178" t="str">
        <f t="shared" si="401"/>
        <v>2</v>
      </c>
      <c r="G3178" t="str">
        <f t="shared" si="402"/>
        <v>1</v>
      </c>
      <c r="H3178">
        <f t="shared" si="398"/>
        <v>1</v>
      </c>
      <c r="I3178" t="str">
        <f t="shared" si="403"/>
        <v>6</v>
      </c>
      <c r="J3178" t="str">
        <f t="shared" si="404"/>
        <v>3</v>
      </c>
      <c r="K3178" t="str">
        <f t="shared" si="405"/>
        <v>2</v>
      </c>
      <c r="L3178">
        <f t="shared" si="399"/>
        <v>0</v>
      </c>
    </row>
    <row r="3179" spans="1:12">
      <c r="A3179" s="1">
        <v>1200</v>
      </c>
      <c r="B3179" s="1">
        <v>134</v>
      </c>
      <c r="C3179" s="1">
        <v>324</v>
      </c>
      <c r="D3179" s="1">
        <v>2</v>
      </c>
      <c r="E3179" t="str">
        <f t="shared" si="400"/>
        <v>1</v>
      </c>
      <c r="F3179" t="str">
        <f t="shared" si="401"/>
        <v>3</v>
      </c>
      <c r="G3179" t="str">
        <f t="shared" si="402"/>
        <v>4</v>
      </c>
      <c r="H3179">
        <f t="shared" si="398"/>
        <v>0</v>
      </c>
      <c r="I3179" t="str">
        <f t="shared" si="403"/>
        <v>3</v>
      </c>
      <c r="J3179" t="str">
        <f t="shared" si="404"/>
        <v>2</v>
      </c>
      <c r="K3179" t="str">
        <f t="shared" si="405"/>
        <v>4</v>
      </c>
      <c r="L3179">
        <f t="shared" si="399"/>
        <v>1</v>
      </c>
    </row>
    <row r="3180" spans="1:12">
      <c r="A3180" s="1">
        <v>1209</v>
      </c>
      <c r="B3180" s="1">
        <v>451</v>
      </c>
      <c r="C3180" s="1">
        <v>634</v>
      </c>
      <c r="D3180" s="1">
        <v>2</v>
      </c>
      <c r="E3180" t="str">
        <f t="shared" si="400"/>
        <v>4</v>
      </c>
      <c r="F3180" t="str">
        <f t="shared" si="401"/>
        <v>5</v>
      </c>
      <c r="G3180" t="str">
        <f t="shared" si="402"/>
        <v>1</v>
      </c>
      <c r="H3180">
        <f t="shared" si="398"/>
        <v>0</v>
      </c>
      <c r="I3180" t="str">
        <f t="shared" si="403"/>
        <v>6</v>
      </c>
      <c r="J3180" t="str">
        <f t="shared" si="404"/>
        <v>3</v>
      </c>
      <c r="K3180" t="str">
        <f t="shared" si="405"/>
        <v>4</v>
      </c>
      <c r="L3180">
        <f t="shared" si="399"/>
        <v>1</v>
      </c>
    </row>
    <row r="3181" spans="1:12">
      <c r="A3181" s="1">
        <v>1211</v>
      </c>
      <c r="B3181" s="1">
        <v>243</v>
      </c>
      <c r="C3181" s="1">
        <v>264</v>
      </c>
      <c r="D3181" s="1">
        <v>1</v>
      </c>
      <c r="E3181" t="str">
        <f t="shared" si="400"/>
        <v>2</v>
      </c>
      <c r="F3181" t="str">
        <f t="shared" si="401"/>
        <v>4</v>
      </c>
      <c r="G3181" t="str">
        <f t="shared" si="402"/>
        <v>3</v>
      </c>
      <c r="H3181">
        <f t="shared" si="398"/>
        <v>1</v>
      </c>
      <c r="I3181" t="str">
        <f t="shared" si="403"/>
        <v>2</v>
      </c>
      <c r="J3181" t="str">
        <f t="shared" si="404"/>
        <v>6</v>
      </c>
      <c r="K3181" t="str">
        <f t="shared" si="405"/>
        <v>4</v>
      </c>
      <c r="L3181">
        <f t="shared" si="399"/>
        <v>0</v>
      </c>
    </row>
    <row r="3182" spans="1:12">
      <c r="A3182" s="1">
        <v>1214</v>
      </c>
      <c r="B3182" s="1">
        <v>261</v>
      </c>
      <c r="C3182" s="1">
        <v>254</v>
      </c>
      <c r="D3182" s="1">
        <v>1</v>
      </c>
      <c r="E3182" t="str">
        <f t="shared" si="400"/>
        <v>2</v>
      </c>
      <c r="F3182" t="str">
        <f t="shared" si="401"/>
        <v>6</v>
      </c>
      <c r="G3182" t="str">
        <f t="shared" si="402"/>
        <v>1</v>
      </c>
      <c r="H3182">
        <f t="shared" si="398"/>
        <v>1</v>
      </c>
      <c r="I3182" t="str">
        <f t="shared" si="403"/>
        <v>2</v>
      </c>
      <c r="J3182" t="str">
        <f t="shared" si="404"/>
        <v>5</v>
      </c>
      <c r="K3182" t="str">
        <f t="shared" si="405"/>
        <v>4</v>
      </c>
      <c r="L3182">
        <f t="shared" si="399"/>
        <v>0</v>
      </c>
    </row>
    <row r="3183" spans="1:12">
      <c r="A3183" s="1">
        <v>1215</v>
      </c>
      <c r="B3183" s="1">
        <v>142</v>
      </c>
      <c r="C3183" s="1">
        <v>214</v>
      </c>
      <c r="D3183" s="1">
        <v>2</v>
      </c>
      <c r="E3183" t="str">
        <f t="shared" si="400"/>
        <v>1</v>
      </c>
      <c r="F3183" t="str">
        <f t="shared" si="401"/>
        <v>4</v>
      </c>
      <c r="G3183" t="str">
        <f t="shared" si="402"/>
        <v>2</v>
      </c>
      <c r="H3183">
        <f t="shared" si="398"/>
        <v>0</v>
      </c>
      <c r="I3183" t="str">
        <f t="shared" si="403"/>
        <v>2</v>
      </c>
      <c r="J3183" t="str">
        <f t="shared" si="404"/>
        <v>1</v>
      </c>
      <c r="K3183" t="str">
        <f t="shared" si="405"/>
        <v>4</v>
      </c>
      <c r="L3183">
        <f t="shared" si="399"/>
        <v>1</v>
      </c>
    </row>
    <row r="3184" spans="1:12">
      <c r="A3184" s="1">
        <v>1217</v>
      </c>
      <c r="B3184" s="1">
        <v>452</v>
      </c>
      <c r="C3184" s="1">
        <v>265</v>
      </c>
      <c r="D3184" s="1">
        <v>1</v>
      </c>
      <c r="E3184" t="str">
        <f t="shared" si="400"/>
        <v>4</v>
      </c>
      <c r="F3184" t="str">
        <f t="shared" si="401"/>
        <v>5</v>
      </c>
      <c r="G3184" t="str">
        <f t="shared" si="402"/>
        <v>2</v>
      </c>
      <c r="H3184">
        <f t="shared" si="398"/>
        <v>1</v>
      </c>
      <c r="I3184" t="str">
        <f t="shared" si="403"/>
        <v>2</v>
      </c>
      <c r="J3184" t="str">
        <f t="shared" si="404"/>
        <v>6</v>
      </c>
      <c r="K3184" t="str">
        <f t="shared" si="405"/>
        <v>5</v>
      </c>
      <c r="L3184">
        <f t="shared" si="399"/>
        <v>0</v>
      </c>
    </row>
    <row r="3185" spans="1:12">
      <c r="A3185" s="1">
        <v>1220</v>
      </c>
      <c r="B3185" s="1">
        <v>521</v>
      </c>
      <c r="C3185" s="1">
        <v>524</v>
      </c>
      <c r="D3185" s="1">
        <v>2</v>
      </c>
      <c r="E3185" t="str">
        <f t="shared" si="400"/>
        <v>5</v>
      </c>
      <c r="F3185" t="str">
        <f t="shared" si="401"/>
        <v>2</v>
      </c>
      <c r="G3185" t="str">
        <f t="shared" si="402"/>
        <v>1</v>
      </c>
      <c r="H3185">
        <f t="shared" si="398"/>
        <v>0</v>
      </c>
      <c r="I3185" t="str">
        <f t="shared" si="403"/>
        <v>5</v>
      </c>
      <c r="J3185" t="str">
        <f t="shared" si="404"/>
        <v>2</v>
      </c>
      <c r="K3185" t="str">
        <f t="shared" si="405"/>
        <v>4</v>
      </c>
      <c r="L3185">
        <f t="shared" si="399"/>
        <v>1</v>
      </c>
    </row>
    <row r="3186" spans="1:12">
      <c r="A3186" s="1">
        <v>1223</v>
      </c>
      <c r="B3186" s="1">
        <v>642</v>
      </c>
      <c r="C3186" s="1">
        <v>234</v>
      </c>
      <c r="D3186" s="1">
        <v>1</v>
      </c>
      <c r="E3186" t="str">
        <f t="shared" si="400"/>
        <v>6</v>
      </c>
      <c r="F3186" t="str">
        <f t="shared" si="401"/>
        <v>4</v>
      </c>
      <c r="G3186" t="str">
        <f t="shared" si="402"/>
        <v>2</v>
      </c>
      <c r="H3186">
        <f t="shared" si="398"/>
        <v>1</v>
      </c>
      <c r="I3186" t="str">
        <f t="shared" si="403"/>
        <v>2</v>
      </c>
      <c r="J3186" t="str">
        <f t="shared" si="404"/>
        <v>3</v>
      </c>
      <c r="K3186" t="str">
        <f t="shared" si="405"/>
        <v>4</v>
      </c>
      <c r="L3186">
        <f t="shared" si="399"/>
        <v>0</v>
      </c>
    </row>
    <row r="3187" spans="1:12">
      <c r="A3187" s="1">
        <v>1224</v>
      </c>
      <c r="B3187" s="1">
        <v>423</v>
      </c>
      <c r="C3187" s="1">
        <v>654</v>
      </c>
      <c r="D3187" s="1">
        <v>1</v>
      </c>
      <c r="E3187" t="str">
        <f t="shared" si="400"/>
        <v>4</v>
      </c>
      <c r="F3187" t="str">
        <f t="shared" si="401"/>
        <v>2</v>
      </c>
      <c r="G3187" t="str">
        <f t="shared" si="402"/>
        <v>3</v>
      </c>
      <c r="H3187">
        <f t="shared" si="398"/>
        <v>1</v>
      </c>
      <c r="I3187" t="str">
        <f t="shared" si="403"/>
        <v>6</v>
      </c>
      <c r="J3187" t="str">
        <f t="shared" si="404"/>
        <v>5</v>
      </c>
      <c r="K3187" t="str">
        <f t="shared" si="405"/>
        <v>4</v>
      </c>
      <c r="L3187">
        <f t="shared" si="399"/>
        <v>0</v>
      </c>
    </row>
    <row r="3188" spans="1:12">
      <c r="A3188" s="1">
        <v>1229</v>
      </c>
      <c r="B3188" s="1">
        <v>541</v>
      </c>
      <c r="C3188" s="1">
        <v>624</v>
      </c>
      <c r="D3188" s="1">
        <v>2</v>
      </c>
      <c r="E3188" t="str">
        <f t="shared" si="400"/>
        <v>5</v>
      </c>
      <c r="F3188" t="str">
        <f t="shared" si="401"/>
        <v>4</v>
      </c>
      <c r="G3188" t="str">
        <f t="shared" si="402"/>
        <v>1</v>
      </c>
      <c r="H3188">
        <f t="shared" si="398"/>
        <v>0</v>
      </c>
      <c r="I3188" t="str">
        <f t="shared" si="403"/>
        <v>6</v>
      </c>
      <c r="J3188" t="str">
        <f t="shared" si="404"/>
        <v>2</v>
      </c>
      <c r="K3188" t="str">
        <f t="shared" si="405"/>
        <v>4</v>
      </c>
      <c r="L3188">
        <f t="shared" si="399"/>
        <v>1</v>
      </c>
    </row>
    <row r="3189" spans="1:12">
      <c r="A3189" s="1">
        <v>1231</v>
      </c>
      <c r="B3189" s="1">
        <v>425</v>
      </c>
      <c r="C3189" s="1">
        <v>631</v>
      </c>
      <c r="D3189" s="1">
        <v>1</v>
      </c>
      <c r="E3189" t="str">
        <f t="shared" si="400"/>
        <v>4</v>
      </c>
      <c r="F3189" t="str">
        <f t="shared" si="401"/>
        <v>2</v>
      </c>
      <c r="G3189" t="str">
        <f t="shared" si="402"/>
        <v>5</v>
      </c>
      <c r="H3189">
        <f t="shared" si="398"/>
        <v>1</v>
      </c>
      <c r="I3189" t="str">
        <f t="shared" si="403"/>
        <v>6</v>
      </c>
      <c r="J3189" t="str">
        <f t="shared" si="404"/>
        <v>3</v>
      </c>
      <c r="K3189" t="str">
        <f t="shared" si="405"/>
        <v>1</v>
      </c>
      <c r="L3189">
        <f t="shared" si="399"/>
        <v>0</v>
      </c>
    </row>
    <row r="3190" spans="1:12">
      <c r="A3190" s="1">
        <v>1232</v>
      </c>
      <c r="B3190" s="1">
        <v>451</v>
      </c>
      <c r="C3190" s="1">
        <v>431</v>
      </c>
      <c r="D3190" s="1">
        <v>2</v>
      </c>
      <c r="E3190" t="str">
        <f t="shared" si="400"/>
        <v>4</v>
      </c>
      <c r="F3190" t="str">
        <f t="shared" si="401"/>
        <v>5</v>
      </c>
      <c r="G3190" t="str">
        <f t="shared" si="402"/>
        <v>1</v>
      </c>
      <c r="H3190">
        <f t="shared" si="398"/>
        <v>0</v>
      </c>
      <c r="I3190" t="str">
        <f t="shared" si="403"/>
        <v>4</v>
      </c>
      <c r="J3190" t="str">
        <f t="shared" si="404"/>
        <v>3</v>
      </c>
      <c r="K3190" t="str">
        <f t="shared" si="405"/>
        <v>1</v>
      </c>
      <c r="L3190">
        <f t="shared" si="399"/>
        <v>1</v>
      </c>
    </row>
    <row r="3191" spans="1:12">
      <c r="A3191" s="1">
        <v>1240</v>
      </c>
      <c r="B3191" s="1">
        <v>263</v>
      </c>
      <c r="C3191" s="1">
        <v>324</v>
      </c>
      <c r="D3191" s="1">
        <v>2</v>
      </c>
      <c r="E3191" t="str">
        <f t="shared" si="400"/>
        <v>2</v>
      </c>
      <c r="F3191" t="str">
        <f t="shared" si="401"/>
        <v>6</v>
      </c>
      <c r="G3191" t="str">
        <f t="shared" si="402"/>
        <v>3</v>
      </c>
      <c r="H3191">
        <f t="shared" si="398"/>
        <v>0</v>
      </c>
      <c r="I3191" t="str">
        <f t="shared" si="403"/>
        <v>3</v>
      </c>
      <c r="J3191" t="str">
        <f t="shared" si="404"/>
        <v>2</v>
      </c>
      <c r="K3191" t="str">
        <f t="shared" si="405"/>
        <v>4</v>
      </c>
      <c r="L3191">
        <f t="shared" si="399"/>
        <v>1</v>
      </c>
    </row>
    <row r="3192" spans="1:12">
      <c r="A3192" s="1">
        <v>1241</v>
      </c>
      <c r="B3192" s="1">
        <v>413</v>
      </c>
      <c r="C3192" s="1">
        <v>642</v>
      </c>
      <c r="D3192" s="1">
        <v>2</v>
      </c>
      <c r="E3192" t="str">
        <f t="shared" si="400"/>
        <v>4</v>
      </c>
      <c r="F3192" t="str">
        <f t="shared" si="401"/>
        <v>1</v>
      </c>
      <c r="G3192" t="str">
        <f t="shared" si="402"/>
        <v>3</v>
      </c>
      <c r="H3192">
        <f t="shared" si="398"/>
        <v>0</v>
      </c>
      <c r="I3192" t="str">
        <f t="shared" si="403"/>
        <v>6</v>
      </c>
      <c r="J3192" t="str">
        <f t="shared" si="404"/>
        <v>4</v>
      </c>
      <c r="K3192" t="str">
        <f t="shared" si="405"/>
        <v>2</v>
      </c>
      <c r="L3192">
        <f t="shared" si="399"/>
        <v>1</v>
      </c>
    </row>
    <row r="3193" spans="1:12">
      <c r="A3193" s="1">
        <v>1251</v>
      </c>
      <c r="B3193" s="1">
        <v>624</v>
      </c>
      <c r="C3193" s="1">
        <v>532</v>
      </c>
      <c r="D3193" s="1">
        <v>1</v>
      </c>
      <c r="E3193" t="str">
        <f t="shared" si="400"/>
        <v>6</v>
      </c>
      <c r="F3193" t="str">
        <f t="shared" si="401"/>
        <v>2</v>
      </c>
      <c r="G3193" t="str">
        <f t="shared" si="402"/>
        <v>4</v>
      </c>
      <c r="H3193">
        <f t="shared" si="398"/>
        <v>1</v>
      </c>
      <c r="I3193" t="str">
        <f t="shared" si="403"/>
        <v>5</v>
      </c>
      <c r="J3193" t="str">
        <f t="shared" si="404"/>
        <v>3</v>
      </c>
      <c r="K3193" t="str">
        <f t="shared" si="405"/>
        <v>2</v>
      </c>
      <c r="L3193">
        <f t="shared" si="399"/>
        <v>0</v>
      </c>
    </row>
    <row r="3194" spans="1:12">
      <c r="A3194" s="1">
        <v>1252</v>
      </c>
      <c r="B3194" s="1">
        <v>352</v>
      </c>
      <c r="C3194" s="1">
        <v>145</v>
      </c>
      <c r="D3194" s="1">
        <v>1</v>
      </c>
      <c r="E3194" t="str">
        <f t="shared" si="400"/>
        <v>3</v>
      </c>
      <c r="F3194" t="str">
        <f t="shared" si="401"/>
        <v>5</v>
      </c>
      <c r="G3194" t="str">
        <f t="shared" si="402"/>
        <v>2</v>
      </c>
      <c r="H3194">
        <f t="shared" si="398"/>
        <v>1</v>
      </c>
      <c r="I3194" t="str">
        <f t="shared" si="403"/>
        <v>1</v>
      </c>
      <c r="J3194" t="str">
        <f t="shared" si="404"/>
        <v>4</v>
      </c>
      <c r="K3194" t="str">
        <f t="shared" si="405"/>
        <v>5</v>
      </c>
      <c r="L3194">
        <f t="shared" si="399"/>
        <v>0</v>
      </c>
    </row>
    <row r="3195" spans="1:12">
      <c r="A3195" s="1">
        <v>1258</v>
      </c>
      <c r="B3195" s="1">
        <v>621</v>
      </c>
      <c r="C3195" s="1">
        <v>165</v>
      </c>
      <c r="D3195" s="1">
        <v>1</v>
      </c>
      <c r="E3195" t="str">
        <f t="shared" si="400"/>
        <v>6</v>
      </c>
      <c r="F3195" t="str">
        <f t="shared" si="401"/>
        <v>2</v>
      </c>
      <c r="G3195" t="str">
        <f t="shared" si="402"/>
        <v>1</v>
      </c>
      <c r="H3195">
        <f t="shared" si="398"/>
        <v>1</v>
      </c>
      <c r="I3195" t="str">
        <f t="shared" si="403"/>
        <v>1</v>
      </c>
      <c r="J3195" t="str">
        <f t="shared" si="404"/>
        <v>6</v>
      </c>
      <c r="K3195" t="str">
        <f t="shared" si="405"/>
        <v>5</v>
      </c>
      <c r="L3195">
        <f t="shared" si="399"/>
        <v>0</v>
      </c>
    </row>
    <row r="3196" spans="1:12">
      <c r="A3196" s="1">
        <v>1263</v>
      </c>
      <c r="B3196" s="1">
        <v>632</v>
      </c>
      <c r="C3196" s="1">
        <v>415</v>
      </c>
      <c r="D3196" s="1">
        <v>2</v>
      </c>
      <c r="E3196" t="str">
        <f t="shared" si="400"/>
        <v>6</v>
      </c>
      <c r="F3196" t="str">
        <f t="shared" si="401"/>
        <v>3</v>
      </c>
      <c r="G3196" t="str">
        <f t="shared" si="402"/>
        <v>2</v>
      </c>
      <c r="H3196">
        <f t="shared" si="398"/>
        <v>0</v>
      </c>
      <c r="I3196" t="str">
        <f t="shared" si="403"/>
        <v>4</v>
      </c>
      <c r="J3196" t="str">
        <f t="shared" si="404"/>
        <v>1</v>
      </c>
      <c r="K3196" t="str">
        <f t="shared" si="405"/>
        <v>5</v>
      </c>
      <c r="L3196">
        <f t="shared" si="399"/>
        <v>1</v>
      </c>
    </row>
    <row r="3197" spans="1:12">
      <c r="A3197" s="1">
        <v>1264</v>
      </c>
      <c r="B3197" s="1">
        <v>154</v>
      </c>
      <c r="C3197" s="1">
        <v>523</v>
      </c>
      <c r="D3197" s="1">
        <v>2</v>
      </c>
      <c r="E3197" t="str">
        <f t="shared" si="400"/>
        <v>1</v>
      </c>
      <c r="F3197" t="str">
        <f t="shared" si="401"/>
        <v>5</v>
      </c>
      <c r="G3197" t="str">
        <f t="shared" si="402"/>
        <v>4</v>
      </c>
      <c r="H3197">
        <f t="shared" si="398"/>
        <v>0</v>
      </c>
      <c r="I3197" t="str">
        <f t="shared" si="403"/>
        <v>5</v>
      </c>
      <c r="J3197" t="str">
        <f t="shared" si="404"/>
        <v>2</v>
      </c>
      <c r="K3197" t="str">
        <f t="shared" si="405"/>
        <v>3</v>
      </c>
      <c r="L3197">
        <f t="shared" si="399"/>
        <v>1</v>
      </c>
    </row>
    <row r="3198" spans="1:12">
      <c r="A3198" s="1">
        <v>1266</v>
      </c>
      <c r="B3198" s="1">
        <v>435</v>
      </c>
      <c r="C3198" s="1">
        <v>132</v>
      </c>
      <c r="D3198" s="1">
        <v>2</v>
      </c>
      <c r="E3198" t="str">
        <f t="shared" si="400"/>
        <v>4</v>
      </c>
      <c r="F3198" t="str">
        <f t="shared" si="401"/>
        <v>3</v>
      </c>
      <c r="G3198" t="str">
        <f t="shared" si="402"/>
        <v>5</v>
      </c>
      <c r="H3198">
        <f t="shared" si="398"/>
        <v>0</v>
      </c>
      <c r="I3198" t="str">
        <f t="shared" si="403"/>
        <v>1</v>
      </c>
      <c r="J3198" t="str">
        <f t="shared" si="404"/>
        <v>3</v>
      </c>
      <c r="K3198" t="str">
        <f t="shared" si="405"/>
        <v>2</v>
      </c>
      <c r="L3198">
        <f t="shared" si="399"/>
        <v>1</v>
      </c>
    </row>
    <row r="3199" spans="1:12">
      <c r="A3199" s="1">
        <v>1273</v>
      </c>
      <c r="B3199" s="1">
        <v>124</v>
      </c>
      <c r="C3199" s="1">
        <v>645</v>
      </c>
      <c r="D3199" s="1">
        <v>1</v>
      </c>
      <c r="E3199" t="str">
        <f t="shared" si="400"/>
        <v>1</v>
      </c>
      <c r="F3199" t="str">
        <f t="shared" si="401"/>
        <v>2</v>
      </c>
      <c r="G3199" t="str">
        <f t="shared" si="402"/>
        <v>4</v>
      </c>
      <c r="H3199">
        <f t="shared" si="398"/>
        <v>1</v>
      </c>
      <c r="I3199" t="str">
        <f t="shared" si="403"/>
        <v>6</v>
      </c>
      <c r="J3199" t="str">
        <f t="shared" si="404"/>
        <v>4</v>
      </c>
      <c r="K3199" t="str">
        <f t="shared" si="405"/>
        <v>5</v>
      </c>
      <c r="L3199">
        <f t="shared" si="399"/>
        <v>0</v>
      </c>
    </row>
    <row r="3200" spans="1:12">
      <c r="A3200" s="1">
        <v>1274</v>
      </c>
      <c r="B3200" s="1">
        <v>235</v>
      </c>
      <c r="C3200" s="1">
        <v>641</v>
      </c>
      <c r="D3200" s="1">
        <v>2</v>
      </c>
      <c r="E3200" t="str">
        <f t="shared" si="400"/>
        <v>2</v>
      </c>
      <c r="F3200" t="str">
        <f t="shared" si="401"/>
        <v>3</v>
      </c>
      <c r="G3200" t="str">
        <f t="shared" si="402"/>
        <v>5</v>
      </c>
      <c r="H3200">
        <f t="shared" si="398"/>
        <v>0</v>
      </c>
      <c r="I3200" t="str">
        <f t="shared" si="403"/>
        <v>6</v>
      </c>
      <c r="J3200" t="str">
        <f t="shared" si="404"/>
        <v>4</v>
      </c>
      <c r="K3200" t="str">
        <f t="shared" si="405"/>
        <v>1</v>
      </c>
      <c r="L3200">
        <f t="shared" si="399"/>
        <v>1</v>
      </c>
    </row>
    <row r="3201" spans="1:12">
      <c r="A3201" s="1">
        <v>1275</v>
      </c>
      <c r="B3201" s="1">
        <v>514</v>
      </c>
      <c r="C3201" s="1">
        <v>312</v>
      </c>
      <c r="D3201" s="1">
        <v>1</v>
      </c>
      <c r="E3201" t="str">
        <f t="shared" si="400"/>
        <v>5</v>
      </c>
      <c r="F3201" t="str">
        <f t="shared" si="401"/>
        <v>1</v>
      </c>
      <c r="G3201" t="str">
        <f t="shared" si="402"/>
        <v>4</v>
      </c>
      <c r="H3201">
        <f t="shared" si="398"/>
        <v>1</v>
      </c>
      <c r="I3201" t="str">
        <f t="shared" si="403"/>
        <v>3</v>
      </c>
      <c r="J3201" t="str">
        <f t="shared" si="404"/>
        <v>1</v>
      </c>
      <c r="K3201" t="str">
        <f t="shared" si="405"/>
        <v>2</v>
      </c>
      <c r="L3201">
        <f t="shared" si="399"/>
        <v>0</v>
      </c>
    </row>
    <row r="3202" spans="1:12">
      <c r="A3202" s="1">
        <v>1287</v>
      </c>
      <c r="B3202" s="1">
        <v>163</v>
      </c>
      <c r="C3202" s="1">
        <v>265</v>
      </c>
      <c r="D3202" s="1">
        <v>1</v>
      </c>
      <c r="E3202" t="str">
        <f t="shared" si="400"/>
        <v>1</v>
      </c>
      <c r="F3202" t="str">
        <f t="shared" si="401"/>
        <v>6</v>
      </c>
      <c r="G3202" t="str">
        <f t="shared" si="402"/>
        <v>3</v>
      </c>
      <c r="H3202">
        <f t="shared" si="398"/>
        <v>1</v>
      </c>
      <c r="I3202" t="str">
        <f t="shared" si="403"/>
        <v>2</v>
      </c>
      <c r="J3202" t="str">
        <f t="shared" si="404"/>
        <v>6</v>
      </c>
      <c r="K3202" t="str">
        <f t="shared" si="405"/>
        <v>5</v>
      </c>
      <c r="L3202">
        <f t="shared" si="399"/>
        <v>0</v>
      </c>
    </row>
    <row r="3203" spans="1:12">
      <c r="A3203" s="1">
        <v>1289</v>
      </c>
      <c r="B3203" s="1">
        <v>234</v>
      </c>
      <c r="C3203" s="1">
        <v>635</v>
      </c>
      <c r="D3203" s="1">
        <v>1</v>
      </c>
      <c r="E3203" t="str">
        <f t="shared" si="400"/>
        <v>2</v>
      </c>
      <c r="F3203" t="str">
        <f t="shared" si="401"/>
        <v>3</v>
      </c>
      <c r="G3203" t="str">
        <f t="shared" si="402"/>
        <v>4</v>
      </c>
      <c r="H3203">
        <f t="shared" ref="H3203:H3266" si="406">IF(D3203=1,1,0)</f>
        <v>1</v>
      </c>
      <c r="I3203" t="str">
        <f t="shared" si="403"/>
        <v>6</v>
      </c>
      <c r="J3203" t="str">
        <f t="shared" si="404"/>
        <v>3</v>
      </c>
      <c r="K3203" t="str">
        <f t="shared" si="405"/>
        <v>5</v>
      </c>
      <c r="L3203">
        <f t="shared" ref="L3203:L3266" si="407">IF(D3203=2,1,0)</f>
        <v>0</v>
      </c>
    </row>
    <row r="3204" spans="1:12">
      <c r="A3204" s="1">
        <v>1291</v>
      </c>
      <c r="B3204" s="1">
        <v>461</v>
      </c>
      <c r="C3204" s="1">
        <v>521</v>
      </c>
      <c r="D3204" s="1">
        <v>2</v>
      </c>
      <c r="E3204" t="str">
        <f t="shared" si="400"/>
        <v>4</v>
      </c>
      <c r="F3204" t="str">
        <f t="shared" si="401"/>
        <v>6</v>
      </c>
      <c r="G3204" t="str">
        <f t="shared" si="402"/>
        <v>1</v>
      </c>
      <c r="H3204">
        <f t="shared" si="406"/>
        <v>0</v>
      </c>
      <c r="I3204" t="str">
        <f t="shared" si="403"/>
        <v>5</v>
      </c>
      <c r="J3204" t="str">
        <f t="shared" si="404"/>
        <v>2</v>
      </c>
      <c r="K3204" t="str">
        <f t="shared" si="405"/>
        <v>1</v>
      </c>
      <c r="L3204">
        <f t="shared" si="407"/>
        <v>1</v>
      </c>
    </row>
    <row r="3205" spans="1:12">
      <c r="A3205" s="1">
        <v>1295</v>
      </c>
      <c r="B3205" s="1">
        <v>643</v>
      </c>
      <c r="C3205" s="1">
        <v>314</v>
      </c>
      <c r="D3205" s="1">
        <v>2</v>
      </c>
      <c r="E3205" t="str">
        <f t="shared" si="400"/>
        <v>6</v>
      </c>
      <c r="F3205" t="str">
        <f t="shared" si="401"/>
        <v>4</v>
      </c>
      <c r="G3205" t="str">
        <f t="shared" si="402"/>
        <v>3</v>
      </c>
      <c r="H3205">
        <f t="shared" si="406"/>
        <v>0</v>
      </c>
      <c r="I3205" t="str">
        <f t="shared" si="403"/>
        <v>3</v>
      </c>
      <c r="J3205" t="str">
        <f t="shared" si="404"/>
        <v>1</v>
      </c>
      <c r="K3205" t="str">
        <f t="shared" si="405"/>
        <v>4</v>
      </c>
      <c r="L3205">
        <f t="shared" si="407"/>
        <v>1</v>
      </c>
    </row>
    <row r="3206" spans="1:12">
      <c r="A3206" s="1">
        <v>1297</v>
      </c>
      <c r="B3206" s="1">
        <v>564</v>
      </c>
      <c r="C3206" s="1">
        <v>234</v>
      </c>
      <c r="D3206" s="1">
        <v>2</v>
      </c>
      <c r="E3206" t="str">
        <f t="shared" ref="E3206:E3269" si="408">MID(B3206&amp;"",1,1)</f>
        <v>5</v>
      </c>
      <c r="F3206" t="str">
        <f t="shared" ref="F3206:F3269" si="409">MID(B3206&amp;"",2,1)</f>
        <v>6</v>
      </c>
      <c r="G3206" t="str">
        <f t="shared" ref="G3206:G3269" si="410">MID(B3206&amp;"",3,1)</f>
        <v>4</v>
      </c>
      <c r="H3206">
        <f t="shared" si="406"/>
        <v>0</v>
      </c>
      <c r="I3206" t="str">
        <f t="shared" ref="I3206:I3269" si="411">MID(C3206&amp;"",1,1)</f>
        <v>2</v>
      </c>
      <c r="J3206" t="str">
        <f t="shared" ref="J3206:J3269" si="412">MID(C3206&amp;"",2,1)</f>
        <v>3</v>
      </c>
      <c r="K3206" t="str">
        <f t="shared" ref="K3206:K3269" si="413">MID(C3206&amp;"",3,1)</f>
        <v>4</v>
      </c>
      <c r="L3206">
        <f t="shared" si="407"/>
        <v>1</v>
      </c>
    </row>
    <row r="3207" spans="1:12">
      <c r="A3207" s="1">
        <v>1302</v>
      </c>
      <c r="B3207" s="1">
        <v>631</v>
      </c>
      <c r="C3207" s="1">
        <v>251</v>
      </c>
      <c r="D3207" s="1">
        <v>1</v>
      </c>
      <c r="E3207" t="str">
        <f t="shared" si="408"/>
        <v>6</v>
      </c>
      <c r="F3207" t="str">
        <f t="shared" si="409"/>
        <v>3</v>
      </c>
      <c r="G3207" t="str">
        <f t="shared" si="410"/>
        <v>1</v>
      </c>
      <c r="H3207">
        <f t="shared" si="406"/>
        <v>1</v>
      </c>
      <c r="I3207" t="str">
        <f t="shared" si="411"/>
        <v>2</v>
      </c>
      <c r="J3207" t="str">
        <f t="shared" si="412"/>
        <v>5</v>
      </c>
      <c r="K3207" t="str">
        <f t="shared" si="413"/>
        <v>1</v>
      </c>
      <c r="L3207">
        <f t="shared" si="407"/>
        <v>0</v>
      </c>
    </row>
    <row r="3208" spans="1:12">
      <c r="A3208" s="1">
        <v>1303</v>
      </c>
      <c r="B3208" s="1">
        <v>325</v>
      </c>
      <c r="C3208" s="1">
        <v>314</v>
      </c>
      <c r="D3208" s="1">
        <v>2</v>
      </c>
      <c r="E3208" t="str">
        <f t="shared" si="408"/>
        <v>3</v>
      </c>
      <c r="F3208" t="str">
        <f t="shared" si="409"/>
        <v>2</v>
      </c>
      <c r="G3208" t="str">
        <f t="shared" si="410"/>
        <v>5</v>
      </c>
      <c r="H3208">
        <f t="shared" si="406"/>
        <v>0</v>
      </c>
      <c r="I3208" t="str">
        <f t="shared" si="411"/>
        <v>3</v>
      </c>
      <c r="J3208" t="str">
        <f t="shared" si="412"/>
        <v>1</v>
      </c>
      <c r="K3208" t="str">
        <f t="shared" si="413"/>
        <v>4</v>
      </c>
      <c r="L3208">
        <f t="shared" si="407"/>
        <v>1</v>
      </c>
    </row>
    <row r="3209" spans="1:12">
      <c r="A3209" s="1">
        <v>1307</v>
      </c>
      <c r="B3209" s="1">
        <v>254</v>
      </c>
      <c r="C3209" s="1">
        <v>213</v>
      </c>
      <c r="D3209" s="1">
        <v>1</v>
      </c>
      <c r="E3209" t="str">
        <f t="shared" si="408"/>
        <v>2</v>
      </c>
      <c r="F3209" t="str">
        <f t="shared" si="409"/>
        <v>5</v>
      </c>
      <c r="G3209" t="str">
        <f t="shared" si="410"/>
        <v>4</v>
      </c>
      <c r="H3209">
        <f t="shared" si="406"/>
        <v>1</v>
      </c>
      <c r="I3209" t="str">
        <f t="shared" si="411"/>
        <v>2</v>
      </c>
      <c r="J3209" t="str">
        <f t="shared" si="412"/>
        <v>1</v>
      </c>
      <c r="K3209" t="str">
        <f t="shared" si="413"/>
        <v>3</v>
      </c>
      <c r="L3209">
        <f t="shared" si="407"/>
        <v>0</v>
      </c>
    </row>
    <row r="3210" spans="1:12">
      <c r="A3210" s="1">
        <v>1309</v>
      </c>
      <c r="B3210" s="1">
        <v>621</v>
      </c>
      <c r="C3210" s="1">
        <v>614</v>
      </c>
      <c r="D3210" s="1">
        <v>1</v>
      </c>
      <c r="E3210" t="str">
        <f t="shared" si="408"/>
        <v>6</v>
      </c>
      <c r="F3210" t="str">
        <f t="shared" si="409"/>
        <v>2</v>
      </c>
      <c r="G3210" t="str">
        <f t="shared" si="410"/>
        <v>1</v>
      </c>
      <c r="H3210">
        <f t="shared" si="406"/>
        <v>1</v>
      </c>
      <c r="I3210" t="str">
        <f t="shared" si="411"/>
        <v>6</v>
      </c>
      <c r="J3210" t="str">
        <f t="shared" si="412"/>
        <v>1</v>
      </c>
      <c r="K3210" t="str">
        <f t="shared" si="413"/>
        <v>4</v>
      </c>
      <c r="L3210">
        <f t="shared" si="407"/>
        <v>0</v>
      </c>
    </row>
    <row r="3211" spans="1:12">
      <c r="A3211" s="1">
        <v>1310</v>
      </c>
      <c r="B3211" s="1">
        <v>461</v>
      </c>
      <c r="C3211" s="1">
        <v>643</v>
      </c>
      <c r="D3211" s="1">
        <v>2</v>
      </c>
      <c r="E3211" t="str">
        <f t="shared" si="408"/>
        <v>4</v>
      </c>
      <c r="F3211" t="str">
        <f t="shared" si="409"/>
        <v>6</v>
      </c>
      <c r="G3211" t="str">
        <f t="shared" si="410"/>
        <v>1</v>
      </c>
      <c r="H3211">
        <f t="shared" si="406"/>
        <v>0</v>
      </c>
      <c r="I3211" t="str">
        <f t="shared" si="411"/>
        <v>6</v>
      </c>
      <c r="J3211" t="str">
        <f t="shared" si="412"/>
        <v>4</v>
      </c>
      <c r="K3211" t="str">
        <f t="shared" si="413"/>
        <v>3</v>
      </c>
      <c r="L3211">
        <f t="shared" si="407"/>
        <v>1</v>
      </c>
    </row>
    <row r="3212" spans="1:12">
      <c r="A3212" s="1">
        <v>1313</v>
      </c>
      <c r="B3212" s="1">
        <v>321</v>
      </c>
      <c r="C3212" s="1">
        <v>245</v>
      </c>
      <c r="D3212" s="1">
        <v>1</v>
      </c>
      <c r="E3212" t="str">
        <f t="shared" si="408"/>
        <v>3</v>
      </c>
      <c r="F3212" t="str">
        <f t="shared" si="409"/>
        <v>2</v>
      </c>
      <c r="G3212" t="str">
        <f t="shared" si="410"/>
        <v>1</v>
      </c>
      <c r="H3212">
        <f t="shared" si="406"/>
        <v>1</v>
      </c>
      <c r="I3212" t="str">
        <f t="shared" si="411"/>
        <v>2</v>
      </c>
      <c r="J3212" t="str">
        <f t="shared" si="412"/>
        <v>4</v>
      </c>
      <c r="K3212" t="str">
        <f t="shared" si="413"/>
        <v>5</v>
      </c>
      <c r="L3212">
        <f t="shared" si="407"/>
        <v>0</v>
      </c>
    </row>
    <row r="3213" spans="1:12">
      <c r="A3213" s="1">
        <v>1314</v>
      </c>
      <c r="B3213" s="1">
        <v>621</v>
      </c>
      <c r="C3213" s="1">
        <v>463</v>
      </c>
      <c r="D3213" s="1">
        <v>1</v>
      </c>
      <c r="E3213" t="str">
        <f t="shared" si="408"/>
        <v>6</v>
      </c>
      <c r="F3213" t="str">
        <f t="shared" si="409"/>
        <v>2</v>
      </c>
      <c r="G3213" t="str">
        <f t="shared" si="410"/>
        <v>1</v>
      </c>
      <c r="H3213">
        <f t="shared" si="406"/>
        <v>1</v>
      </c>
      <c r="I3213" t="str">
        <f t="shared" si="411"/>
        <v>4</v>
      </c>
      <c r="J3213" t="str">
        <f t="shared" si="412"/>
        <v>6</v>
      </c>
      <c r="K3213" t="str">
        <f t="shared" si="413"/>
        <v>3</v>
      </c>
      <c r="L3213">
        <f t="shared" si="407"/>
        <v>0</v>
      </c>
    </row>
    <row r="3214" spans="1:12">
      <c r="A3214" s="1">
        <v>1316</v>
      </c>
      <c r="B3214" s="1">
        <v>451</v>
      </c>
      <c r="C3214" s="1">
        <v>613</v>
      </c>
      <c r="D3214" s="1">
        <v>2</v>
      </c>
      <c r="E3214" t="str">
        <f t="shared" si="408"/>
        <v>4</v>
      </c>
      <c r="F3214" t="str">
        <f t="shared" si="409"/>
        <v>5</v>
      </c>
      <c r="G3214" t="str">
        <f t="shared" si="410"/>
        <v>1</v>
      </c>
      <c r="H3214">
        <f t="shared" si="406"/>
        <v>0</v>
      </c>
      <c r="I3214" t="str">
        <f t="shared" si="411"/>
        <v>6</v>
      </c>
      <c r="J3214" t="str">
        <f t="shared" si="412"/>
        <v>1</v>
      </c>
      <c r="K3214" t="str">
        <f t="shared" si="413"/>
        <v>3</v>
      </c>
      <c r="L3214">
        <f t="shared" si="407"/>
        <v>1</v>
      </c>
    </row>
    <row r="3215" spans="1:12">
      <c r="A3215" s="1">
        <v>1322</v>
      </c>
      <c r="B3215" s="1">
        <v>361</v>
      </c>
      <c r="C3215" s="1">
        <v>352</v>
      </c>
      <c r="D3215" s="1">
        <v>2</v>
      </c>
      <c r="E3215" t="str">
        <f t="shared" si="408"/>
        <v>3</v>
      </c>
      <c r="F3215" t="str">
        <f t="shared" si="409"/>
        <v>6</v>
      </c>
      <c r="G3215" t="str">
        <f t="shared" si="410"/>
        <v>1</v>
      </c>
      <c r="H3215">
        <f t="shared" si="406"/>
        <v>0</v>
      </c>
      <c r="I3215" t="str">
        <f t="shared" si="411"/>
        <v>3</v>
      </c>
      <c r="J3215" t="str">
        <f t="shared" si="412"/>
        <v>5</v>
      </c>
      <c r="K3215" t="str">
        <f t="shared" si="413"/>
        <v>2</v>
      </c>
      <c r="L3215">
        <f t="shared" si="407"/>
        <v>1</v>
      </c>
    </row>
    <row r="3216" spans="1:12">
      <c r="A3216" s="1">
        <v>1325</v>
      </c>
      <c r="B3216" s="1">
        <v>135</v>
      </c>
      <c r="C3216" s="1">
        <v>435</v>
      </c>
      <c r="D3216" s="1">
        <v>2</v>
      </c>
      <c r="E3216" t="str">
        <f t="shared" si="408"/>
        <v>1</v>
      </c>
      <c r="F3216" t="str">
        <f t="shared" si="409"/>
        <v>3</v>
      </c>
      <c r="G3216" t="str">
        <f t="shared" si="410"/>
        <v>5</v>
      </c>
      <c r="H3216">
        <f t="shared" si="406"/>
        <v>0</v>
      </c>
      <c r="I3216" t="str">
        <f t="shared" si="411"/>
        <v>4</v>
      </c>
      <c r="J3216" t="str">
        <f t="shared" si="412"/>
        <v>3</v>
      </c>
      <c r="K3216" t="str">
        <f t="shared" si="413"/>
        <v>5</v>
      </c>
      <c r="L3216">
        <f t="shared" si="407"/>
        <v>1</v>
      </c>
    </row>
    <row r="3217" spans="1:12">
      <c r="A3217" s="1">
        <v>1343</v>
      </c>
      <c r="B3217" s="1">
        <v>415</v>
      </c>
      <c r="C3217" s="1">
        <v>213</v>
      </c>
      <c r="D3217" s="1">
        <v>2</v>
      </c>
      <c r="E3217" t="str">
        <f t="shared" si="408"/>
        <v>4</v>
      </c>
      <c r="F3217" t="str">
        <f t="shared" si="409"/>
        <v>1</v>
      </c>
      <c r="G3217" t="str">
        <f t="shared" si="410"/>
        <v>5</v>
      </c>
      <c r="H3217">
        <f t="shared" si="406"/>
        <v>0</v>
      </c>
      <c r="I3217" t="str">
        <f t="shared" si="411"/>
        <v>2</v>
      </c>
      <c r="J3217" t="str">
        <f t="shared" si="412"/>
        <v>1</v>
      </c>
      <c r="K3217" t="str">
        <f t="shared" si="413"/>
        <v>3</v>
      </c>
      <c r="L3217">
        <f t="shared" si="407"/>
        <v>1</v>
      </c>
    </row>
    <row r="3218" spans="1:12">
      <c r="A3218" s="1">
        <v>1347</v>
      </c>
      <c r="B3218" s="1">
        <v>521</v>
      </c>
      <c r="C3218" s="1">
        <v>514</v>
      </c>
      <c r="D3218" s="1">
        <v>1</v>
      </c>
      <c r="E3218" t="str">
        <f t="shared" si="408"/>
        <v>5</v>
      </c>
      <c r="F3218" t="str">
        <f t="shared" si="409"/>
        <v>2</v>
      </c>
      <c r="G3218" t="str">
        <f t="shared" si="410"/>
        <v>1</v>
      </c>
      <c r="H3218">
        <f t="shared" si="406"/>
        <v>1</v>
      </c>
      <c r="I3218" t="str">
        <f t="shared" si="411"/>
        <v>5</v>
      </c>
      <c r="J3218" t="str">
        <f t="shared" si="412"/>
        <v>1</v>
      </c>
      <c r="K3218" t="str">
        <f t="shared" si="413"/>
        <v>4</v>
      </c>
      <c r="L3218">
        <f t="shared" si="407"/>
        <v>0</v>
      </c>
    </row>
    <row r="3219" spans="1:12">
      <c r="A3219" s="1">
        <v>1350</v>
      </c>
      <c r="B3219" s="1">
        <v>342</v>
      </c>
      <c r="C3219" s="1">
        <v>435</v>
      </c>
      <c r="D3219" s="1">
        <v>1</v>
      </c>
      <c r="E3219" t="str">
        <f t="shared" si="408"/>
        <v>3</v>
      </c>
      <c r="F3219" t="str">
        <f t="shared" si="409"/>
        <v>4</v>
      </c>
      <c r="G3219" t="str">
        <f t="shared" si="410"/>
        <v>2</v>
      </c>
      <c r="H3219">
        <f t="shared" si="406"/>
        <v>1</v>
      </c>
      <c r="I3219" t="str">
        <f t="shared" si="411"/>
        <v>4</v>
      </c>
      <c r="J3219" t="str">
        <f t="shared" si="412"/>
        <v>3</v>
      </c>
      <c r="K3219" t="str">
        <f t="shared" si="413"/>
        <v>5</v>
      </c>
      <c r="L3219">
        <f t="shared" si="407"/>
        <v>0</v>
      </c>
    </row>
    <row r="3220" spans="1:12">
      <c r="A3220" s="1">
        <v>1353</v>
      </c>
      <c r="B3220" s="1">
        <v>654</v>
      </c>
      <c r="C3220" s="1">
        <v>632</v>
      </c>
      <c r="D3220" s="1">
        <v>1</v>
      </c>
      <c r="E3220" t="str">
        <f t="shared" si="408"/>
        <v>6</v>
      </c>
      <c r="F3220" t="str">
        <f t="shared" si="409"/>
        <v>5</v>
      </c>
      <c r="G3220" t="str">
        <f t="shared" si="410"/>
        <v>4</v>
      </c>
      <c r="H3220">
        <f t="shared" si="406"/>
        <v>1</v>
      </c>
      <c r="I3220" t="str">
        <f t="shared" si="411"/>
        <v>6</v>
      </c>
      <c r="J3220" t="str">
        <f t="shared" si="412"/>
        <v>3</v>
      </c>
      <c r="K3220" t="str">
        <f t="shared" si="413"/>
        <v>2</v>
      </c>
      <c r="L3220">
        <f t="shared" si="407"/>
        <v>0</v>
      </c>
    </row>
    <row r="3221" spans="1:12">
      <c r="A3221" s="1">
        <v>1355</v>
      </c>
      <c r="B3221" s="1">
        <v>521</v>
      </c>
      <c r="C3221" s="1">
        <v>532</v>
      </c>
      <c r="D3221" s="1">
        <v>1</v>
      </c>
      <c r="E3221" t="str">
        <f t="shared" si="408"/>
        <v>5</v>
      </c>
      <c r="F3221" t="str">
        <f t="shared" si="409"/>
        <v>2</v>
      </c>
      <c r="G3221" t="str">
        <f t="shared" si="410"/>
        <v>1</v>
      </c>
      <c r="H3221">
        <f t="shared" si="406"/>
        <v>1</v>
      </c>
      <c r="I3221" t="str">
        <f t="shared" si="411"/>
        <v>5</v>
      </c>
      <c r="J3221" t="str">
        <f t="shared" si="412"/>
        <v>3</v>
      </c>
      <c r="K3221" t="str">
        <f t="shared" si="413"/>
        <v>2</v>
      </c>
      <c r="L3221">
        <f t="shared" si="407"/>
        <v>0</v>
      </c>
    </row>
    <row r="3222" spans="1:12">
      <c r="A3222" s="1">
        <v>1356</v>
      </c>
      <c r="B3222" s="1">
        <v>465</v>
      </c>
      <c r="C3222" s="1">
        <v>652</v>
      </c>
      <c r="D3222" s="1">
        <v>1</v>
      </c>
      <c r="E3222" t="str">
        <f t="shared" si="408"/>
        <v>4</v>
      </c>
      <c r="F3222" t="str">
        <f t="shared" si="409"/>
        <v>6</v>
      </c>
      <c r="G3222" t="str">
        <f t="shared" si="410"/>
        <v>5</v>
      </c>
      <c r="H3222">
        <f t="shared" si="406"/>
        <v>1</v>
      </c>
      <c r="I3222" t="str">
        <f t="shared" si="411"/>
        <v>6</v>
      </c>
      <c r="J3222" t="str">
        <f t="shared" si="412"/>
        <v>5</v>
      </c>
      <c r="K3222" t="str">
        <f t="shared" si="413"/>
        <v>2</v>
      </c>
      <c r="L3222">
        <f t="shared" si="407"/>
        <v>0</v>
      </c>
    </row>
    <row r="3223" spans="1:12">
      <c r="A3223" s="1">
        <v>1358</v>
      </c>
      <c r="B3223" s="1">
        <v>624</v>
      </c>
      <c r="C3223" s="1">
        <v>625</v>
      </c>
      <c r="D3223" s="1">
        <v>2</v>
      </c>
      <c r="E3223" t="str">
        <f t="shared" si="408"/>
        <v>6</v>
      </c>
      <c r="F3223" t="str">
        <f t="shared" si="409"/>
        <v>2</v>
      </c>
      <c r="G3223" t="str">
        <f t="shared" si="410"/>
        <v>4</v>
      </c>
      <c r="H3223">
        <f t="shared" si="406"/>
        <v>0</v>
      </c>
      <c r="I3223" t="str">
        <f t="shared" si="411"/>
        <v>6</v>
      </c>
      <c r="J3223" t="str">
        <f t="shared" si="412"/>
        <v>2</v>
      </c>
      <c r="K3223" t="str">
        <f t="shared" si="413"/>
        <v>5</v>
      </c>
      <c r="L3223">
        <f t="shared" si="407"/>
        <v>1</v>
      </c>
    </row>
    <row r="3224" spans="1:12">
      <c r="A3224" s="1">
        <v>1362</v>
      </c>
      <c r="B3224" s="1">
        <v>564</v>
      </c>
      <c r="C3224" s="1">
        <v>563</v>
      </c>
      <c r="D3224" s="1">
        <v>2</v>
      </c>
      <c r="E3224" t="str">
        <f t="shared" si="408"/>
        <v>5</v>
      </c>
      <c r="F3224" t="str">
        <f t="shared" si="409"/>
        <v>6</v>
      </c>
      <c r="G3224" t="str">
        <f t="shared" si="410"/>
        <v>4</v>
      </c>
      <c r="H3224">
        <f t="shared" si="406"/>
        <v>0</v>
      </c>
      <c r="I3224" t="str">
        <f t="shared" si="411"/>
        <v>5</v>
      </c>
      <c r="J3224" t="str">
        <f t="shared" si="412"/>
        <v>6</v>
      </c>
      <c r="K3224" t="str">
        <f t="shared" si="413"/>
        <v>3</v>
      </c>
      <c r="L3224">
        <f t="shared" si="407"/>
        <v>1</v>
      </c>
    </row>
    <row r="3225" spans="1:12">
      <c r="A3225" s="1">
        <v>1371</v>
      </c>
      <c r="B3225" s="1">
        <v>361</v>
      </c>
      <c r="C3225" s="1">
        <v>524</v>
      </c>
      <c r="D3225" s="1">
        <v>2</v>
      </c>
      <c r="E3225" t="str">
        <f t="shared" si="408"/>
        <v>3</v>
      </c>
      <c r="F3225" t="str">
        <f t="shared" si="409"/>
        <v>6</v>
      </c>
      <c r="G3225" t="str">
        <f t="shared" si="410"/>
        <v>1</v>
      </c>
      <c r="H3225">
        <f t="shared" si="406"/>
        <v>0</v>
      </c>
      <c r="I3225" t="str">
        <f t="shared" si="411"/>
        <v>5</v>
      </c>
      <c r="J3225" t="str">
        <f t="shared" si="412"/>
        <v>2</v>
      </c>
      <c r="K3225" t="str">
        <f t="shared" si="413"/>
        <v>4</v>
      </c>
      <c r="L3225">
        <f t="shared" si="407"/>
        <v>1</v>
      </c>
    </row>
    <row r="3226" spans="1:12">
      <c r="A3226" s="1">
        <v>1372</v>
      </c>
      <c r="B3226" s="1">
        <v>542</v>
      </c>
      <c r="C3226" s="1">
        <v>241</v>
      </c>
      <c r="D3226" s="1">
        <v>1</v>
      </c>
      <c r="E3226" t="str">
        <f t="shared" si="408"/>
        <v>5</v>
      </c>
      <c r="F3226" t="str">
        <f t="shared" si="409"/>
        <v>4</v>
      </c>
      <c r="G3226" t="str">
        <f t="shared" si="410"/>
        <v>2</v>
      </c>
      <c r="H3226">
        <f t="shared" si="406"/>
        <v>1</v>
      </c>
      <c r="I3226" t="str">
        <f t="shared" si="411"/>
        <v>2</v>
      </c>
      <c r="J3226" t="str">
        <f t="shared" si="412"/>
        <v>4</v>
      </c>
      <c r="K3226" t="str">
        <f t="shared" si="413"/>
        <v>1</v>
      </c>
      <c r="L3226">
        <f t="shared" si="407"/>
        <v>0</v>
      </c>
    </row>
    <row r="3227" spans="1:12">
      <c r="A3227" s="1">
        <v>1373</v>
      </c>
      <c r="B3227" s="1">
        <v>421</v>
      </c>
      <c r="C3227" s="1">
        <v>463</v>
      </c>
      <c r="D3227" s="1">
        <v>1</v>
      </c>
      <c r="E3227" t="str">
        <f t="shared" si="408"/>
        <v>4</v>
      </c>
      <c r="F3227" t="str">
        <f t="shared" si="409"/>
        <v>2</v>
      </c>
      <c r="G3227" t="str">
        <f t="shared" si="410"/>
        <v>1</v>
      </c>
      <c r="H3227">
        <f t="shared" si="406"/>
        <v>1</v>
      </c>
      <c r="I3227" t="str">
        <f t="shared" si="411"/>
        <v>4</v>
      </c>
      <c r="J3227" t="str">
        <f t="shared" si="412"/>
        <v>6</v>
      </c>
      <c r="K3227" t="str">
        <f t="shared" si="413"/>
        <v>3</v>
      </c>
      <c r="L3227">
        <f t="shared" si="407"/>
        <v>0</v>
      </c>
    </row>
    <row r="3228" spans="1:12">
      <c r="A3228" s="1">
        <v>1374</v>
      </c>
      <c r="B3228" s="1">
        <v>452</v>
      </c>
      <c r="C3228" s="1">
        <v>652</v>
      </c>
      <c r="D3228" s="1">
        <v>2</v>
      </c>
      <c r="E3228" t="str">
        <f t="shared" si="408"/>
        <v>4</v>
      </c>
      <c r="F3228" t="str">
        <f t="shared" si="409"/>
        <v>5</v>
      </c>
      <c r="G3228" t="str">
        <f t="shared" si="410"/>
        <v>2</v>
      </c>
      <c r="H3228">
        <f t="shared" si="406"/>
        <v>0</v>
      </c>
      <c r="I3228" t="str">
        <f t="shared" si="411"/>
        <v>6</v>
      </c>
      <c r="J3228" t="str">
        <f t="shared" si="412"/>
        <v>5</v>
      </c>
      <c r="K3228" t="str">
        <f t="shared" si="413"/>
        <v>2</v>
      </c>
      <c r="L3228">
        <f t="shared" si="407"/>
        <v>1</v>
      </c>
    </row>
    <row r="3229" spans="1:12">
      <c r="A3229" s="1">
        <v>1377</v>
      </c>
      <c r="B3229" s="1">
        <v>413</v>
      </c>
      <c r="C3229" s="1">
        <v>312</v>
      </c>
      <c r="D3229" s="1">
        <v>2</v>
      </c>
      <c r="E3229" t="str">
        <f t="shared" si="408"/>
        <v>4</v>
      </c>
      <c r="F3229" t="str">
        <f t="shared" si="409"/>
        <v>1</v>
      </c>
      <c r="G3229" t="str">
        <f t="shared" si="410"/>
        <v>3</v>
      </c>
      <c r="H3229">
        <f t="shared" si="406"/>
        <v>0</v>
      </c>
      <c r="I3229" t="str">
        <f t="shared" si="411"/>
        <v>3</v>
      </c>
      <c r="J3229" t="str">
        <f t="shared" si="412"/>
        <v>1</v>
      </c>
      <c r="K3229" t="str">
        <f t="shared" si="413"/>
        <v>2</v>
      </c>
      <c r="L3229">
        <f t="shared" si="407"/>
        <v>1</v>
      </c>
    </row>
    <row r="3230" spans="1:12">
      <c r="A3230" s="1">
        <v>1379</v>
      </c>
      <c r="B3230" s="1">
        <v>421</v>
      </c>
      <c r="C3230" s="1">
        <v>142</v>
      </c>
      <c r="D3230" s="1">
        <v>2</v>
      </c>
      <c r="E3230" t="str">
        <f t="shared" si="408"/>
        <v>4</v>
      </c>
      <c r="F3230" t="str">
        <f t="shared" si="409"/>
        <v>2</v>
      </c>
      <c r="G3230" t="str">
        <f t="shared" si="410"/>
        <v>1</v>
      </c>
      <c r="H3230">
        <f t="shared" si="406"/>
        <v>0</v>
      </c>
      <c r="I3230" t="str">
        <f t="shared" si="411"/>
        <v>1</v>
      </c>
      <c r="J3230" t="str">
        <f t="shared" si="412"/>
        <v>4</v>
      </c>
      <c r="K3230" t="str">
        <f t="shared" si="413"/>
        <v>2</v>
      </c>
      <c r="L3230">
        <f t="shared" si="407"/>
        <v>1</v>
      </c>
    </row>
    <row r="3231" spans="1:12">
      <c r="A3231" s="1">
        <v>1381</v>
      </c>
      <c r="B3231" s="1">
        <v>652</v>
      </c>
      <c r="C3231" s="1">
        <v>431</v>
      </c>
      <c r="D3231" s="1">
        <v>1</v>
      </c>
      <c r="E3231" t="str">
        <f t="shared" si="408"/>
        <v>6</v>
      </c>
      <c r="F3231" t="str">
        <f t="shared" si="409"/>
        <v>5</v>
      </c>
      <c r="G3231" t="str">
        <f t="shared" si="410"/>
        <v>2</v>
      </c>
      <c r="H3231">
        <f t="shared" si="406"/>
        <v>1</v>
      </c>
      <c r="I3231" t="str">
        <f t="shared" si="411"/>
        <v>4</v>
      </c>
      <c r="J3231" t="str">
        <f t="shared" si="412"/>
        <v>3</v>
      </c>
      <c r="K3231" t="str">
        <f t="shared" si="413"/>
        <v>1</v>
      </c>
      <c r="L3231">
        <f t="shared" si="407"/>
        <v>0</v>
      </c>
    </row>
    <row r="3232" spans="1:12">
      <c r="A3232" s="1">
        <v>1382</v>
      </c>
      <c r="B3232" s="1">
        <v>125</v>
      </c>
      <c r="C3232" s="1">
        <v>364</v>
      </c>
      <c r="D3232" s="1">
        <v>1</v>
      </c>
      <c r="E3232" t="str">
        <f t="shared" si="408"/>
        <v>1</v>
      </c>
      <c r="F3232" t="str">
        <f t="shared" si="409"/>
        <v>2</v>
      </c>
      <c r="G3232" t="str">
        <f t="shared" si="410"/>
        <v>5</v>
      </c>
      <c r="H3232">
        <f t="shared" si="406"/>
        <v>1</v>
      </c>
      <c r="I3232" t="str">
        <f t="shared" si="411"/>
        <v>3</v>
      </c>
      <c r="J3232" t="str">
        <f t="shared" si="412"/>
        <v>6</v>
      </c>
      <c r="K3232" t="str">
        <f t="shared" si="413"/>
        <v>4</v>
      </c>
      <c r="L3232">
        <f t="shared" si="407"/>
        <v>0</v>
      </c>
    </row>
    <row r="3233" spans="1:12">
      <c r="A3233" s="1">
        <v>1389</v>
      </c>
      <c r="B3233" s="1">
        <v>123</v>
      </c>
      <c r="C3233" s="1">
        <v>652</v>
      </c>
      <c r="D3233" s="1">
        <v>1</v>
      </c>
      <c r="E3233" t="str">
        <f t="shared" si="408"/>
        <v>1</v>
      </c>
      <c r="F3233" t="str">
        <f t="shared" si="409"/>
        <v>2</v>
      </c>
      <c r="G3233" t="str">
        <f t="shared" si="410"/>
        <v>3</v>
      </c>
      <c r="H3233">
        <f t="shared" si="406"/>
        <v>1</v>
      </c>
      <c r="I3233" t="str">
        <f t="shared" si="411"/>
        <v>6</v>
      </c>
      <c r="J3233" t="str">
        <f t="shared" si="412"/>
        <v>5</v>
      </c>
      <c r="K3233" t="str">
        <f t="shared" si="413"/>
        <v>2</v>
      </c>
      <c r="L3233">
        <f t="shared" si="407"/>
        <v>0</v>
      </c>
    </row>
    <row r="3234" spans="1:12">
      <c r="A3234" s="1">
        <v>1392</v>
      </c>
      <c r="B3234" s="1">
        <v>561</v>
      </c>
      <c r="C3234" s="1">
        <v>631</v>
      </c>
      <c r="D3234" s="1">
        <v>1</v>
      </c>
      <c r="E3234" t="str">
        <f t="shared" si="408"/>
        <v>5</v>
      </c>
      <c r="F3234" t="str">
        <f t="shared" si="409"/>
        <v>6</v>
      </c>
      <c r="G3234" t="str">
        <f t="shared" si="410"/>
        <v>1</v>
      </c>
      <c r="H3234">
        <f t="shared" si="406"/>
        <v>1</v>
      </c>
      <c r="I3234" t="str">
        <f t="shared" si="411"/>
        <v>6</v>
      </c>
      <c r="J3234" t="str">
        <f t="shared" si="412"/>
        <v>3</v>
      </c>
      <c r="K3234" t="str">
        <f t="shared" si="413"/>
        <v>1</v>
      </c>
      <c r="L3234">
        <f t="shared" si="407"/>
        <v>0</v>
      </c>
    </row>
    <row r="3235" spans="1:12">
      <c r="A3235" s="1">
        <v>1395</v>
      </c>
      <c r="B3235" s="1">
        <v>435</v>
      </c>
      <c r="C3235" s="1">
        <v>143</v>
      </c>
      <c r="D3235" s="1">
        <v>1</v>
      </c>
      <c r="E3235" t="str">
        <f t="shared" si="408"/>
        <v>4</v>
      </c>
      <c r="F3235" t="str">
        <f t="shared" si="409"/>
        <v>3</v>
      </c>
      <c r="G3235" t="str">
        <f t="shared" si="410"/>
        <v>5</v>
      </c>
      <c r="H3235">
        <f t="shared" si="406"/>
        <v>1</v>
      </c>
      <c r="I3235" t="str">
        <f t="shared" si="411"/>
        <v>1</v>
      </c>
      <c r="J3235" t="str">
        <f t="shared" si="412"/>
        <v>4</v>
      </c>
      <c r="K3235" t="str">
        <f t="shared" si="413"/>
        <v>3</v>
      </c>
      <c r="L3235">
        <f t="shared" si="407"/>
        <v>0</v>
      </c>
    </row>
    <row r="3236" spans="1:12">
      <c r="A3236" s="1">
        <v>1405</v>
      </c>
      <c r="B3236" s="1">
        <v>354</v>
      </c>
      <c r="C3236" s="1">
        <v>514</v>
      </c>
      <c r="D3236" s="1">
        <v>2</v>
      </c>
      <c r="E3236" t="str">
        <f t="shared" si="408"/>
        <v>3</v>
      </c>
      <c r="F3236" t="str">
        <f t="shared" si="409"/>
        <v>5</v>
      </c>
      <c r="G3236" t="str">
        <f t="shared" si="410"/>
        <v>4</v>
      </c>
      <c r="H3236">
        <f t="shared" si="406"/>
        <v>0</v>
      </c>
      <c r="I3236" t="str">
        <f t="shared" si="411"/>
        <v>5</v>
      </c>
      <c r="J3236" t="str">
        <f t="shared" si="412"/>
        <v>1</v>
      </c>
      <c r="K3236" t="str">
        <f t="shared" si="413"/>
        <v>4</v>
      </c>
      <c r="L3236">
        <f t="shared" si="407"/>
        <v>1</v>
      </c>
    </row>
    <row r="3237" spans="1:12">
      <c r="A3237" s="1">
        <v>1412</v>
      </c>
      <c r="B3237" s="1">
        <v>154</v>
      </c>
      <c r="C3237" s="1">
        <v>542</v>
      </c>
      <c r="D3237" s="1">
        <v>2</v>
      </c>
      <c r="E3237" t="str">
        <f t="shared" si="408"/>
        <v>1</v>
      </c>
      <c r="F3237" t="str">
        <f t="shared" si="409"/>
        <v>5</v>
      </c>
      <c r="G3237" t="str">
        <f t="shared" si="410"/>
        <v>4</v>
      </c>
      <c r="H3237">
        <f t="shared" si="406"/>
        <v>0</v>
      </c>
      <c r="I3237" t="str">
        <f t="shared" si="411"/>
        <v>5</v>
      </c>
      <c r="J3237" t="str">
        <f t="shared" si="412"/>
        <v>4</v>
      </c>
      <c r="K3237" t="str">
        <f t="shared" si="413"/>
        <v>2</v>
      </c>
      <c r="L3237">
        <f t="shared" si="407"/>
        <v>1</v>
      </c>
    </row>
    <row r="3238" spans="1:12">
      <c r="A3238" s="1">
        <v>1413</v>
      </c>
      <c r="B3238" s="1">
        <v>361</v>
      </c>
      <c r="C3238" s="1">
        <v>263</v>
      </c>
      <c r="D3238" s="1">
        <v>2</v>
      </c>
      <c r="E3238" t="str">
        <f t="shared" si="408"/>
        <v>3</v>
      </c>
      <c r="F3238" t="str">
        <f t="shared" si="409"/>
        <v>6</v>
      </c>
      <c r="G3238" t="str">
        <f t="shared" si="410"/>
        <v>1</v>
      </c>
      <c r="H3238">
        <f t="shared" si="406"/>
        <v>0</v>
      </c>
      <c r="I3238" t="str">
        <f t="shared" si="411"/>
        <v>2</v>
      </c>
      <c r="J3238" t="str">
        <f t="shared" si="412"/>
        <v>6</v>
      </c>
      <c r="K3238" t="str">
        <f t="shared" si="413"/>
        <v>3</v>
      </c>
      <c r="L3238">
        <f t="shared" si="407"/>
        <v>1</v>
      </c>
    </row>
    <row r="3239" spans="1:12">
      <c r="A3239" s="1">
        <v>1424</v>
      </c>
      <c r="B3239" s="1">
        <v>241</v>
      </c>
      <c r="C3239" s="1">
        <v>421</v>
      </c>
      <c r="D3239" s="1">
        <v>1</v>
      </c>
      <c r="E3239" t="str">
        <f t="shared" si="408"/>
        <v>2</v>
      </c>
      <c r="F3239" t="str">
        <f t="shared" si="409"/>
        <v>4</v>
      </c>
      <c r="G3239" t="str">
        <f t="shared" si="410"/>
        <v>1</v>
      </c>
      <c r="H3239">
        <f t="shared" si="406"/>
        <v>1</v>
      </c>
      <c r="I3239" t="str">
        <f t="shared" si="411"/>
        <v>4</v>
      </c>
      <c r="J3239" t="str">
        <f t="shared" si="412"/>
        <v>2</v>
      </c>
      <c r="K3239" t="str">
        <f t="shared" si="413"/>
        <v>1</v>
      </c>
      <c r="L3239">
        <f t="shared" si="407"/>
        <v>0</v>
      </c>
    </row>
    <row r="3240" spans="1:12">
      <c r="A3240" s="1">
        <v>1429</v>
      </c>
      <c r="B3240" s="1">
        <v>532</v>
      </c>
      <c r="C3240" s="1">
        <v>432</v>
      </c>
      <c r="D3240" s="1">
        <v>1</v>
      </c>
      <c r="E3240" t="str">
        <f t="shared" si="408"/>
        <v>5</v>
      </c>
      <c r="F3240" t="str">
        <f t="shared" si="409"/>
        <v>3</v>
      </c>
      <c r="G3240" t="str">
        <f t="shared" si="410"/>
        <v>2</v>
      </c>
      <c r="H3240">
        <f t="shared" si="406"/>
        <v>1</v>
      </c>
      <c r="I3240" t="str">
        <f t="shared" si="411"/>
        <v>4</v>
      </c>
      <c r="J3240" t="str">
        <f t="shared" si="412"/>
        <v>3</v>
      </c>
      <c r="K3240" t="str">
        <f t="shared" si="413"/>
        <v>2</v>
      </c>
      <c r="L3240">
        <f t="shared" si="407"/>
        <v>0</v>
      </c>
    </row>
    <row r="3241" spans="1:12">
      <c r="A3241" s="1">
        <v>1433</v>
      </c>
      <c r="B3241" s="1">
        <v>614</v>
      </c>
      <c r="C3241" s="1">
        <v>413</v>
      </c>
      <c r="D3241" s="1">
        <v>2</v>
      </c>
      <c r="E3241" t="str">
        <f t="shared" si="408"/>
        <v>6</v>
      </c>
      <c r="F3241" t="str">
        <f t="shared" si="409"/>
        <v>1</v>
      </c>
      <c r="G3241" t="str">
        <f t="shared" si="410"/>
        <v>4</v>
      </c>
      <c r="H3241">
        <f t="shared" si="406"/>
        <v>0</v>
      </c>
      <c r="I3241" t="str">
        <f t="shared" si="411"/>
        <v>4</v>
      </c>
      <c r="J3241" t="str">
        <f t="shared" si="412"/>
        <v>1</v>
      </c>
      <c r="K3241" t="str">
        <f t="shared" si="413"/>
        <v>3</v>
      </c>
      <c r="L3241">
        <f t="shared" si="407"/>
        <v>1</v>
      </c>
    </row>
    <row r="3242" spans="1:12">
      <c r="A3242" s="1">
        <v>1436</v>
      </c>
      <c r="B3242" s="1">
        <v>512</v>
      </c>
      <c r="C3242" s="1">
        <v>625</v>
      </c>
      <c r="D3242" s="1">
        <v>1</v>
      </c>
      <c r="E3242" t="str">
        <f t="shared" si="408"/>
        <v>5</v>
      </c>
      <c r="F3242" t="str">
        <f t="shared" si="409"/>
        <v>1</v>
      </c>
      <c r="G3242" t="str">
        <f t="shared" si="410"/>
        <v>2</v>
      </c>
      <c r="H3242">
        <f t="shared" si="406"/>
        <v>1</v>
      </c>
      <c r="I3242" t="str">
        <f t="shared" si="411"/>
        <v>6</v>
      </c>
      <c r="J3242" t="str">
        <f t="shared" si="412"/>
        <v>2</v>
      </c>
      <c r="K3242" t="str">
        <f t="shared" si="413"/>
        <v>5</v>
      </c>
      <c r="L3242">
        <f t="shared" si="407"/>
        <v>0</v>
      </c>
    </row>
    <row r="3243" spans="1:12">
      <c r="A3243" s="1">
        <v>1438</v>
      </c>
      <c r="B3243" s="1">
        <v>651</v>
      </c>
      <c r="C3243" s="1">
        <v>365</v>
      </c>
      <c r="D3243" s="1">
        <v>1</v>
      </c>
      <c r="E3243" t="str">
        <f t="shared" si="408"/>
        <v>6</v>
      </c>
      <c r="F3243" t="str">
        <f t="shared" si="409"/>
        <v>5</v>
      </c>
      <c r="G3243" t="str">
        <f t="shared" si="410"/>
        <v>1</v>
      </c>
      <c r="H3243">
        <f t="shared" si="406"/>
        <v>1</v>
      </c>
      <c r="I3243" t="str">
        <f t="shared" si="411"/>
        <v>3</v>
      </c>
      <c r="J3243" t="str">
        <f t="shared" si="412"/>
        <v>6</v>
      </c>
      <c r="K3243" t="str">
        <f t="shared" si="413"/>
        <v>5</v>
      </c>
      <c r="L3243">
        <f t="shared" si="407"/>
        <v>0</v>
      </c>
    </row>
    <row r="3244" spans="1:12">
      <c r="A3244" s="1">
        <v>1447</v>
      </c>
      <c r="B3244" s="1">
        <v>412</v>
      </c>
      <c r="C3244" s="1">
        <v>421</v>
      </c>
      <c r="D3244" s="1">
        <v>1</v>
      </c>
      <c r="E3244" t="str">
        <f t="shared" si="408"/>
        <v>4</v>
      </c>
      <c r="F3244" t="str">
        <f t="shared" si="409"/>
        <v>1</v>
      </c>
      <c r="G3244" t="str">
        <f t="shared" si="410"/>
        <v>2</v>
      </c>
      <c r="H3244">
        <f t="shared" si="406"/>
        <v>1</v>
      </c>
      <c r="I3244" t="str">
        <f t="shared" si="411"/>
        <v>4</v>
      </c>
      <c r="J3244" t="str">
        <f t="shared" si="412"/>
        <v>2</v>
      </c>
      <c r="K3244" t="str">
        <f t="shared" si="413"/>
        <v>1</v>
      </c>
      <c r="L3244">
        <f t="shared" si="407"/>
        <v>0</v>
      </c>
    </row>
    <row r="3245" spans="1:12">
      <c r="A3245" s="1">
        <v>1449</v>
      </c>
      <c r="B3245" s="1">
        <v>643</v>
      </c>
      <c r="C3245" s="1">
        <v>154</v>
      </c>
      <c r="D3245" s="1">
        <v>2</v>
      </c>
      <c r="E3245" t="str">
        <f t="shared" si="408"/>
        <v>6</v>
      </c>
      <c r="F3245" t="str">
        <f t="shared" si="409"/>
        <v>4</v>
      </c>
      <c r="G3245" t="str">
        <f t="shared" si="410"/>
        <v>3</v>
      </c>
      <c r="H3245">
        <f t="shared" si="406"/>
        <v>0</v>
      </c>
      <c r="I3245" t="str">
        <f t="shared" si="411"/>
        <v>1</v>
      </c>
      <c r="J3245" t="str">
        <f t="shared" si="412"/>
        <v>5</v>
      </c>
      <c r="K3245" t="str">
        <f t="shared" si="413"/>
        <v>4</v>
      </c>
      <c r="L3245">
        <f t="shared" si="407"/>
        <v>1</v>
      </c>
    </row>
    <row r="3246" spans="1:12">
      <c r="A3246" s="1">
        <v>1452</v>
      </c>
      <c r="B3246" s="1">
        <v>532</v>
      </c>
      <c r="C3246" s="1">
        <v>235</v>
      </c>
      <c r="D3246" s="1">
        <v>1</v>
      </c>
      <c r="E3246" t="str">
        <f t="shared" si="408"/>
        <v>5</v>
      </c>
      <c r="F3246" t="str">
        <f t="shared" si="409"/>
        <v>3</v>
      </c>
      <c r="G3246" t="str">
        <f t="shared" si="410"/>
        <v>2</v>
      </c>
      <c r="H3246">
        <f t="shared" si="406"/>
        <v>1</v>
      </c>
      <c r="I3246" t="str">
        <f t="shared" si="411"/>
        <v>2</v>
      </c>
      <c r="J3246" t="str">
        <f t="shared" si="412"/>
        <v>3</v>
      </c>
      <c r="K3246" t="str">
        <f t="shared" si="413"/>
        <v>5</v>
      </c>
      <c r="L3246">
        <f t="shared" si="407"/>
        <v>0</v>
      </c>
    </row>
    <row r="3247" spans="1:12">
      <c r="A3247" s="1">
        <v>1455</v>
      </c>
      <c r="B3247" s="1">
        <v>654</v>
      </c>
      <c r="C3247" s="1">
        <v>452</v>
      </c>
      <c r="D3247" s="1">
        <v>1</v>
      </c>
      <c r="E3247" t="str">
        <f t="shared" si="408"/>
        <v>6</v>
      </c>
      <c r="F3247" t="str">
        <f t="shared" si="409"/>
        <v>5</v>
      </c>
      <c r="G3247" t="str">
        <f t="shared" si="410"/>
        <v>4</v>
      </c>
      <c r="H3247">
        <f t="shared" si="406"/>
        <v>1</v>
      </c>
      <c r="I3247" t="str">
        <f t="shared" si="411"/>
        <v>4</v>
      </c>
      <c r="J3247" t="str">
        <f t="shared" si="412"/>
        <v>5</v>
      </c>
      <c r="K3247" t="str">
        <f t="shared" si="413"/>
        <v>2</v>
      </c>
      <c r="L3247">
        <f t="shared" si="407"/>
        <v>0</v>
      </c>
    </row>
    <row r="3248" spans="1:12">
      <c r="A3248" s="1">
        <v>1457</v>
      </c>
      <c r="B3248" s="1">
        <v>521</v>
      </c>
      <c r="C3248" s="1">
        <v>631</v>
      </c>
      <c r="D3248" s="1">
        <v>1</v>
      </c>
      <c r="E3248" t="str">
        <f t="shared" si="408"/>
        <v>5</v>
      </c>
      <c r="F3248" t="str">
        <f t="shared" si="409"/>
        <v>2</v>
      </c>
      <c r="G3248" t="str">
        <f t="shared" si="410"/>
        <v>1</v>
      </c>
      <c r="H3248">
        <f t="shared" si="406"/>
        <v>1</v>
      </c>
      <c r="I3248" t="str">
        <f t="shared" si="411"/>
        <v>6</v>
      </c>
      <c r="J3248" t="str">
        <f t="shared" si="412"/>
        <v>3</v>
      </c>
      <c r="K3248" t="str">
        <f t="shared" si="413"/>
        <v>1</v>
      </c>
      <c r="L3248">
        <f t="shared" si="407"/>
        <v>0</v>
      </c>
    </row>
    <row r="3249" spans="1:12">
      <c r="A3249" s="1">
        <v>1466</v>
      </c>
      <c r="B3249" s="1">
        <v>462</v>
      </c>
      <c r="C3249" s="1">
        <v>132</v>
      </c>
      <c r="D3249" s="1">
        <v>2</v>
      </c>
      <c r="E3249" t="str">
        <f t="shared" si="408"/>
        <v>4</v>
      </c>
      <c r="F3249" t="str">
        <f t="shared" si="409"/>
        <v>6</v>
      </c>
      <c r="G3249" t="str">
        <f t="shared" si="410"/>
        <v>2</v>
      </c>
      <c r="H3249">
        <f t="shared" si="406"/>
        <v>0</v>
      </c>
      <c r="I3249" t="str">
        <f t="shared" si="411"/>
        <v>1</v>
      </c>
      <c r="J3249" t="str">
        <f t="shared" si="412"/>
        <v>3</v>
      </c>
      <c r="K3249" t="str">
        <f t="shared" si="413"/>
        <v>2</v>
      </c>
      <c r="L3249">
        <f t="shared" si="407"/>
        <v>1</v>
      </c>
    </row>
    <row r="3250" spans="1:12">
      <c r="A3250" s="1">
        <v>1469</v>
      </c>
      <c r="B3250" s="1">
        <v>245</v>
      </c>
      <c r="C3250" s="1">
        <v>415</v>
      </c>
      <c r="D3250" s="1">
        <v>2</v>
      </c>
      <c r="E3250" t="str">
        <f t="shared" si="408"/>
        <v>2</v>
      </c>
      <c r="F3250" t="str">
        <f t="shared" si="409"/>
        <v>4</v>
      </c>
      <c r="G3250" t="str">
        <f t="shared" si="410"/>
        <v>5</v>
      </c>
      <c r="H3250">
        <f t="shared" si="406"/>
        <v>0</v>
      </c>
      <c r="I3250" t="str">
        <f t="shared" si="411"/>
        <v>4</v>
      </c>
      <c r="J3250" t="str">
        <f t="shared" si="412"/>
        <v>1</v>
      </c>
      <c r="K3250" t="str">
        <f t="shared" si="413"/>
        <v>5</v>
      </c>
      <c r="L3250">
        <f t="shared" si="407"/>
        <v>1</v>
      </c>
    </row>
    <row r="3251" spans="1:12">
      <c r="A3251" s="1">
        <v>1472</v>
      </c>
      <c r="B3251" s="1">
        <v>642</v>
      </c>
      <c r="C3251" s="1">
        <v>321</v>
      </c>
      <c r="D3251" s="1">
        <v>2</v>
      </c>
      <c r="E3251" t="str">
        <f t="shared" si="408"/>
        <v>6</v>
      </c>
      <c r="F3251" t="str">
        <f t="shared" si="409"/>
        <v>4</v>
      </c>
      <c r="G3251" t="str">
        <f t="shared" si="410"/>
        <v>2</v>
      </c>
      <c r="H3251">
        <f t="shared" si="406"/>
        <v>0</v>
      </c>
      <c r="I3251" t="str">
        <f t="shared" si="411"/>
        <v>3</v>
      </c>
      <c r="J3251" t="str">
        <f t="shared" si="412"/>
        <v>2</v>
      </c>
      <c r="K3251" t="str">
        <f t="shared" si="413"/>
        <v>1</v>
      </c>
      <c r="L3251">
        <f t="shared" si="407"/>
        <v>1</v>
      </c>
    </row>
    <row r="3252" spans="1:12">
      <c r="A3252" s="1">
        <v>1475</v>
      </c>
      <c r="B3252" s="1">
        <v>614</v>
      </c>
      <c r="C3252" s="1">
        <v>521</v>
      </c>
      <c r="D3252" s="1">
        <v>2</v>
      </c>
      <c r="E3252" t="str">
        <f t="shared" si="408"/>
        <v>6</v>
      </c>
      <c r="F3252" t="str">
        <f t="shared" si="409"/>
        <v>1</v>
      </c>
      <c r="G3252" t="str">
        <f t="shared" si="410"/>
        <v>4</v>
      </c>
      <c r="H3252">
        <f t="shared" si="406"/>
        <v>0</v>
      </c>
      <c r="I3252" t="str">
        <f t="shared" si="411"/>
        <v>5</v>
      </c>
      <c r="J3252" t="str">
        <f t="shared" si="412"/>
        <v>2</v>
      </c>
      <c r="K3252" t="str">
        <f t="shared" si="413"/>
        <v>1</v>
      </c>
      <c r="L3252">
        <f t="shared" si="407"/>
        <v>1</v>
      </c>
    </row>
    <row r="3253" spans="1:12">
      <c r="A3253" s="1">
        <v>1483</v>
      </c>
      <c r="B3253" s="1">
        <v>164</v>
      </c>
      <c r="C3253" s="1">
        <v>265</v>
      </c>
      <c r="D3253" s="1">
        <v>2</v>
      </c>
      <c r="E3253" t="str">
        <f t="shared" si="408"/>
        <v>1</v>
      </c>
      <c r="F3253" t="str">
        <f t="shared" si="409"/>
        <v>6</v>
      </c>
      <c r="G3253" t="str">
        <f t="shared" si="410"/>
        <v>4</v>
      </c>
      <c r="H3253">
        <f t="shared" si="406"/>
        <v>0</v>
      </c>
      <c r="I3253" t="str">
        <f t="shared" si="411"/>
        <v>2</v>
      </c>
      <c r="J3253" t="str">
        <f t="shared" si="412"/>
        <v>6</v>
      </c>
      <c r="K3253" t="str">
        <f t="shared" si="413"/>
        <v>5</v>
      </c>
      <c r="L3253">
        <f t="shared" si="407"/>
        <v>1</v>
      </c>
    </row>
    <row r="3254" spans="1:12">
      <c r="A3254" s="1">
        <v>1491</v>
      </c>
      <c r="B3254" s="1">
        <v>143</v>
      </c>
      <c r="C3254" s="1">
        <v>321</v>
      </c>
      <c r="D3254" s="1">
        <v>2</v>
      </c>
      <c r="E3254" t="str">
        <f t="shared" si="408"/>
        <v>1</v>
      </c>
      <c r="F3254" t="str">
        <f t="shared" si="409"/>
        <v>4</v>
      </c>
      <c r="G3254" t="str">
        <f t="shared" si="410"/>
        <v>3</v>
      </c>
      <c r="H3254">
        <f t="shared" si="406"/>
        <v>0</v>
      </c>
      <c r="I3254" t="str">
        <f t="shared" si="411"/>
        <v>3</v>
      </c>
      <c r="J3254" t="str">
        <f t="shared" si="412"/>
        <v>2</v>
      </c>
      <c r="K3254" t="str">
        <f t="shared" si="413"/>
        <v>1</v>
      </c>
      <c r="L3254">
        <f t="shared" si="407"/>
        <v>1</v>
      </c>
    </row>
    <row r="3255" spans="1:12">
      <c r="A3255" s="1">
        <v>1502</v>
      </c>
      <c r="B3255" s="1">
        <v>512</v>
      </c>
      <c r="C3255" s="1">
        <v>265</v>
      </c>
      <c r="D3255" s="1">
        <v>1</v>
      </c>
      <c r="E3255" t="str">
        <f t="shared" si="408"/>
        <v>5</v>
      </c>
      <c r="F3255" t="str">
        <f t="shared" si="409"/>
        <v>1</v>
      </c>
      <c r="G3255" t="str">
        <f t="shared" si="410"/>
        <v>2</v>
      </c>
      <c r="H3255">
        <f t="shared" si="406"/>
        <v>1</v>
      </c>
      <c r="I3255" t="str">
        <f t="shared" si="411"/>
        <v>2</v>
      </c>
      <c r="J3255" t="str">
        <f t="shared" si="412"/>
        <v>6</v>
      </c>
      <c r="K3255" t="str">
        <f t="shared" si="413"/>
        <v>5</v>
      </c>
      <c r="L3255">
        <f t="shared" si="407"/>
        <v>0</v>
      </c>
    </row>
    <row r="3256" spans="1:12">
      <c r="A3256" s="1">
        <v>1504</v>
      </c>
      <c r="B3256" s="1">
        <v>513</v>
      </c>
      <c r="C3256" s="1">
        <v>231</v>
      </c>
      <c r="D3256" s="1">
        <v>1</v>
      </c>
      <c r="E3256" t="str">
        <f t="shared" si="408"/>
        <v>5</v>
      </c>
      <c r="F3256" t="str">
        <f t="shared" si="409"/>
        <v>1</v>
      </c>
      <c r="G3256" t="str">
        <f t="shared" si="410"/>
        <v>3</v>
      </c>
      <c r="H3256">
        <f t="shared" si="406"/>
        <v>1</v>
      </c>
      <c r="I3256" t="str">
        <f t="shared" si="411"/>
        <v>2</v>
      </c>
      <c r="J3256" t="str">
        <f t="shared" si="412"/>
        <v>3</v>
      </c>
      <c r="K3256" t="str">
        <f t="shared" si="413"/>
        <v>1</v>
      </c>
      <c r="L3256">
        <f t="shared" si="407"/>
        <v>0</v>
      </c>
    </row>
    <row r="3257" spans="1:12">
      <c r="A3257" s="1">
        <v>1506</v>
      </c>
      <c r="B3257" s="1">
        <v>645</v>
      </c>
      <c r="C3257" s="1">
        <v>153</v>
      </c>
      <c r="D3257" s="1">
        <v>1</v>
      </c>
      <c r="E3257" t="str">
        <f t="shared" si="408"/>
        <v>6</v>
      </c>
      <c r="F3257" t="str">
        <f t="shared" si="409"/>
        <v>4</v>
      </c>
      <c r="G3257" t="str">
        <f t="shared" si="410"/>
        <v>5</v>
      </c>
      <c r="H3257">
        <f t="shared" si="406"/>
        <v>1</v>
      </c>
      <c r="I3257" t="str">
        <f t="shared" si="411"/>
        <v>1</v>
      </c>
      <c r="J3257" t="str">
        <f t="shared" si="412"/>
        <v>5</v>
      </c>
      <c r="K3257" t="str">
        <f t="shared" si="413"/>
        <v>3</v>
      </c>
      <c r="L3257">
        <f t="shared" si="407"/>
        <v>0</v>
      </c>
    </row>
    <row r="3258" spans="1:12">
      <c r="A3258" s="1">
        <v>1510</v>
      </c>
      <c r="B3258" s="1">
        <v>164</v>
      </c>
      <c r="C3258" s="1">
        <v>561</v>
      </c>
      <c r="D3258" s="1">
        <v>1</v>
      </c>
      <c r="E3258" t="str">
        <f t="shared" si="408"/>
        <v>1</v>
      </c>
      <c r="F3258" t="str">
        <f t="shared" si="409"/>
        <v>6</v>
      </c>
      <c r="G3258" t="str">
        <f t="shared" si="410"/>
        <v>4</v>
      </c>
      <c r="H3258">
        <f t="shared" si="406"/>
        <v>1</v>
      </c>
      <c r="I3258" t="str">
        <f t="shared" si="411"/>
        <v>5</v>
      </c>
      <c r="J3258" t="str">
        <f t="shared" si="412"/>
        <v>6</v>
      </c>
      <c r="K3258" t="str">
        <f t="shared" si="413"/>
        <v>1</v>
      </c>
      <c r="L3258">
        <f t="shared" si="407"/>
        <v>0</v>
      </c>
    </row>
    <row r="3259" spans="1:12">
      <c r="A3259" s="1">
        <v>1514</v>
      </c>
      <c r="B3259" s="1">
        <v>534</v>
      </c>
      <c r="C3259" s="1">
        <v>624</v>
      </c>
      <c r="D3259" s="1">
        <v>2</v>
      </c>
      <c r="E3259" t="str">
        <f t="shared" si="408"/>
        <v>5</v>
      </c>
      <c r="F3259" t="str">
        <f t="shared" si="409"/>
        <v>3</v>
      </c>
      <c r="G3259" t="str">
        <f t="shared" si="410"/>
        <v>4</v>
      </c>
      <c r="H3259">
        <f t="shared" si="406"/>
        <v>0</v>
      </c>
      <c r="I3259" t="str">
        <f t="shared" si="411"/>
        <v>6</v>
      </c>
      <c r="J3259" t="str">
        <f t="shared" si="412"/>
        <v>2</v>
      </c>
      <c r="K3259" t="str">
        <f t="shared" si="413"/>
        <v>4</v>
      </c>
      <c r="L3259">
        <f t="shared" si="407"/>
        <v>1</v>
      </c>
    </row>
    <row r="3260" spans="1:12">
      <c r="A3260" s="1">
        <v>1517</v>
      </c>
      <c r="B3260" s="1">
        <v>541</v>
      </c>
      <c r="C3260" s="1">
        <v>234</v>
      </c>
      <c r="D3260" s="1">
        <v>2</v>
      </c>
      <c r="E3260" t="str">
        <f t="shared" si="408"/>
        <v>5</v>
      </c>
      <c r="F3260" t="str">
        <f t="shared" si="409"/>
        <v>4</v>
      </c>
      <c r="G3260" t="str">
        <f t="shared" si="410"/>
        <v>1</v>
      </c>
      <c r="H3260">
        <f t="shared" si="406"/>
        <v>0</v>
      </c>
      <c r="I3260" t="str">
        <f t="shared" si="411"/>
        <v>2</v>
      </c>
      <c r="J3260" t="str">
        <f t="shared" si="412"/>
        <v>3</v>
      </c>
      <c r="K3260" t="str">
        <f t="shared" si="413"/>
        <v>4</v>
      </c>
      <c r="L3260">
        <f t="shared" si="407"/>
        <v>1</v>
      </c>
    </row>
    <row r="3261" spans="1:12">
      <c r="A3261" s="1">
        <v>1520</v>
      </c>
      <c r="B3261" s="1">
        <v>521</v>
      </c>
      <c r="C3261" s="1">
        <v>345</v>
      </c>
      <c r="D3261" s="1">
        <v>1</v>
      </c>
      <c r="E3261" t="str">
        <f t="shared" si="408"/>
        <v>5</v>
      </c>
      <c r="F3261" t="str">
        <f t="shared" si="409"/>
        <v>2</v>
      </c>
      <c r="G3261" t="str">
        <f t="shared" si="410"/>
        <v>1</v>
      </c>
      <c r="H3261">
        <f t="shared" si="406"/>
        <v>1</v>
      </c>
      <c r="I3261" t="str">
        <f t="shared" si="411"/>
        <v>3</v>
      </c>
      <c r="J3261" t="str">
        <f t="shared" si="412"/>
        <v>4</v>
      </c>
      <c r="K3261" t="str">
        <f t="shared" si="413"/>
        <v>5</v>
      </c>
      <c r="L3261">
        <f t="shared" si="407"/>
        <v>0</v>
      </c>
    </row>
    <row r="3262" spans="1:12">
      <c r="A3262" s="1">
        <v>1521</v>
      </c>
      <c r="B3262" s="1">
        <v>314</v>
      </c>
      <c r="C3262" s="1">
        <v>521</v>
      </c>
      <c r="D3262" s="1">
        <v>2</v>
      </c>
      <c r="E3262" t="str">
        <f t="shared" si="408"/>
        <v>3</v>
      </c>
      <c r="F3262" t="str">
        <f t="shared" si="409"/>
        <v>1</v>
      </c>
      <c r="G3262" t="str">
        <f t="shared" si="410"/>
        <v>4</v>
      </c>
      <c r="H3262">
        <f t="shared" si="406"/>
        <v>0</v>
      </c>
      <c r="I3262" t="str">
        <f t="shared" si="411"/>
        <v>5</v>
      </c>
      <c r="J3262" t="str">
        <f t="shared" si="412"/>
        <v>2</v>
      </c>
      <c r="K3262" t="str">
        <f t="shared" si="413"/>
        <v>1</v>
      </c>
      <c r="L3262">
        <f t="shared" si="407"/>
        <v>1</v>
      </c>
    </row>
    <row r="3263" spans="1:12">
      <c r="A3263" s="1">
        <v>1522</v>
      </c>
      <c r="B3263" s="1">
        <v>165</v>
      </c>
      <c r="C3263" s="1">
        <v>453</v>
      </c>
      <c r="D3263" s="1">
        <v>1</v>
      </c>
      <c r="E3263" t="str">
        <f t="shared" si="408"/>
        <v>1</v>
      </c>
      <c r="F3263" t="str">
        <f t="shared" si="409"/>
        <v>6</v>
      </c>
      <c r="G3263" t="str">
        <f t="shared" si="410"/>
        <v>5</v>
      </c>
      <c r="H3263">
        <f t="shared" si="406"/>
        <v>1</v>
      </c>
      <c r="I3263" t="str">
        <f t="shared" si="411"/>
        <v>4</v>
      </c>
      <c r="J3263" t="str">
        <f t="shared" si="412"/>
        <v>5</v>
      </c>
      <c r="K3263" t="str">
        <f t="shared" si="413"/>
        <v>3</v>
      </c>
      <c r="L3263">
        <f t="shared" si="407"/>
        <v>0</v>
      </c>
    </row>
    <row r="3264" spans="1:12">
      <c r="A3264" s="1">
        <v>1526</v>
      </c>
      <c r="B3264" s="1">
        <v>362</v>
      </c>
      <c r="C3264" s="1">
        <v>254</v>
      </c>
      <c r="D3264" s="1">
        <v>1</v>
      </c>
      <c r="E3264" t="str">
        <f t="shared" si="408"/>
        <v>3</v>
      </c>
      <c r="F3264" t="str">
        <f t="shared" si="409"/>
        <v>6</v>
      </c>
      <c r="G3264" t="str">
        <f t="shared" si="410"/>
        <v>2</v>
      </c>
      <c r="H3264">
        <f t="shared" si="406"/>
        <v>1</v>
      </c>
      <c r="I3264" t="str">
        <f t="shared" si="411"/>
        <v>2</v>
      </c>
      <c r="J3264" t="str">
        <f t="shared" si="412"/>
        <v>5</v>
      </c>
      <c r="K3264" t="str">
        <f t="shared" si="413"/>
        <v>4</v>
      </c>
      <c r="L3264">
        <f t="shared" si="407"/>
        <v>0</v>
      </c>
    </row>
    <row r="3265" spans="1:12">
      <c r="A3265" s="1">
        <v>1527</v>
      </c>
      <c r="B3265" s="1">
        <v>124</v>
      </c>
      <c r="C3265" s="1">
        <v>531</v>
      </c>
      <c r="D3265" s="1">
        <v>1</v>
      </c>
      <c r="E3265" t="str">
        <f t="shared" si="408"/>
        <v>1</v>
      </c>
      <c r="F3265" t="str">
        <f t="shared" si="409"/>
        <v>2</v>
      </c>
      <c r="G3265" t="str">
        <f t="shared" si="410"/>
        <v>4</v>
      </c>
      <c r="H3265">
        <f t="shared" si="406"/>
        <v>1</v>
      </c>
      <c r="I3265" t="str">
        <f t="shared" si="411"/>
        <v>5</v>
      </c>
      <c r="J3265" t="str">
        <f t="shared" si="412"/>
        <v>3</v>
      </c>
      <c r="K3265" t="str">
        <f t="shared" si="413"/>
        <v>1</v>
      </c>
      <c r="L3265">
        <f t="shared" si="407"/>
        <v>0</v>
      </c>
    </row>
    <row r="3266" spans="1:12">
      <c r="A3266" s="1">
        <v>1529</v>
      </c>
      <c r="B3266" s="1">
        <v>653</v>
      </c>
      <c r="C3266" s="1">
        <v>162</v>
      </c>
      <c r="D3266" s="1">
        <v>2</v>
      </c>
      <c r="E3266" t="str">
        <f t="shared" si="408"/>
        <v>6</v>
      </c>
      <c r="F3266" t="str">
        <f t="shared" si="409"/>
        <v>5</v>
      </c>
      <c r="G3266" t="str">
        <f t="shared" si="410"/>
        <v>3</v>
      </c>
      <c r="H3266">
        <f t="shared" si="406"/>
        <v>0</v>
      </c>
      <c r="I3266" t="str">
        <f t="shared" si="411"/>
        <v>1</v>
      </c>
      <c r="J3266" t="str">
        <f t="shared" si="412"/>
        <v>6</v>
      </c>
      <c r="K3266" t="str">
        <f t="shared" si="413"/>
        <v>2</v>
      </c>
      <c r="L3266">
        <f t="shared" si="407"/>
        <v>1</v>
      </c>
    </row>
    <row r="3267" spans="1:12">
      <c r="A3267" s="1">
        <v>1530</v>
      </c>
      <c r="B3267" s="1">
        <v>534</v>
      </c>
      <c r="C3267" s="1">
        <v>543</v>
      </c>
      <c r="D3267" s="1">
        <v>2</v>
      </c>
      <c r="E3267" t="str">
        <f t="shared" si="408"/>
        <v>5</v>
      </c>
      <c r="F3267" t="str">
        <f t="shared" si="409"/>
        <v>3</v>
      </c>
      <c r="G3267" t="str">
        <f t="shared" si="410"/>
        <v>4</v>
      </c>
      <c r="H3267">
        <f t="shared" ref="H3267:H3330" si="414">IF(D3267=1,1,0)</f>
        <v>0</v>
      </c>
      <c r="I3267" t="str">
        <f t="shared" si="411"/>
        <v>5</v>
      </c>
      <c r="J3267" t="str">
        <f t="shared" si="412"/>
        <v>4</v>
      </c>
      <c r="K3267" t="str">
        <f t="shared" si="413"/>
        <v>3</v>
      </c>
      <c r="L3267">
        <f t="shared" ref="L3267:L3330" si="415">IF(D3267=2,1,0)</f>
        <v>1</v>
      </c>
    </row>
    <row r="3268" spans="1:12">
      <c r="A3268" s="1">
        <v>1537</v>
      </c>
      <c r="B3268" s="1">
        <v>654</v>
      </c>
      <c r="C3268" s="1">
        <v>265</v>
      </c>
      <c r="D3268" s="1">
        <v>1</v>
      </c>
      <c r="E3268" t="str">
        <f t="shared" si="408"/>
        <v>6</v>
      </c>
      <c r="F3268" t="str">
        <f t="shared" si="409"/>
        <v>5</v>
      </c>
      <c r="G3268" t="str">
        <f t="shared" si="410"/>
        <v>4</v>
      </c>
      <c r="H3268">
        <f t="shared" si="414"/>
        <v>1</v>
      </c>
      <c r="I3268" t="str">
        <f t="shared" si="411"/>
        <v>2</v>
      </c>
      <c r="J3268" t="str">
        <f t="shared" si="412"/>
        <v>6</v>
      </c>
      <c r="K3268" t="str">
        <f t="shared" si="413"/>
        <v>5</v>
      </c>
      <c r="L3268">
        <f t="shared" si="415"/>
        <v>0</v>
      </c>
    </row>
    <row r="3269" spans="1:12">
      <c r="A3269" s="1">
        <v>1546</v>
      </c>
      <c r="B3269" s="1">
        <v>542</v>
      </c>
      <c r="C3269" s="1">
        <v>531</v>
      </c>
      <c r="D3269" s="1">
        <v>2</v>
      </c>
      <c r="E3269" t="str">
        <f t="shared" si="408"/>
        <v>5</v>
      </c>
      <c r="F3269" t="str">
        <f t="shared" si="409"/>
        <v>4</v>
      </c>
      <c r="G3269" t="str">
        <f t="shared" si="410"/>
        <v>2</v>
      </c>
      <c r="H3269">
        <f t="shared" si="414"/>
        <v>0</v>
      </c>
      <c r="I3269" t="str">
        <f t="shared" si="411"/>
        <v>5</v>
      </c>
      <c r="J3269" t="str">
        <f t="shared" si="412"/>
        <v>3</v>
      </c>
      <c r="K3269" t="str">
        <f t="shared" si="413"/>
        <v>1</v>
      </c>
      <c r="L3269">
        <f t="shared" si="415"/>
        <v>1</v>
      </c>
    </row>
    <row r="3270" spans="1:12">
      <c r="A3270" s="1">
        <v>1547</v>
      </c>
      <c r="B3270" s="1">
        <v>341</v>
      </c>
      <c r="C3270" s="1">
        <v>635</v>
      </c>
      <c r="D3270" s="1">
        <v>2</v>
      </c>
      <c r="E3270" t="str">
        <f t="shared" ref="E3270:E3333" si="416">MID(B3270&amp;"",1,1)</f>
        <v>3</v>
      </c>
      <c r="F3270" t="str">
        <f t="shared" ref="F3270:F3333" si="417">MID(B3270&amp;"",2,1)</f>
        <v>4</v>
      </c>
      <c r="G3270" t="str">
        <f t="shared" ref="G3270:G3333" si="418">MID(B3270&amp;"",3,1)</f>
        <v>1</v>
      </c>
      <c r="H3270">
        <f t="shared" si="414"/>
        <v>0</v>
      </c>
      <c r="I3270" t="str">
        <f t="shared" ref="I3270:I3333" si="419">MID(C3270&amp;"",1,1)</f>
        <v>6</v>
      </c>
      <c r="J3270" t="str">
        <f t="shared" ref="J3270:J3333" si="420">MID(C3270&amp;"",2,1)</f>
        <v>3</v>
      </c>
      <c r="K3270" t="str">
        <f t="shared" ref="K3270:K3333" si="421">MID(C3270&amp;"",3,1)</f>
        <v>5</v>
      </c>
      <c r="L3270">
        <f t="shared" si="415"/>
        <v>1</v>
      </c>
    </row>
    <row r="3271" spans="1:12">
      <c r="A3271" s="1">
        <v>1549</v>
      </c>
      <c r="B3271" s="1">
        <v>145</v>
      </c>
      <c r="C3271" s="1">
        <v>412</v>
      </c>
      <c r="D3271" s="1">
        <v>1</v>
      </c>
      <c r="E3271" t="str">
        <f t="shared" si="416"/>
        <v>1</v>
      </c>
      <c r="F3271" t="str">
        <f t="shared" si="417"/>
        <v>4</v>
      </c>
      <c r="G3271" t="str">
        <f t="shared" si="418"/>
        <v>5</v>
      </c>
      <c r="H3271">
        <f t="shared" si="414"/>
        <v>1</v>
      </c>
      <c r="I3271" t="str">
        <f t="shared" si="419"/>
        <v>4</v>
      </c>
      <c r="J3271" t="str">
        <f t="shared" si="420"/>
        <v>1</v>
      </c>
      <c r="K3271" t="str">
        <f t="shared" si="421"/>
        <v>2</v>
      </c>
      <c r="L3271">
        <f t="shared" si="415"/>
        <v>0</v>
      </c>
    </row>
    <row r="3272" spans="1:12">
      <c r="A3272" s="1">
        <v>1551</v>
      </c>
      <c r="B3272" s="1">
        <v>315</v>
      </c>
      <c r="C3272" s="1">
        <v>461</v>
      </c>
      <c r="D3272" s="1">
        <v>1</v>
      </c>
      <c r="E3272" t="str">
        <f t="shared" si="416"/>
        <v>3</v>
      </c>
      <c r="F3272" t="str">
        <f t="shared" si="417"/>
        <v>1</v>
      </c>
      <c r="G3272" t="str">
        <f t="shared" si="418"/>
        <v>5</v>
      </c>
      <c r="H3272">
        <f t="shared" si="414"/>
        <v>1</v>
      </c>
      <c r="I3272" t="str">
        <f t="shared" si="419"/>
        <v>4</v>
      </c>
      <c r="J3272" t="str">
        <f t="shared" si="420"/>
        <v>6</v>
      </c>
      <c r="K3272" t="str">
        <f t="shared" si="421"/>
        <v>1</v>
      </c>
      <c r="L3272">
        <f t="shared" si="415"/>
        <v>0</v>
      </c>
    </row>
    <row r="3273" spans="1:12">
      <c r="A3273" s="1">
        <v>1559</v>
      </c>
      <c r="B3273" s="1">
        <v>642</v>
      </c>
      <c r="C3273" s="1">
        <v>625</v>
      </c>
      <c r="D3273" s="1">
        <v>2</v>
      </c>
      <c r="E3273" t="str">
        <f t="shared" si="416"/>
        <v>6</v>
      </c>
      <c r="F3273" t="str">
        <f t="shared" si="417"/>
        <v>4</v>
      </c>
      <c r="G3273" t="str">
        <f t="shared" si="418"/>
        <v>2</v>
      </c>
      <c r="H3273">
        <f t="shared" si="414"/>
        <v>0</v>
      </c>
      <c r="I3273" t="str">
        <f t="shared" si="419"/>
        <v>6</v>
      </c>
      <c r="J3273" t="str">
        <f t="shared" si="420"/>
        <v>2</v>
      </c>
      <c r="K3273" t="str">
        <f t="shared" si="421"/>
        <v>5</v>
      </c>
      <c r="L3273">
        <f t="shared" si="415"/>
        <v>1</v>
      </c>
    </row>
    <row r="3274" spans="1:12">
      <c r="A3274" s="1">
        <v>1563</v>
      </c>
      <c r="B3274" s="1">
        <v>214</v>
      </c>
      <c r="C3274" s="1">
        <v>145</v>
      </c>
      <c r="D3274" s="1">
        <v>1</v>
      </c>
      <c r="E3274" t="str">
        <f t="shared" si="416"/>
        <v>2</v>
      </c>
      <c r="F3274" t="str">
        <f t="shared" si="417"/>
        <v>1</v>
      </c>
      <c r="G3274" t="str">
        <f t="shared" si="418"/>
        <v>4</v>
      </c>
      <c r="H3274">
        <f t="shared" si="414"/>
        <v>1</v>
      </c>
      <c r="I3274" t="str">
        <f t="shared" si="419"/>
        <v>1</v>
      </c>
      <c r="J3274" t="str">
        <f t="shared" si="420"/>
        <v>4</v>
      </c>
      <c r="K3274" t="str">
        <f t="shared" si="421"/>
        <v>5</v>
      </c>
      <c r="L3274">
        <f t="shared" si="415"/>
        <v>0</v>
      </c>
    </row>
    <row r="3275" spans="1:12">
      <c r="A3275" s="1">
        <v>1564</v>
      </c>
      <c r="B3275" s="1">
        <v>463</v>
      </c>
      <c r="C3275" s="1">
        <v>654</v>
      </c>
      <c r="D3275" s="1">
        <v>1</v>
      </c>
      <c r="E3275" t="str">
        <f t="shared" si="416"/>
        <v>4</v>
      </c>
      <c r="F3275" t="str">
        <f t="shared" si="417"/>
        <v>6</v>
      </c>
      <c r="G3275" t="str">
        <f t="shared" si="418"/>
        <v>3</v>
      </c>
      <c r="H3275">
        <f t="shared" si="414"/>
        <v>1</v>
      </c>
      <c r="I3275" t="str">
        <f t="shared" si="419"/>
        <v>6</v>
      </c>
      <c r="J3275" t="str">
        <f t="shared" si="420"/>
        <v>5</v>
      </c>
      <c r="K3275" t="str">
        <f t="shared" si="421"/>
        <v>4</v>
      </c>
      <c r="L3275">
        <f t="shared" si="415"/>
        <v>0</v>
      </c>
    </row>
    <row r="3276" spans="1:12">
      <c r="A3276" s="1">
        <v>1565</v>
      </c>
      <c r="B3276" s="1">
        <v>143</v>
      </c>
      <c r="C3276" s="1">
        <v>465</v>
      </c>
      <c r="D3276" s="1">
        <v>1</v>
      </c>
      <c r="E3276" t="str">
        <f t="shared" si="416"/>
        <v>1</v>
      </c>
      <c r="F3276" t="str">
        <f t="shared" si="417"/>
        <v>4</v>
      </c>
      <c r="G3276" t="str">
        <f t="shared" si="418"/>
        <v>3</v>
      </c>
      <c r="H3276">
        <f t="shared" si="414"/>
        <v>1</v>
      </c>
      <c r="I3276" t="str">
        <f t="shared" si="419"/>
        <v>4</v>
      </c>
      <c r="J3276" t="str">
        <f t="shared" si="420"/>
        <v>6</v>
      </c>
      <c r="K3276" t="str">
        <f t="shared" si="421"/>
        <v>5</v>
      </c>
      <c r="L3276">
        <f t="shared" si="415"/>
        <v>0</v>
      </c>
    </row>
    <row r="3277" spans="1:12">
      <c r="A3277" s="1">
        <v>1569</v>
      </c>
      <c r="B3277" s="1">
        <v>125</v>
      </c>
      <c r="C3277" s="1">
        <v>632</v>
      </c>
      <c r="D3277" s="1">
        <v>1</v>
      </c>
      <c r="E3277" t="str">
        <f t="shared" si="416"/>
        <v>1</v>
      </c>
      <c r="F3277" t="str">
        <f t="shared" si="417"/>
        <v>2</v>
      </c>
      <c r="G3277" t="str">
        <f t="shared" si="418"/>
        <v>5</v>
      </c>
      <c r="H3277">
        <f t="shared" si="414"/>
        <v>1</v>
      </c>
      <c r="I3277" t="str">
        <f t="shared" si="419"/>
        <v>6</v>
      </c>
      <c r="J3277" t="str">
        <f t="shared" si="420"/>
        <v>3</v>
      </c>
      <c r="K3277" t="str">
        <f t="shared" si="421"/>
        <v>2</v>
      </c>
      <c r="L3277">
        <f t="shared" si="415"/>
        <v>0</v>
      </c>
    </row>
    <row r="3278" spans="1:12">
      <c r="A3278" s="1">
        <v>1577</v>
      </c>
      <c r="B3278" s="1">
        <v>124</v>
      </c>
      <c r="C3278" s="1">
        <v>432</v>
      </c>
      <c r="D3278" s="1">
        <v>1</v>
      </c>
      <c r="E3278" t="str">
        <f t="shared" si="416"/>
        <v>1</v>
      </c>
      <c r="F3278" t="str">
        <f t="shared" si="417"/>
        <v>2</v>
      </c>
      <c r="G3278" t="str">
        <f t="shared" si="418"/>
        <v>4</v>
      </c>
      <c r="H3278">
        <f t="shared" si="414"/>
        <v>1</v>
      </c>
      <c r="I3278" t="str">
        <f t="shared" si="419"/>
        <v>4</v>
      </c>
      <c r="J3278" t="str">
        <f t="shared" si="420"/>
        <v>3</v>
      </c>
      <c r="K3278" t="str">
        <f t="shared" si="421"/>
        <v>2</v>
      </c>
      <c r="L3278">
        <f t="shared" si="415"/>
        <v>0</v>
      </c>
    </row>
    <row r="3279" spans="1:12">
      <c r="A3279" s="1">
        <v>1578</v>
      </c>
      <c r="B3279" s="1">
        <v>135</v>
      </c>
      <c r="C3279" s="1">
        <v>561</v>
      </c>
      <c r="D3279" s="1">
        <v>1</v>
      </c>
      <c r="E3279" t="str">
        <f t="shared" si="416"/>
        <v>1</v>
      </c>
      <c r="F3279" t="str">
        <f t="shared" si="417"/>
        <v>3</v>
      </c>
      <c r="G3279" t="str">
        <f t="shared" si="418"/>
        <v>5</v>
      </c>
      <c r="H3279">
        <f t="shared" si="414"/>
        <v>1</v>
      </c>
      <c r="I3279" t="str">
        <f t="shared" si="419"/>
        <v>5</v>
      </c>
      <c r="J3279" t="str">
        <f t="shared" si="420"/>
        <v>6</v>
      </c>
      <c r="K3279" t="str">
        <f t="shared" si="421"/>
        <v>1</v>
      </c>
      <c r="L3279">
        <f t="shared" si="415"/>
        <v>0</v>
      </c>
    </row>
    <row r="3280" spans="1:12">
      <c r="A3280" s="1">
        <v>1580</v>
      </c>
      <c r="B3280" s="1">
        <v>324</v>
      </c>
      <c r="C3280" s="1">
        <v>542</v>
      </c>
      <c r="D3280" s="1">
        <v>1</v>
      </c>
      <c r="E3280" t="str">
        <f t="shared" si="416"/>
        <v>3</v>
      </c>
      <c r="F3280" t="str">
        <f t="shared" si="417"/>
        <v>2</v>
      </c>
      <c r="G3280" t="str">
        <f t="shared" si="418"/>
        <v>4</v>
      </c>
      <c r="H3280">
        <f t="shared" si="414"/>
        <v>1</v>
      </c>
      <c r="I3280" t="str">
        <f t="shared" si="419"/>
        <v>5</v>
      </c>
      <c r="J3280" t="str">
        <f t="shared" si="420"/>
        <v>4</v>
      </c>
      <c r="K3280" t="str">
        <f t="shared" si="421"/>
        <v>2</v>
      </c>
      <c r="L3280">
        <f t="shared" si="415"/>
        <v>0</v>
      </c>
    </row>
    <row r="3281" spans="1:12">
      <c r="A3281" s="1">
        <v>1583</v>
      </c>
      <c r="B3281" s="1">
        <v>643</v>
      </c>
      <c r="C3281" s="1">
        <v>651</v>
      </c>
      <c r="D3281" s="1">
        <v>1</v>
      </c>
      <c r="E3281" t="str">
        <f t="shared" si="416"/>
        <v>6</v>
      </c>
      <c r="F3281" t="str">
        <f t="shared" si="417"/>
        <v>4</v>
      </c>
      <c r="G3281" t="str">
        <f t="shared" si="418"/>
        <v>3</v>
      </c>
      <c r="H3281">
        <f t="shared" si="414"/>
        <v>1</v>
      </c>
      <c r="I3281" t="str">
        <f t="shared" si="419"/>
        <v>6</v>
      </c>
      <c r="J3281" t="str">
        <f t="shared" si="420"/>
        <v>5</v>
      </c>
      <c r="K3281" t="str">
        <f t="shared" si="421"/>
        <v>1</v>
      </c>
      <c r="L3281">
        <f t="shared" si="415"/>
        <v>0</v>
      </c>
    </row>
    <row r="3282" spans="1:12">
      <c r="A3282" s="1">
        <v>1584</v>
      </c>
      <c r="B3282" s="1">
        <v>534</v>
      </c>
      <c r="C3282" s="1">
        <v>643</v>
      </c>
      <c r="D3282" s="1">
        <v>2</v>
      </c>
      <c r="E3282" t="str">
        <f t="shared" si="416"/>
        <v>5</v>
      </c>
      <c r="F3282" t="str">
        <f t="shared" si="417"/>
        <v>3</v>
      </c>
      <c r="G3282" t="str">
        <f t="shared" si="418"/>
        <v>4</v>
      </c>
      <c r="H3282">
        <f t="shared" si="414"/>
        <v>0</v>
      </c>
      <c r="I3282" t="str">
        <f t="shared" si="419"/>
        <v>6</v>
      </c>
      <c r="J3282" t="str">
        <f t="shared" si="420"/>
        <v>4</v>
      </c>
      <c r="K3282" t="str">
        <f t="shared" si="421"/>
        <v>3</v>
      </c>
      <c r="L3282">
        <f t="shared" si="415"/>
        <v>1</v>
      </c>
    </row>
    <row r="3283" spans="1:12">
      <c r="A3283" s="1">
        <v>1597</v>
      </c>
      <c r="B3283" s="1">
        <v>514</v>
      </c>
      <c r="C3283" s="1">
        <v>532</v>
      </c>
      <c r="D3283" s="1">
        <v>1</v>
      </c>
      <c r="E3283" t="str">
        <f t="shared" si="416"/>
        <v>5</v>
      </c>
      <c r="F3283" t="str">
        <f t="shared" si="417"/>
        <v>1</v>
      </c>
      <c r="G3283" t="str">
        <f t="shared" si="418"/>
        <v>4</v>
      </c>
      <c r="H3283">
        <f t="shared" si="414"/>
        <v>1</v>
      </c>
      <c r="I3283" t="str">
        <f t="shared" si="419"/>
        <v>5</v>
      </c>
      <c r="J3283" t="str">
        <f t="shared" si="420"/>
        <v>3</v>
      </c>
      <c r="K3283" t="str">
        <f t="shared" si="421"/>
        <v>2</v>
      </c>
      <c r="L3283">
        <f t="shared" si="415"/>
        <v>0</v>
      </c>
    </row>
    <row r="3284" spans="1:12">
      <c r="A3284" s="1">
        <v>1600</v>
      </c>
      <c r="B3284" s="1">
        <v>321</v>
      </c>
      <c r="C3284" s="1">
        <v>621</v>
      </c>
      <c r="D3284" s="1">
        <v>1</v>
      </c>
      <c r="E3284" t="str">
        <f t="shared" si="416"/>
        <v>3</v>
      </c>
      <c r="F3284" t="str">
        <f t="shared" si="417"/>
        <v>2</v>
      </c>
      <c r="G3284" t="str">
        <f t="shared" si="418"/>
        <v>1</v>
      </c>
      <c r="H3284">
        <f t="shared" si="414"/>
        <v>1</v>
      </c>
      <c r="I3284" t="str">
        <f t="shared" si="419"/>
        <v>6</v>
      </c>
      <c r="J3284" t="str">
        <f t="shared" si="420"/>
        <v>2</v>
      </c>
      <c r="K3284" t="str">
        <f t="shared" si="421"/>
        <v>1</v>
      </c>
      <c r="L3284">
        <f t="shared" si="415"/>
        <v>0</v>
      </c>
    </row>
    <row r="3285" spans="1:12">
      <c r="A3285" s="1">
        <v>1617</v>
      </c>
      <c r="B3285" s="1">
        <v>654</v>
      </c>
      <c r="C3285" s="1">
        <v>521</v>
      </c>
      <c r="D3285" s="1">
        <v>2</v>
      </c>
      <c r="E3285" t="str">
        <f t="shared" si="416"/>
        <v>6</v>
      </c>
      <c r="F3285" t="str">
        <f t="shared" si="417"/>
        <v>5</v>
      </c>
      <c r="G3285" t="str">
        <f t="shared" si="418"/>
        <v>4</v>
      </c>
      <c r="H3285">
        <f t="shared" si="414"/>
        <v>0</v>
      </c>
      <c r="I3285" t="str">
        <f t="shared" si="419"/>
        <v>5</v>
      </c>
      <c r="J3285" t="str">
        <f t="shared" si="420"/>
        <v>2</v>
      </c>
      <c r="K3285" t="str">
        <f t="shared" si="421"/>
        <v>1</v>
      </c>
      <c r="L3285">
        <f t="shared" si="415"/>
        <v>1</v>
      </c>
    </row>
    <row r="3286" spans="1:12">
      <c r="A3286" s="1">
        <v>1621</v>
      </c>
      <c r="B3286" s="1">
        <v>342</v>
      </c>
      <c r="C3286" s="1">
        <v>364</v>
      </c>
      <c r="D3286" s="1">
        <v>1</v>
      </c>
      <c r="E3286" t="str">
        <f t="shared" si="416"/>
        <v>3</v>
      </c>
      <c r="F3286" t="str">
        <f t="shared" si="417"/>
        <v>4</v>
      </c>
      <c r="G3286" t="str">
        <f t="shared" si="418"/>
        <v>2</v>
      </c>
      <c r="H3286">
        <f t="shared" si="414"/>
        <v>1</v>
      </c>
      <c r="I3286" t="str">
        <f t="shared" si="419"/>
        <v>3</v>
      </c>
      <c r="J3286" t="str">
        <f t="shared" si="420"/>
        <v>6</v>
      </c>
      <c r="K3286" t="str">
        <f t="shared" si="421"/>
        <v>4</v>
      </c>
      <c r="L3286">
        <f t="shared" si="415"/>
        <v>0</v>
      </c>
    </row>
    <row r="3287" spans="1:12">
      <c r="A3287" s="1">
        <v>1624</v>
      </c>
      <c r="B3287" s="1">
        <v>163</v>
      </c>
      <c r="C3287" s="1">
        <v>264</v>
      </c>
      <c r="D3287" s="1">
        <v>1</v>
      </c>
      <c r="E3287" t="str">
        <f t="shared" si="416"/>
        <v>1</v>
      </c>
      <c r="F3287" t="str">
        <f t="shared" si="417"/>
        <v>6</v>
      </c>
      <c r="G3287" t="str">
        <f t="shared" si="418"/>
        <v>3</v>
      </c>
      <c r="H3287">
        <f t="shared" si="414"/>
        <v>1</v>
      </c>
      <c r="I3287" t="str">
        <f t="shared" si="419"/>
        <v>2</v>
      </c>
      <c r="J3287" t="str">
        <f t="shared" si="420"/>
        <v>6</v>
      </c>
      <c r="K3287" t="str">
        <f t="shared" si="421"/>
        <v>4</v>
      </c>
      <c r="L3287">
        <f t="shared" si="415"/>
        <v>0</v>
      </c>
    </row>
    <row r="3288" spans="1:12">
      <c r="A3288" s="1">
        <v>1630</v>
      </c>
      <c r="B3288" s="1">
        <v>253</v>
      </c>
      <c r="C3288" s="1">
        <v>512</v>
      </c>
      <c r="D3288" s="1">
        <v>2</v>
      </c>
      <c r="E3288" t="str">
        <f t="shared" si="416"/>
        <v>2</v>
      </c>
      <c r="F3288" t="str">
        <f t="shared" si="417"/>
        <v>5</v>
      </c>
      <c r="G3288" t="str">
        <f t="shared" si="418"/>
        <v>3</v>
      </c>
      <c r="H3288">
        <f t="shared" si="414"/>
        <v>0</v>
      </c>
      <c r="I3288" t="str">
        <f t="shared" si="419"/>
        <v>5</v>
      </c>
      <c r="J3288" t="str">
        <f t="shared" si="420"/>
        <v>1</v>
      </c>
      <c r="K3288" t="str">
        <f t="shared" si="421"/>
        <v>2</v>
      </c>
      <c r="L3288">
        <f t="shared" si="415"/>
        <v>1</v>
      </c>
    </row>
    <row r="3289" spans="1:12">
      <c r="A3289" s="1">
        <v>1632</v>
      </c>
      <c r="B3289" s="1">
        <v>512</v>
      </c>
      <c r="C3289" s="1">
        <v>425</v>
      </c>
      <c r="D3289" s="1">
        <v>2</v>
      </c>
      <c r="E3289" t="str">
        <f t="shared" si="416"/>
        <v>5</v>
      </c>
      <c r="F3289" t="str">
        <f t="shared" si="417"/>
        <v>1</v>
      </c>
      <c r="G3289" t="str">
        <f t="shared" si="418"/>
        <v>2</v>
      </c>
      <c r="H3289">
        <f t="shared" si="414"/>
        <v>0</v>
      </c>
      <c r="I3289" t="str">
        <f t="shared" si="419"/>
        <v>4</v>
      </c>
      <c r="J3289" t="str">
        <f t="shared" si="420"/>
        <v>2</v>
      </c>
      <c r="K3289" t="str">
        <f t="shared" si="421"/>
        <v>5</v>
      </c>
      <c r="L3289">
        <f t="shared" si="415"/>
        <v>1</v>
      </c>
    </row>
    <row r="3290" spans="1:12">
      <c r="A3290" s="1">
        <v>1637</v>
      </c>
      <c r="B3290" s="1">
        <v>621</v>
      </c>
      <c r="C3290" s="1">
        <v>143</v>
      </c>
      <c r="D3290" s="1">
        <v>1</v>
      </c>
      <c r="E3290" t="str">
        <f t="shared" si="416"/>
        <v>6</v>
      </c>
      <c r="F3290" t="str">
        <f t="shared" si="417"/>
        <v>2</v>
      </c>
      <c r="G3290" t="str">
        <f t="shared" si="418"/>
        <v>1</v>
      </c>
      <c r="H3290">
        <f t="shared" si="414"/>
        <v>1</v>
      </c>
      <c r="I3290" t="str">
        <f t="shared" si="419"/>
        <v>1</v>
      </c>
      <c r="J3290" t="str">
        <f t="shared" si="420"/>
        <v>4</v>
      </c>
      <c r="K3290" t="str">
        <f t="shared" si="421"/>
        <v>3</v>
      </c>
      <c r="L3290">
        <f t="shared" si="415"/>
        <v>0</v>
      </c>
    </row>
    <row r="3291" spans="1:12">
      <c r="A3291" s="1">
        <v>1642</v>
      </c>
      <c r="B3291" s="1">
        <v>321</v>
      </c>
      <c r="C3291" s="1">
        <v>345</v>
      </c>
      <c r="D3291" s="1">
        <v>1</v>
      </c>
      <c r="E3291" t="str">
        <f t="shared" si="416"/>
        <v>3</v>
      </c>
      <c r="F3291" t="str">
        <f t="shared" si="417"/>
        <v>2</v>
      </c>
      <c r="G3291" t="str">
        <f t="shared" si="418"/>
        <v>1</v>
      </c>
      <c r="H3291">
        <f t="shared" si="414"/>
        <v>1</v>
      </c>
      <c r="I3291" t="str">
        <f t="shared" si="419"/>
        <v>3</v>
      </c>
      <c r="J3291" t="str">
        <f t="shared" si="420"/>
        <v>4</v>
      </c>
      <c r="K3291" t="str">
        <f t="shared" si="421"/>
        <v>5</v>
      </c>
      <c r="L3291">
        <f t="shared" si="415"/>
        <v>0</v>
      </c>
    </row>
    <row r="3292" spans="1:12">
      <c r="A3292" s="1">
        <v>1643</v>
      </c>
      <c r="B3292" s="1">
        <v>561</v>
      </c>
      <c r="C3292" s="1">
        <v>315</v>
      </c>
      <c r="D3292" s="1">
        <v>2</v>
      </c>
      <c r="E3292" t="str">
        <f t="shared" si="416"/>
        <v>5</v>
      </c>
      <c r="F3292" t="str">
        <f t="shared" si="417"/>
        <v>6</v>
      </c>
      <c r="G3292" t="str">
        <f t="shared" si="418"/>
        <v>1</v>
      </c>
      <c r="H3292">
        <f t="shared" si="414"/>
        <v>0</v>
      </c>
      <c r="I3292" t="str">
        <f t="shared" si="419"/>
        <v>3</v>
      </c>
      <c r="J3292" t="str">
        <f t="shared" si="420"/>
        <v>1</v>
      </c>
      <c r="K3292" t="str">
        <f t="shared" si="421"/>
        <v>5</v>
      </c>
      <c r="L3292">
        <f t="shared" si="415"/>
        <v>1</v>
      </c>
    </row>
    <row r="3293" spans="1:12">
      <c r="A3293" s="1">
        <v>1648</v>
      </c>
      <c r="B3293" s="1">
        <v>365</v>
      </c>
      <c r="C3293" s="1">
        <v>463</v>
      </c>
      <c r="D3293" s="1">
        <v>2</v>
      </c>
      <c r="E3293" t="str">
        <f t="shared" si="416"/>
        <v>3</v>
      </c>
      <c r="F3293" t="str">
        <f t="shared" si="417"/>
        <v>6</v>
      </c>
      <c r="G3293" t="str">
        <f t="shared" si="418"/>
        <v>5</v>
      </c>
      <c r="H3293">
        <f t="shared" si="414"/>
        <v>0</v>
      </c>
      <c r="I3293" t="str">
        <f t="shared" si="419"/>
        <v>4</v>
      </c>
      <c r="J3293" t="str">
        <f t="shared" si="420"/>
        <v>6</v>
      </c>
      <c r="K3293" t="str">
        <f t="shared" si="421"/>
        <v>3</v>
      </c>
      <c r="L3293">
        <f t="shared" si="415"/>
        <v>1</v>
      </c>
    </row>
    <row r="3294" spans="1:12">
      <c r="A3294" s="1">
        <v>1650</v>
      </c>
      <c r="B3294" s="1">
        <v>641</v>
      </c>
      <c r="C3294" s="1">
        <v>351</v>
      </c>
      <c r="D3294" s="1">
        <v>1</v>
      </c>
      <c r="E3294" t="str">
        <f t="shared" si="416"/>
        <v>6</v>
      </c>
      <c r="F3294" t="str">
        <f t="shared" si="417"/>
        <v>4</v>
      </c>
      <c r="G3294" t="str">
        <f t="shared" si="418"/>
        <v>1</v>
      </c>
      <c r="H3294">
        <f t="shared" si="414"/>
        <v>1</v>
      </c>
      <c r="I3294" t="str">
        <f t="shared" si="419"/>
        <v>3</v>
      </c>
      <c r="J3294" t="str">
        <f t="shared" si="420"/>
        <v>5</v>
      </c>
      <c r="K3294" t="str">
        <f t="shared" si="421"/>
        <v>1</v>
      </c>
      <c r="L3294">
        <f t="shared" si="415"/>
        <v>0</v>
      </c>
    </row>
    <row r="3295" spans="1:12">
      <c r="A3295" s="1">
        <v>1653</v>
      </c>
      <c r="B3295" s="1">
        <v>351</v>
      </c>
      <c r="C3295" s="1">
        <v>142</v>
      </c>
      <c r="D3295" s="1">
        <v>2</v>
      </c>
      <c r="E3295" t="str">
        <f t="shared" si="416"/>
        <v>3</v>
      </c>
      <c r="F3295" t="str">
        <f t="shared" si="417"/>
        <v>5</v>
      </c>
      <c r="G3295" t="str">
        <f t="shared" si="418"/>
        <v>1</v>
      </c>
      <c r="H3295">
        <f t="shared" si="414"/>
        <v>0</v>
      </c>
      <c r="I3295" t="str">
        <f t="shared" si="419"/>
        <v>1</v>
      </c>
      <c r="J3295" t="str">
        <f t="shared" si="420"/>
        <v>4</v>
      </c>
      <c r="K3295" t="str">
        <f t="shared" si="421"/>
        <v>2</v>
      </c>
      <c r="L3295">
        <f t="shared" si="415"/>
        <v>1</v>
      </c>
    </row>
    <row r="3296" spans="1:12">
      <c r="A3296" s="1">
        <v>1658</v>
      </c>
      <c r="B3296" s="1">
        <v>345</v>
      </c>
      <c r="C3296" s="1">
        <v>564</v>
      </c>
      <c r="D3296" s="1">
        <v>1</v>
      </c>
      <c r="E3296" t="str">
        <f t="shared" si="416"/>
        <v>3</v>
      </c>
      <c r="F3296" t="str">
        <f t="shared" si="417"/>
        <v>4</v>
      </c>
      <c r="G3296" t="str">
        <f t="shared" si="418"/>
        <v>5</v>
      </c>
      <c r="H3296">
        <f t="shared" si="414"/>
        <v>1</v>
      </c>
      <c r="I3296" t="str">
        <f t="shared" si="419"/>
        <v>5</v>
      </c>
      <c r="J3296" t="str">
        <f t="shared" si="420"/>
        <v>6</v>
      </c>
      <c r="K3296" t="str">
        <f t="shared" si="421"/>
        <v>4</v>
      </c>
      <c r="L3296">
        <f t="shared" si="415"/>
        <v>0</v>
      </c>
    </row>
    <row r="3297" spans="1:12">
      <c r="A3297" s="1">
        <v>1659</v>
      </c>
      <c r="B3297" s="1">
        <v>415</v>
      </c>
      <c r="C3297" s="1">
        <v>425</v>
      </c>
      <c r="D3297" s="1">
        <v>2</v>
      </c>
      <c r="E3297" t="str">
        <f t="shared" si="416"/>
        <v>4</v>
      </c>
      <c r="F3297" t="str">
        <f t="shared" si="417"/>
        <v>1</v>
      </c>
      <c r="G3297" t="str">
        <f t="shared" si="418"/>
        <v>5</v>
      </c>
      <c r="H3297">
        <f t="shared" si="414"/>
        <v>0</v>
      </c>
      <c r="I3297" t="str">
        <f t="shared" si="419"/>
        <v>4</v>
      </c>
      <c r="J3297" t="str">
        <f t="shared" si="420"/>
        <v>2</v>
      </c>
      <c r="K3297" t="str">
        <f t="shared" si="421"/>
        <v>5</v>
      </c>
      <c r="L3297">
        <f t="shared" si="415"/>
        <v>1</v>
      </c>
    </row>
    <row r="3298" spans="1:12">
      <c r="A3298" s="1">
        <v>1663</v>
      </c>
      <c r="B3298" s="1">
        <v>432</v>
      </c>
      <c r="C3298" s="1">
        <v>462</v>
      </c>
      <c r="D3298" s="1">
        <v>2</v>
      </c>
      <c r="E3298" t="str">
        <f t="shared" si="416"/>
        <v>4</v>
      </c>
      <c r="F3298" t="str">
        <f t="shared" si="417"/>
        <v>3</v>
      </c>
      <c r="G3298" t="str">
        <f t="shared" si="418"/>
        <v>2</v>
      </c>
      <c r="H3298">
        <f t="shared" si="414"/>
        <v>0</v>
      </c>
      <c r="I3298" t="str">
        <f t="shared" si="419"/>
        <v>4</v>
      </c>
      <c r="J3298" t="str">
        <f t="shared" si="420"/>
        <v>6</v>
      </c>
      <c r="K3298" t="str">
        <f t="shared" si="421"/>
        <v>2</v>
      </c>
      <c r="L3298">
        <f t="shared" si="415"/>
        <v>1</v>
      </c>
    </row>
    <row r="3299" spans="1:12">
      <c r="A3299" s="1">
        <v>1664</v>
      </c>
      <c r="B3299" s="1">
        <v>465</v>
      </c>
      <c r="C3299" s="1">
        <v>452</v>
      </c>
      <c r="D3299" s="1">
        <v>2</v>
      </c>
      <c r="E3299" t="str">
        <f t="shared" si="416"/>
        <v>4</v>
      </c>
      <c r="F3299" t="str">
        <f t="shared" si="417"/>
        <v>6</v>
      </c>
      <c r="G3299" t="str">
        <f t="shared" si="418"/>
        <v>5</v>
      </c>
      <c r="H3299">
        <f t="shared" si="414"/>
        <v>0</v>
      </c>
      <c r="I3299" t="str">
        <f t="shared" si="419"/>
        <v>4</v>
      </c>
      <c r="J3299" t="str">
        <f t="shared" si="420"/>
        <v>5</v>
      </c>
      <c r="K3299" t="str">
        <f t="shared" si="421"/>
        <v>2</v>
      </c>
      <c r="L3299">
        <f t="shared" si="415"/>
        <v>1</v>
      </c>
    </row>
    <row r="3300" spans="1:12">
      <c r="A3300" s="1">
        <v>1666</v>
      </c>
      <c r="B3300" s="1">
        <v>324</v>
      </c>
      <c r="C3300" s="1">
        <v>354</v>
      </c>
      <c r="D3300" s="1">
        <v>1</v>
      </c>
      <c r="E3300" t="str">
        <f t="shared" si="416"/>
        <v>3</v>
      </c>
      <c r="F3300" t="str">
        <f t="shared" si="417"/>
        <v>2</v>
      </c>
      <c r="G3300" t="str">
        <f t="shared" si="418"/>
        <v>4</v>
      </c>
      <c r="H3300">
        <f t="shared" si="414"/>
        <v>1</v>
      </c>
      <c r="I3300" t="str">
        <f t="shared" si="419"/>
        <v>3</v>
      </c>
      <c r="J3300" t="str">
        <f t="shared" si="420"/>
        <v>5</v>
      </c>
      <c r="K3300" t="str">
        <f t="shared" si="421"/>
        <v>4</v>
      </c>
      <c r="L3300">
        <f t="shared" si="415"/>
        <v>0</v>
      </c>
    </row>
    <row r="3301" spans="1:12">
      <c r="A3301" s="1">
        <v>1668</v>
      </c>
      <c r="B3301" s="1">
        <v>253</v>
      </c>
      <c r="C3301" s="1">
        <v>425</v>
      </c>
      <c r="D3301" s="1">
        <v>2</v>
      </c>
      <c r="E3301" t="str">
        <f t="shared" si="416"/>
        <v>2</v>
      </c>
      <c r="F3301" t="str">
        <f t="shared" si="417"/>
        <v>5</v>
      </c>
      <c r="G3301" t="str">
        <f t="shared" si="418"/>
        <v>3</v>
      </c>
      <c r="H3301">
        <f t="shared" si="414"/>
        <v>0</v>
      </c>
      <c r="I3301" t="str">
        <f t="shared" si="419"/>
        <v>4</v>
      </c>
      <c r="J3301" t="str">
        <f t="shared" si="420"/>
        <v>2</v>
      </c>
      <c r="K3301" t="str">
        <f t="shared" si="421"/>
        <v>5</v>
      </c>
      <c r="L3301">
        <f t="shared" si="415"/>
        <v>1</v>
      </c>
    </row>
    <row r="3302" spans="1:12">
      <c r="A3302" s="1">
        <v>1672</v>
      </c>
      <c r="B3302" s="1">
        <v>642</v>
      </c>
      <c r="C3302" s="1">
        <v>612</v>
      </c>
      <c r="D3302" s="1">
        <v>2</v>
      </c>
      <c r="E3302" t="str">
        <f t="shared" si="416"/>
        <v>6</v>
      </c>
      <c r="F3302" t="str">
        <f t="shared" si="417"/>
        <v>4</v>
      </c>
      <c r="G3302" t="str">
        <f t="shared" si="418"/>
        <v>2</v>
      </c>
      <c r="H3302">
        <f t="shared" si="414"/>
        <v>0</v>
      </c>
      <c r="I3302" t="str">
        <f t="shared" si="419"/>
        <v>6</v>
      </c>
      <c r="J3302" t="str">
        <f t="shared" si="420"/>
        <v>1</v>
      </c>
      <c r="K3302" t="str">
        <f t="shared" si="421"/>
        <v>2</v>
      </c>
      <c r="L3302">
        <f t="shared" si="415"/>
        <v>1</v>
      </c>
    </row>
    <row r="3303" spans="1:12">
      <c r="A3303" s="1">
        <v>1673</v>
      </c>
      <c r="B3303" s="1">
        <v>364</v>
      </c>
      <c r="C3303" s="1">
        <v>241</v>
      </c>
      <c r="D3303" s="1">
        <v>2</v>
      </c>
      <c r="E3303" t="str">
        <f t="shared" si="416"/>
        <v>3</v>
      </c>
      <c r="F3303" t="str">
        <f t="shared" si="417"/>
        <v>6</v>
      </c>
      <c r="G3303" t="str">
        <f t="shared" si="418"/>
        <v>4</v>
      </c>
      <c r="H3303">
        <f t="shared" si="414"/>
        <v>0</v>
      </c>
      <c r="I3303" t="str">
        <f t="shared" si="419"/>
        <v>2</v>
      </c>
      <c r="J3303" t="str">
        <f t="shared" si="420"/>
        <v>4</v>
      </c>
      <c r="K3303" t="str">
        <f t="shared" si="421"/>
        <v>1</v>
      </c>
      <c r="L3303">
        <f t="shared" si="415"/>
        <v>1</v>
      </c>
    </row>
    <row r="3304" spans="1:12">
      <c r="A3304" s="1">
        <v>1676</v>
      </c>
      <c r="B3304" s="1">
        <v>542</v>
      </c>
      <c r="C3304" s="1">
        <v>534</v>
      </c>
      <c r="D3304" s="1">
        <v>1</v>
      </c>
      <c r="E3304" t="str">
        <f t="shared" si="416"/>
        <v>5</v>
      </c>
      <c r="F3304" t="str">
        <f t="shared" si="417"/>
        <v>4</v>
      </c>
      <c r="G3304" t="str">
        <f t="shared" si="418"/>
        <v>2</v>
      </c>
      <c r="H3304">
        <f t="shared" si="414"/>
        <v>1</v>
      </c>
      <c r="I3304" t="str">
        <f t="shared" si="419"/>
        <v>5</v>
      </c>
      <c r="J3304" t="str">
        <f t="shared" si="420"/>
        <v>3</v>
      </c>
      <c r="K3304" t="str">
        <f t="shared" si="421"/>
        <v>4</v>
      </c>
      <c r="L3304">
        <f t="shared" si="415"/>
        <v>0</v>
      </c>
    </row>
    <row r="3305" spans="1:12">
      <c r="A3305" s="1">
        <v>1677</v>
      </c>
      <c r="B3305" s="1">
        <v>413</v>
      </c>
      <c r="C3305" s="1">
        <v>254</v>
      </c>
      <c r="D3305" s="1">
        <v>1</v>
      </c>
      <c r="E3305" t="str">
        <f t="shared" si="416"/>
        <v>4</v>
      </c>
      <c r="F3305" t="str">
        <f t="shared" si="417"/>
        <v>1</v>
      </c>
      <c r="G3305" t="str">
        <f t="shared" si="418"/>
        <v>3</v>
      </c>
      <c r="H3305">
        <f t="shared" si="414"/>
        <v>1</v>
      </c>
      <c r="I3305" t="str">
        <f t="shared" si="419"/>
        <v>2</v>
      </c>
      <c r="J3305" t="str">
        <f t="shared" si="420"/>
        <v>5</v>
      </c>
      <c r="K3305" t="str">
        <f t="shared" si="421"/>
        <v>4</v>
      </c>
      <c r="L3305">
        <f t="shared" si="415"/>
        <v>0</v>
      </c>
    </row>
    <row r="3306" spans="1:12">
      <c r="A3306" s="1">
        <v>1680</v>
      </c>
      <c r="B3306" s="1">
        <v>325</v>
      </c>
      <c r="C3306" s="1">
        <v>431</v>
      </c>
      <c r="D3306" s="1">
        <v>1</v>
      </c>
      <c r="E3306" t="str">
        <f t="shared" si="416"/>
        <v>3</v>
      </c>
      <c r="F3306" t="str">
        <f t="shared" si="417"/>
        <v>2</v>
      </c>
      <c r="G3306" t="str">
        <f t="shared" si="418"/>
        <v>5</v>
      </c>
      <c r="H3306">
        <f t="shared" si="414"/>
        <v>1</v>
      </c>
      <c r="I3306" t="str">
        <f t="shared" si="419"/>
        <v>4</v>
      </c>
      <c r="J3306" t="str">
        <f t="shared" si="420"/>
        <v>3</v>
      </c>
      <c r="K3306" t="str">
        <f t="shared" si="421"/>
        <v>1</v>
      </c>
      <c r="L3306">
        <f t="shared" si="415"/>
        <v>0</v>
      </c>
    </row>
    <row r="3307" spans="1:12">
      <c r="A3307" s="1">
        <v>1682</v>
      </c>
      <c r="B3307" s="1">
        <v>135</v>
      </c>
      <c r="C3307" s="1">
        <v>654</v>
      </c>
      <c r="D3307" s="1">
        <v>1</v>
      </c>
      <c r="E3307" t="str">
        <f t="shared" si="416"/>
        <v>1</v>
      </c>
      <c r="F3307" t="str">
        <f t="shared" si="417"/>
        <v>3</v>
      </c>
      <c r="G3307" t="str">
        <f t="shared" si="418"/>
        <v>5</v>
      </c>
      <c r="H3307">
        <f t="shared" si="414"/>
        <v>1</v>
      </c>
      <c r="I3307" t="str">
        <f t="shared" si="419"/>
        <v>6</v>
      </c>
      <c r="J3307" t="str">
        <f t="shared" si="420"/>
        <v>5</v>
      </c>
      <c r="K3307" t="str">
        <f t="shared" si="421"/>
        <v>4</v>
      </c>
      <c r="L3307">
        <f t="shared" si="415"/>
        <v>0</v>
      </c>
    </row>
    <row r="3308" spans="1:12">
      <c r="A3308" s="1">
        <v>1689</v>
      </c>
      <c r="B3308" s="1">
        <v>512</v>
      </c>
      <c r="C3308" s="1">
        <v>514</v>
      </c>
      <c r="D3308" s="1">
        <v>2</v>
      </c>
      <c r="E3308" t="str">
        <f t="shared" si="416"/>
        <v>5</v>
      </c>
      <c r="F3308" t="str">
        <f t="shared" si="417"/>
        <v>1</v>
      </c>
      <c r="G3308" t="str">
        <f t="shared" si="418"/>
        <v>2</v>
      </c>
      <c r="H3308">
        <f t="shared" si="414"/>
        <v>0</v>
      </c>
      <c r="I3308" t="str">
        <f t="shared" si="419"/>
        <v>5</v>
      </c>
      <c r="J3308" t="str">
        <f t="shared" si="420"/>
        <v>1</v>
      </c>
      <c r="K3308" t="str">
        <f t="shared" si="421"/>
        <v>4</v>
      </c>
      <c r="L3308">
        <f t="shared" si="415"/>
        <v>1</v>
      </c>
    </row>
    <row r="3309" spans="1:12">
      <c r="A3309" s="1">
        <v>1690</v>
      </c>
      <c r="B3309" s="1">
        <v>341</v>
      </c>
      <c r="C3309" s="1">
        <v>234</v>
      </c>
      <c r="D3309" s="1">
        <v>2</v>
      </c>
      <c r="E3309" t="str">
        <f t="shared" si="416"/>
        <v>3</v>
      </c>
      <c r="F3309" t="str">
        <f t="shared" si="417"/>
        <v>4</v>
      </c>
      <c r="G3309" t="str">
        <f t="shared" si="418"/>
        <v>1</v>
      </c>
      <c r="H3309">
        <f t="shared" si="414"/>
        <v>0</v>
      </c>
      <c r="I3309" t="str">
        <f t="shared" si="419"/>
        <v>2</v>
      </c>
      <c r="J3309" t="str">
        <f t="shared" si="420"/>
        <v>3</v>
      </c>
      <c r="K3309" t="str">
        <f t="shared" si="421"/>
        <v>4</v>
      </c>
      <c r="L3309">
        <f t="shared" si="415"/>
        <v>1</v>
      </c>
    </row>
    <row r="3310" spans="1:12">
      <c r="A3310" s="1">
        <v>1694</v>
      </c>
      <c r="B3310" s="1">
        <v>213</v>
      </c>
      <c r="C3310" s="1">
        <v>624</v>
      </c>
      <c r="D3310" s="1">
        <v>2</v>
      </c>
      <c r="E3310" t="str">
        <f t="shared" si="416"/>
        <v>2</v>
      </c>
      <c r="F3310" t="str">
        <f t="shared" si="417"/>
        <v>1</v>
      </c>
      <c r="G3310" t="str">
        <f t="shared" si="418"/>
        <v>3</v>
      </c>
      <c r="H3310">
        <f t="shared" si="414"/>
        <v>0</v>
      </c>
      <c r="I3310" t="str">
        <f t="shared" si="419"/>
        <v>6</v>
      </c>
      <c r="J3310" t="str">
        <f t="shared" si="420"/>
        <v>2</v>
      </c>
      <c r="K3310" t="str">
        <f t="shared" si="421"/>
        <v>4</v>
      </c>
      <c r="L3310">
        <f t="shared" si="415"/>
        <v>1</v>
      </c>
    </row>
    <row r="3311" spans="1:12">
      <c r="A3311" s="1">
        <v>1699</v>
      </c>
      <c r="B3311" s="1">
        <v>154</v>
      </c>
      <c r="C3311" s="1">
        <v>351</v>
      </c>
      <c r="D3311" s="1">
        <v>2</v>
      </c>
      <c r="E3311" t="str">
        <f t="shared" si="416"/>
        <v>1</v>
      </c>
      <c r="F3311" t="str">
        <f t="shared" si="417"/>
        <v>5</v>
      </c>
      <c r="G3311" t="str">
        <f t="shared" si="418"/>
        <v>4</v>
      </c>
      <c r="H3311">
        <f t="shared" si="414"/>
        <v>0</v>
      </c>
      <c r="I3311" t="str">
        <f t="shared" si="419"/>
        <v>3</v>
      </c>
      <c r="J3311" t="str">
        <f t="shared" si="420"/>
        <v>5</v>
      </c>
      <c r="K3311" t="str">
        <f t="shared" si="421"/>
        <v>1</v>
      </c>
      <c r="L3311">
        <f t="shared" si="415"/>
        <v>1</v>
      </c>
    </row>
    <row r="3312" spans="1:12">
      <c r="A3312" s="1">
        <v>1710</v>
      </c>
      <c r="B3312" s="1">
        <v>364</v>
      </c>
      <c r="C3312" s="1">
        <v>135</v>
      </c>
      <c r="D3312" s="1">
        <v>2</v>
      </c>
      <c r="E3312" t="str">
        <f t="shared" si="416"/>
        <v>3</v>
      </c>
      <c r="F3312" t="str">
        <f t="shared" si="417"/>
        <v>6</v>
      </c>
      <c r="G3312" t="str">
        <f t="shared" si="418"/>
        <v>4</v>
      </c>
      <c r="H3312">
        <f t="shared" si="414"/>
        <v>0</v>
      </c>
      <c r="I3312" t="str">
        <f t="shared" si="419"/>
        <v>1</v>
      </c>
      <c r="J3312" t="str">
        <f t="shared" si="420"/>
        <v>3</v>
      </c>
      <c r="K3312" t="str">
        <f t="shared" si="421"/>
        <v>5</v>
      </c>
      <c r="L3312">
        <f t="shared" si="415"/>
        <v>1</v>
      </c>
    </row>
    <row r="3313" spans="1:12">
      <c r="A3313" s="1">
        <v>1712</v>
      </c>
      <c r="B3313" s="1">
        <v>645</v>
      </c>
      <c r="C3313" s="1">
        <v>234</v>
      </c>
      <c r="D3313" s="1">
        <v>1</v>
      </c>
      <c r="E3313" t="str">
        <f t="shared" si="416"/>
        <v>6</v>
      </c>
      <c r="F3313" t="str">
        <f t="shared" si="417"/>
        <v>4</v>
      </c>
      <c r="G3313" t="str">
        <f t="shared" si="418"/>
        <v>5</v>
      </c>
      <c r="H3313">
        <f t="shared" si="414"/>
        <v>1</v>
      </c>
      <c r="I3313" t="str">
        <f t="shared" si="419"/>
        <v>2</v>
      </c>
      <c r="J3313" t="str">
        <f t="shared" si="420"/>
        <v>3</v>
      </c>
      <c r="K3313" t="str">
        <f t="shared" si="421"/>
        <v>4</v>
      </c>
      <c r="L3313">
        <f t="shared" si="415"/>
        <v>0</v>
      </c>
    </row>
    <row r="3314" spans="1:12">
      <c r="A3314" s="1">
        <v>1715</v>
      </c>
      <c r="B3314" s="1">
        <v>264</v>
      </c>
      <c r="C3314" s="1">
        <v>243</v>
      </c>
      <c r="D3314" s="1">
        <v>2</v>
      </c>
      <c r="E3314" t="str">
        <f t="shared" si="416"/>
        <v>2</v>
      </c>
      <c r="F3314" t="str">
        <f t="shared" si="417"/>
        <v>6</v>
      </c>
      <c r="G3314" t="str">
        <f t="shared" si="418"/>
        <v>4</v>
      </c>
      <c r="H3314">
        <f t="shared" si="414"/>
        <v>0</v>
      </c>
      <c r="I3314" t="str">
        <f t="shared" si="419"/>
        <v>2</v>
      </c>
      <c r="J3314" t="str">
        <f t="shared" si="420"/>
        <v>4</v>
      </c>
      <c r="K3314" t="str">
        <f t="shared" si="421"/>
        <v>3</v>
      </c>
      <c r="L3314">
        <f t="shared" si="415"/>
        <v>1</v>
      </c>
    </row>
    <row r="3315" spans="1:12">
      <c r="A3315" s="1">
        <v>1719</v>
      </c>
      <c r="B3315" s="1">
        <v>364</v>
      </c>
      <c r="C3315" s="1">
        <v>614</v>
      </c>
      <c r="D3315" s="1">
        <v>1</v>
      </c>
      <c r="E3315" t="str">
        <f t="shared" si="416"/>
        <v>3</v>
      </c>
      <c r="F3315" t="str">
        <f t="shared" si="417"/>
        <v>6</v>
      </c>
      <c r="G3315" t="str">
        <f t="shared" si="418"/>
        <v>4</v>
      </c>
      <c r="H3315">
        <f t="shared" si="414"/>
        <v>1</v>
      </c>
      <c r="I3315" t="str">
        <f t="shared" si="419"/>
        <v>6</v>
      </c>
      <c r="J3315" t="str">
        <f t="shared" si="420"/>
        <v>1</v>
      </c>
      <c r="K3315" t="str">
        <f t="shared" si="421"/>
        <v>4</v>
      </c>
      <c r="L3315">
        <f t="shared" si="415"/>
        <v>0</v>
      </c>
    </row>
    <row r="3316" spans="1:12">
      <c r="A3316" s="1">
        <v>1723</v>
      </c>
      <c r="B3316" s="1">
        <v>251</v>
      </c>
      <c r="C3316" s="1">
        <v>652</v>
      </c>
      <c r="D3316" s="1">
        <v>1</v>
      </c>
      <c r="E3316" t="str">
        <f t="shared" si="416"/>
        <v>2</v>
      </c>
      <c r="F3316" t="str">
        <f t="shared" si="417"/>
        <v>5</v>
      </c>
      <c r="G3316" t="str">
        <f t="shared" si="418"/>
        <v>1</v>
      </c>
      <c r="H3316">
        <f t="shared" si="414"/>
        <v>1</v>
      </c>
      <c r="I3316" t="str">
        <f t="shared" si="419"/>
        <v>6</v>
      </c>
      <c r="J3316" t="str">
        <f t="shared" si="420"/>
        <v>5</v>
      </c>
      <c r="K3316" t="str">
        <f t="shared" si="421"/>
        <v>2</v>
      </c>
      <c r="L3316">
        <f t="shared" si="415"/>
        <v>0</v>
      </c>
    </row>
    <row r="3317" spans="1:12">
      <c r="A3317" s="1">
        <v>1732</v>
      </c>
      <c r="B3317" s="1">
        <v>512</v>
      </c>
      <c r="C3317" s="1">
        <v>165</v>
      </c>
      <c r="D3317" s="1">
        <v>1</v>
      </c>
      <c r="E3317" t="str">
        <f t="shared" si="416"/>
        <v>5</v>
      </c>
      <c r="F3317" t="str">
        <f t="shared" si="417"/>
        <v>1</v>
      </c>
      <c r="G3317" t="str">
        <f t="shared" si="418"/>
        <v>2</v>
      </c>
      <c r="H3317">
        <f t="shared" si="414"/>
        <v>1</v>
      </c>
      <c r="I3317" t="str">
        <f t="shared" si="419"/>
        <v>1</v>
      </c>
      <c r="J3317" t="str">
        <f t="shared" si="420"/>
        <v>6</v>
      </c>
      <c r="K3317" t="str">
        <f t="shared" si="421"/>
        <v>5</v>
      </c>
      <c r="L3317">
        <f t="shared" si="415"/>
        <v>0</v>
      </c>
    </row>
    <row r="3318" spans="1:12">
      <c r="A3318" s="1">
        <v>1734</v>
      </c>
      <c r="B3318" s="1">
        <v>541</v>
      </c>
      <c r="C3318" s="1">
        <v>153</v>
      </c>
      <c r="D3318" s="1">
        <v>2</v>
      </c>
      <c r="E3318" t="str">
        <f t="shared" si="416"/>
        <v>5</v>
      </c>
      <c r="F3318" t="str">
        <f t="shared" si="417"/>
        <v>4</v>
      </c>
      <c r="G3318" t="str">
        <f t="shared" si="418"/>
        <v>1</v>
      </c>
      <c r="H3318">
        <f t="shared" si="414"/>
        <v>0</v>
      </c>
      <c r="I3318" t="str">
        <f t="shared" si="419"/>
        <v>1</v>
      </c>
      <c r="J3318" t="str">
        <f t="shared" si="420"/>
        <v>5</v>
      </c>
      <c r="K3318" t="str">
        <f t="shared" si="421"/>
        <v>3</v>
      </c>
      <c r="L3318">
        <f t="shared" si="415"/>
        <v>1</v>
      </c>
    </row>
    <row r="3319" spans="1:12">
      <c r="A3319" s="1">
        <v>1738</v>
      </c>
      <c r="B3319" s="1">
        <v>462</v>
      </c>
      <c r="C3319" s="1">
        <v>453</v>
      </c>
      <c r="D3319" s="1">
        <v>1</v>
      </c>
      <c r="E3319" t="str">
        <f t="shared" si="416"/>
        <v>4</v>
      </c>
      <c r="F3319" t="str">
        <f t="shared" si="417"/>
        <v>6</v>
      </c>
      <c r="G3319" t="str">
        <f t="shared" si="418"/>
        <v>2</v>
      </c>
      <c r="H3319">
        <f t="shared" si="414"/>
        <v>1</v>
      </c>
      <c r="I3319" t="str">
        <f t="shared" si="419"/>
        <v>4</v>
      </c>
      <c r="J3319" t="str">
        <f t="shared" si="420"/>
        <v>5</v>
      </c>
      <c r="K3319" t="str">
        <f t="shared" si="421"/>
        <v>3</v>
      </c>
      <c r="L3319">
        <f t="shared" si="415"/>
        <v>0</v>
      </c>
    </row>
    <row r="3320" spans="1:12">
      <c r="A3320" s="1">
        <v>1740</v>
      </c>
      <c r="B3320" s="1">
        <v>651</v>
      </c>
      <c r="C3320" s="1">
        <v>564</v>
      </c>
      <c r="D3320" s="1">
        <v>2</v>
      </c>
      <c r="E3320" t="str">
        <f t="shared" si="416"/>
        <v>6</v>
      </c>
      <c r="F3320" t="str">
        <f t="shared" si="417"/>
        <v>5</v>
      </c>
      <c r="G3320" t="str">
        <f t="shared" si="418"/>
        <v>1</v>
      </c>
      <c r="H3320">
        <f t="shared" si="414"/>
        <v>0</v>
      </c>
      <c r="I3320" t="str">
        <f t="shared" si="419"/>
        <v>5</v>
      </c>
      <c r="J3320" t="str">
        <f t="shared" si="420"/>
        <v>6</v>
      </c>
      <c r="K3320" t="str">
        <f t="shared" si="421"/>
        <v>4</v>
      </c>
      <c r="L3320">
        <f t="shared" si="415"/>
        <v>1</v>
      </c>
    </row>
    <row r="3321" spans="1:12">
      <c r="A3321" s="1">
        <v>1747</v>
      </c>
      <c r="B3321" s="1">
        <v>253</v>
      </c>
      <c r="C3321" s="1">
        <v>431</v>
      </c>
      <c r="D3321" s="1">
        <v>2</v>
      </c>
      <c r="E3321" t="str">
        <f t="shared" si="416"/>
        <v>2</v>
      </c>
      <c r="F3321" t="str">
        <f t="shared" si="417"/>
        <v>5</v>
      </c>
      <c r="G3321" t="str">
        <f t="shared" si="418"/>
        <v>3</v>
      </c>
      <c r="H3321">
        <f t="shared" si="414"/>
        <v>0</v>
      </c>
      <c r="I3321" t="str">
        <f t="shared" si="419"/>
        <v>4</v>
      </c>
      <c r="J3321" t="str">
        <f t="shared" si="420"/>
        <v>3</v>
      </c>
      <c r="K3321" t="str">
        <f t="shared" si="421"/>
        <v>1</v>
      </c>
      <c r="L3321">
        <f t="shared" si="415"/>
        <v>1</v>
      </c>
    </row>
    <row r="3322" spans="1:12">
      <c r="A3322" s="1">
        <v>1751</v>
      </c>
      <c r="B3322" s="1">
        <v>261</v>
      </c>
      <c r="C3322" s="1">
        <v>123</v>
      </c>
      <c r="D3322" s="1">
        <v>2</v>
      </c>
      <c r="E3322" t="str">
        <f t="shared" si="416"/>
        <v>2</v>
      </c>
      <c r="F3322" t="str">
        <f t="shared" si="417"/>
        <v>6</v>
      </c>
      <c r="G3322" t="str">
        <f t="shared" si="418"/>
        <v>1</v>
      </c>
      <c r="H3322">
        <f t="shared" si="414"/>
        <v>0</v>
      </c>
      <c r="I3322" t="str">
        <f t="shared" si="419"/>
        <v>1</v>
      </c>
      <c r="J3322" t="str">
        <f t="shared" si="420"/>
        <v>2</v>
      </c>
      <c r="K3322" t="str">
        <f t="shared" si="421"/>
        <v>3</v>
      </c>
      <c r="L3322">
        <f t="shared" si="415"/>
        <v>1</v>
      </c>
    </row>
    <row r="3323" spans="1:12">
      <c r="A3323" s="1">
        <v>1756</v>
      </c>
      <c r="B3323" s="1">
        <v>634</v>
      </c>
      <c r="C3323" s="1">
        <v>164</v>
      </c>
      <c r="D3323" s="1">
        <v>1</v>
      </c>
      <c r="E3323" t="str">
        <f t="shared" si="416"/>
        <v>6</v>
      </c>
      <c r="F3323" t="str">
        <f t="shared" si="417"/>
        <v>3</v>
      </c>
      <c r="G3323" t="str">
        <f t="shared" si="418"/>
        <v>4</v>
      </c>
      <c r="H3323">
        <f t="shared" si="414"/>
        <v>1</v>
      </c>
      <c r="I3323" t="str">
        <f t="shared" si="419"/>
        <v>1</v>
      </c>
      <c r="J3323" t="str">
        <f t="shared" si="420"/>
        <v>6</v>
      </c>
      <c r="K3323" t="str">
        <f t="shared" si="421"/>
        <v>4</v>
      </c>
      <c r="L3323">
        <f t="shared" si="415"/>
        <v>0</v>
      </c>
    </row>
    <row r="3324" spans="1:12">
      <c r="A3324" s="1">
        <v>1758</v>
      </c>
      <c r="B3324" s="1">
        <v>452</v>
      </c>
      <c r="C3324" s="1">
        <v>243</v>
      </c>
      <c r="D3324" s="1">
        <v>2</v>
      </c>
      <c r="E3324" t="str">
        <f t="shared" si="416"/>
        <v>4</v>
      </c>
      <c r="F3324" t="str">
        <f t="shared" si="417"/>
        <v>5</v>
      </c>
      <c r="G3324" t="str">
        <f t="shared" si="418"/>
        <v>2</v>
      </c>
      <c r="H3324">
        <f t="shared" si="414"/>
        <v>0</v>
      </c>
      <c r="I3324" t="str">
        <f t="shared" si="419"/>
        <v>2</v>
      </c>
      <c r="J3324" t="str">
        <f t="shared" si="420"/>
        <v>4</v>
      </c>
      <c r="K3324" t="str">
        <f t="shared" si="421"/>
        <v>3</v>
      </c>
      <c r="L3324">
        <f t="shared" si="415"/>
        <v>1</v>
      </c>
    </row>
    <row r="3325" spans="1:12">
      <c r="A3325" s="1">
        <v>1763</v>
      </c>
      <c r="B3325" s="1">
        <v>561</v>
      </c>
      <c r="C3325" s="1">
        <v>643</v>
      </c>
      <c r="D3325" s="1">
        <v>2</v>
      </c>
      <c r="E3325" t="str">
        <f t="shared" si="416"/>
        <v>5</v>
      </c>
      <c r="F3325" t="str">
        <f t="shared" si="417"/>
        <v>6</v>
      </c>
      <c r="G3325" t="str">
        <f t="shared" si="418"/>
        <v>1</v>
      </c>
      <c r="H3325">
        <f t="shared" si="414"/>
        <v>0</v>
      </c>
      <c r="I3325" t="str">
        <f t="shared" si="419"/>
        <v>6</v>
      </c>
      <c r="J3325" t="str">
        <f t="shared" si="420"/>
        <v>4</v>
      </c>
      <c r="K3325" t="str">
        <f t="shared" si="421"/>
        <v>3</v>
      </c>
      <c r="L3325">
        <f t="shared" si="415"/>
        <v>1</v>
      </c>
    </row>
    <row r="3326" spans="1:12">
      <c r="A3326" s="1">
        <v>1764</v>
      </c>
      <c r="B3326" s="1">
        <v>142</v>
      </c>
      <c r="C3326" s="1">
        <v>431</v>
      </c>
      <c r="D3326" s="1">
        <v>1</v>
      </c>
      <c r="E3326" t="str">
        <f t="shared" si="416"/>
        <v>1</v>
      </c>
      <c r="F3326" t="str">
        <f t="shared" si="417"/>
        <v>4</v>
      </c>
      <c r="G3326" t="str">
        <f t="shared" si="418"/>
        <v>2</v>
      </c>
      <c r="H3326">
        <f t="shared" si="414"/>
        <v>1</v>
      </c>
      <c r="I3326" t="str">
        <f t="shared" si="419"/>
        <v>4</v>
      </c>
      <c r="J3326" t="str">
        <f t="shared" si="420"/>
        <v>3</v>
      </c>
      <c r="K3326" t="str">
        <f t="shared" si="421"/>
        <v>1</v>
      </c>
      <c r="L3326">
        <f t="shared" si="415"/>
        <v>0</v>
      </c>
    </row>
    <row r="3327" spans="1:12">
      <c r="A3327" s="1">
        <v>1767</v>
      </c>
      <c r="B3327" s="1">
        <v>451</v>
      </c>
      <c r="C3327" s="1">
        <v>154</v>
      </c>
      <c r="D3327" s="1">
        <v>2</v>
      </c>
      <c r="E3327" t="str">
        <f t="shared" si="416"/>
        <v>4</v>
      </c>
      <c r="F3327" t="str">
        <f t="shared" si="417"/>
        <v>5</v>
      </c>
      <c r="G3327" t="str">
        <f t="shared" si="418"/>
        <v>1</v>
      </c>
      <c r="H3327">
        <f t="shared" si="414"/>
        <v>0</v>
      </c>
      <c r="I3327" t="str">
        <f t="shared" si="419"/>
        <v>1</v>
      </c>
      <c r="J3327" t="str">
        <f t="shared" si="420"/>
        <v>5</v>
      </c>
      <c r="K3327" t="str">
        <f t="shared" si="421"/>
        <v>4</v>
      </c>
      <c r="L3327">
        <f t="shared" si="415"/>
        <v>1</v>
      </c>
    </row>
    <row r="3328" spans="1:12">
      <c r="A3328" s="1">
        <v>1768</v>
      </c>
      <c r="B3328" s="1">
        <v>624</v>
      </c>
      <c r="C3328" s="1">
        <v>235</v>
      </c>
      <c r="D3328" s="1">
        <v>1</v>
      </c>
      <c r="E3328" t="str">
        <f t="shared" si="416"/>
        <v>6</v>
      </c>
      <c r="F3328" t="str">
        <f t="shared" si="417"/>
        <v>2</v>
      </c>
      <c r="G3328" t="str">
        <f t="shared" si="418"/>
        <v>4</v>
      </c>
      <c r="H3328">
        <f t="shared" si="414"/>
        <v>1</v>
      </c>
      <c r="I3328" t="str">
        <f t="shared" si="419"/>
        <v>2</v>
      </c>
      <c r="J3328" t="str">
        <f t="shared" si="420"/>
        <v>3</v>
      </c>
      <c r="K3328" t="str">
        <f t="shared" si="421"/>
        <v>5</v>
      </c>
      <c r="L3328">
        <f t="shared" si="415"/>
        <v>0</v>
      </c>
    </row>
    <row r="3329" spans="1:12">
      <c r="A3329" s="1">
        <v>1769</v>
      </c>
      <c r="B3329" s="1">
        <v>645</v>
      </c>
      <c r="C3329" s="1">
        <v>451</v>
      </c>
      <c r="D3329" s="1">
        <v>1</v>
      </c>
      <c r="E3329" t="str">
        <f t="shared" si="416"/>
        <v>6</v>
      </c>
      <c r="F3329" t="str">
        <f t="shared" si="417"/>
        <v>4</v>
      </c>
      <c r="G3329" t="str">
        <f t="shared" si="418"/>
        <v>5</v>
      </c>
      <c r="H3329">
        <f t="shared" si="414"/>
        <v>1</v>
      </c>
      <c r="I3329" t="str">
        <f t="shared" si="419"/>
        <v>4</v>
      </c>
      <c r="J3329" t="str">
        <f t="shared" si="420"/>
        <v>5</v>
      </c>
      <c r="K3329" t="str">
        <f t="shared" si="421"/>
        <v>1</v>
      </c>
      <c r="L3329">
        <f t="shared" si="415"/>
        <v>0</v>
      </c>
    </row>
    <row r="3330" spans="1:12">
      <c r="A3330" s="1">
        <v>1770</v>
      </c>
      <c r="B3330" s="1">
        <v>345</v>
      </c>
      <c r="C3330" s="1">
        <v>431</v>
      </c>
      <c r="D3330" s="1">
        <v>1</v>
      </c>
      <c r="E3330" t="str">
        <f t="shared" si="416"/>
        <v>3</v>
      </c>
      <c r="F3330" t="str">
        <f t="shared" si="417"/>
        <v>4</v>
      </c>
      <c r="G3330" t="str">
        <f t="shared" si="418"/>
        <v>5</v>
      </c>
      <c r="H3330">
        <f t="shared" si="414"/>
        <v>1</v>
      </c>
      <c r="I3330" t="str">
        <f t="shared" si="419"/>
        <v>4</v>
      </c>
      <c r="J3330" t="str">
        <f t="shared" si="420"/>
        <v>3</v>
      </c>
      <c r="K3330" t="str">
        <f t="shared" si="421"/>
        <v>1</v>
      </c>
      <c r="L3330">
        <f t="shared" si="415"/>
        <v>0</v>
      </c>
    </row>
    <row r="3331" spans="1:12">
      <c r="A3331" s="1">
        <v>1773</v>
      </c>
      <c r="B3331" s="1">
        <v>354</v>
      </c>
      <c r="C3331" s="1">
        <v>612</v>
      </c>
      <c r="D3331" s="1">
        <v>2</v>
      </c>
      <c r="E3331" t="str">
        <f t="shared" si="416"/>
        <v>3</v>
      </c>
      <c r="F3331" t="str">
        <f t="shared" si="417"/>
        <v>5</v>
      </c>
      <c r="G3331" t="str">
        <f t="shared" si="418"/>
        <v>4</v>
      </c>
      <c r="H3331">
        <f t="shared" ref="H3331:H3394" si="422">IF(D3331=1,1,0)</f>
        <v>0</v>
      </c>
      <c r="I3331" t="str">
        <f t="shared" si="419"/>
        <v>6</v>
      </c>
      <c r="J3331" t="str">
        <f t="shared" si="420"/>
        <v>1</v>
      </c>
      <c r="K3331" t="str">
        <f t="shared" si="421"/>
        <v>2</v>
      </c>
      <c r="L3331">
        <f t="shared" ref="L3331:L3394" si="423">IF(D3331=2,1,0)</f>
        <v>1</v>
      </c>
    </row>
    <row r="3332" spans="1:12">
      <c r="A3332" s="1">
        <v>1774</v>
      </c>
      <c r="B3332" s="1">
        <v>632</v>
      </c>
      <c r="C3332" s="1">
        <v>261</v>
      </c>
      <c r="D3332" s="1">
        <v>1</v>
      </c>
      <c r="E3332" t="str">
        <f t="shared" si="416"/>
        <v>6</v>
      </c>
      <c r="F3332" t="str">
        <f t="shared" si="417"/>
        <v>3</v>
      </c>
      <c r="G3332" t="str">
        <f t="shared" si="418"/>
        <v>2</v>
      </c>
      <c r="H3332">
        <f t="shared" si="422"/>
        <v>1</v>
      </c>
      <c r="I3332" t="str">
        <f t="shared" si="419"/>
        <v>2</v>
      </c>
      <c r="J3332" t="str">
        <f t="shared" si="420"/>
        <v>6</v>
      </c>
      <c r="K3332" t="str">
        <f t="shared" si="421"/>
        <v>1</v>
      </c>
      <c r="L3332">
        <f t="shared" si="423"/>
        <v>0</v>
      </c>
    </row>
    <row r="3333" spans="1:12">
      <c r="A3333" s="1">
        <v>1776</v>
      </c>
      <c r="B3333" s="1">
        <v>623</v>
      </c>
      <c r="C3333" s="1">
        <v>254</v>
      </c>
      <c r="D3333" s="1">
        <v>2</v>
      </c>
      <c r="E3333" t="str">
        <f t="shared" si="416"/>
        <v>6</v>
      </c>
      <c r="F3333" t="str">
        <f t="shared" si="417"/>
        <v>2</v>
      </c>
      <c r="G3333" t="str">
        <f t="shared" si="418"/>
        <v>3</v>
      </c>
      <c r="H3333">
        <f t="shared" si="422"/>
        <v>0</v>
      </c>
      <c r="I3333" t="str">
        <f t="shared" si="419"/>
        <v>2</v>
      </c>
      <c r="J3333" t="str">
        <f t="shared" si="420"/>
        <v>5</v>
      </c>
      <c r="K3333" t="str">
        <f t="shared" si="421"/>
        <v>4</v>
      </c>
      <c r="L3333">
        <f t="shared" si="423"/>
        <v>1</v>
      </c>
    </row>
    <row r="3334" spans="1:12">
      <c r="A3334" s="1">
        <v>1779</v>
      </c>
      <c r="B3334" s="1">
        <v>634</v>
      </c>
      <c r="C3334" s="1">
        <v>431</v>
      </c>
      <c r="D3334" s="1">
        <v>2</v>
      </c>
      <c r="E3334" t="str">
        <f t="shared" ref="E3334:E3397" si="424">MID(B3334&amp;"",1,1)</f>
        <v>6</v>
      </c>
      <c r="F3334" t="str">
        <f t="shared" ref="F3334:F3397" si="425">MID(B3334&amp;"",2,1)</f>
        <v>3</v>
      </c>
      <c r="G3334" t="str">
        <f t="shared" ref="G3334:G3397" si="426">MID(B3334&amp;"",3,1)</f>
        <v>4</v>
      </c>
      <c r="H3334">
        <f t="shared" si="422"/>
        <v>0</v>
      </c>
      <c r="I3334" t="str">
        <f t="shared" ref="I3334:I3397" si="427">MID(C3334&amp;"",1,1)</f>
        <v>4</v>
      </c>
      <c r="J3334" t="str">
        <f t="shared" ref="J3334:J3397" si="428">MID(C3334&amp;"",2,1)</f>
        <v>3</v>
      </c>
      <c r="K3334" t="str">
        <f t="shared" ref="K3334:K3397" si="429">MID(C3334&amp;"",3,1)</f>
        <v>1</v>
      </c>
      <c r="L3334">
        <f t="shared" si="423"/>
        <v>1</v>
      </c>
    </row>
    <row r="3335" spans="1:12">
      <c r="A3335" s="1">
        <v>1787</v>
      </c>
      <c r="B3335" s="1">
        <v>543</v>
      </c>
      <c r="C3335" s="1">
        <v>514</v>
      </c>
      <c r="D3335" s="1">
        <v>2</v>
      </c>
      <c r="E3335" t="str">
        <f t="shared" si="424"/>
        <v>5</v>
      </c>
      <c r="F3335" t="str">
        <f t="shared" si="425"/>
        <v>4</v>
      </c>
      <c r="G3335" t="str">
        <f t="shared" si="426"/>
        <v>3</v>
      </c>
      <c r="H3335">
        <f t="shared" si="422"/>
        <v>0</v>
      </c>
      <c r="I3335" t="str">
        <f t="shared" si="427"/>
        <v>5</v>
      </c>
      <c r="J3335" t="str">
        <f t="shared" si="428"/>
        <v>1</v>
      </c>
      <c r="K3335" t="str">
        <f t="shared" si="429"/>
        <v>4</v>
      </c>
      <c r="L3335">
        <f t="shared" si="423"/>
        <v>1</v>
      </c>
    </row>
    <row r="3336" spans="1:12">
      <c r="A3336" s="1">
        <v>1788</v>
      </c>
      <c r="B3336" s="1">
        <v>254</v>
      </c>
      <c r="C3336" s="1">
        <v>631</v>
      </c>
      <c r="D3336" s="1">
        <v>2</v>
      </c>
      <c r="E3336" t="str">
        <f t="shared" si="424"/>
        <v>2</v>
      </c>
      <c r="F3336" t="str">
        <f t="shared" si="425"/>
        <v>5</v>
      </c>
      <c r="G3336" t="str">
        <f t="shared" si="426"/>
        <v>4</v>
      </c>
      <c r="H3336">
        <f t="shared" si="422"/>
        <v>0</v>
      </c>
      <c r="I3336" t="str">
        <f t="shared" si="427"/>
        <v>6</v>
      </c>
      <c r="J3336" t="str">
        <f t="shared" si="428"/>
        <v>3</v>
      </c>
      <c r="K3336" t="str">
        <f t="shared" si="429"/>
        <v>1</v>
      </c>
      <c r="L3336">
        <f t="shared" si="423"/>
        <v>1</v>
      </c>
    </row>
    <row r="3337" spans="1:12">
      <c r="A3337" s="1">
        <v>1800</v>
      </c>
      <c r="B3337" s="1">
        <v>512</v>
      </c>
      <c r="C3337" s="1">
        <v>345</v>
      </c>
      <c r="D3337" s="1">
        <v>1</v>
      </c>
      <c r="E3337" t="str">
        <f t="shared" si="424"/>
        <v>5</v>
      </c>
      <c r="F3337" t="str">
        <f t="shared" si="425"/>
        <v>1</v>
      </c>
      <c r="G3337" t="str">
        <f t="shared" si="426"/>
        <v>2</v>
      </c>
      <c r="H3337">
        <f t="shared" si="422"/>
        <v>1</v>
      </c>
      <c r="I3337" t="str">
        <f t="shared" si="427"/>
        <v>3</v>
      </c>
      <c r="J3337" t="str">
        <f t="shared" si="428"/>
        <v>4</v>
      </c>
      <c r="K3337" t="str">
        <f t="shared" si="429"/>
        <v>5</v>
      </c>
      <c r="L3337">
        <f t="shared" si="423"/>
        <v>0</v>
      </c>
    </row>
    <row r="3338" spans="1:12">
      <c r="A3338" s="1">
        <v>1804</v>
      </c>
      <c r="B3338" s="1">
        <v>162</v>
      </c>
      <c r="C3338" s="1">
        <v>423</v>
      </c>
      <c r="D3338" s="1">
        <v>1</v>
      </c>
      <c r="E3338" t="str">
        <f t="shared" si="424"/>
        <v>1</v>
      </c>
      <c r="F3338" t="str">
        <f t="shared" si="425"/>
        <v>6</v>
      </c>
      <c r="G3338" t="str">
        <f t="shared" si="426"/>
        <v>2</v>
      </c>
      <c r="H3338">
        <f t="shared" si="422"/>
        <v>1</v>
      </c>
      <c r="I3338" t="str">
        <f t="shared" si="427"/>
        <v>4</v>
      </c>
      <c r="J3338" t="str">
        <f t="shared" si="428"/>
        <v>2</v>
      </c>
      <c r="K3338" t="str">
        <f t="shared" si="429"/>
        <v>3</v>
      </c>
      <c r="L3338">
        <f t="shared" si="423"/>
        <v>0</v>
      </c>
    </row>
    <row r="3339" spans="1:12">
      <c r="A3339" s="1">
        <v>1805</v>
      </c>
      <c r="B3339" s="1">
        <v>523</v>
      </c>
      <c r="C3339" s="1">
        <v>365</v>
      </c>
      <c r="D3339" s="1">
        <v>1</v>
      </c>
      <c r="E3339" t="str">
        <f t="shared" si="424"/>
        <v>5</v>
      </c>
      <c r="F3339" t="str">
        <f t="shared" si="425"/>
        <v>2</v>
      </c>
      <c r="G3339" t="str">
        <f t="shared" si="426"/>
        <v>3</v>
      </c>
      <c r="H3339">
        <f t="shared" si="422"/>
        <v>1</v>
      </c>
      <c r="I3339" t="str">
        <f t="shared" si="427"/>
        <v>3</v>
      </c>
      <c r="J3339" t="str">
        <f t="shared" si="428"/>
        <v>6</v>
      </c>
      <c r="K3339" t="str">
        <f t="shared" si="429"/>
        <v>5</v>
      </c>
      <c r="L3339">
        <f t="shared" si="423"/>
        <v>0</v>
      </c>
    </row>
    <row r="3340" spans="1:12">
      <c r="A3340" s="1">
        <v>1811</v>
      </c>
      <c r="B3340" s="1">
        <v>653</v>
      </c>
      <c r="C3340" s="1">
        <v>253</v>
      </c>
      <c r="D3340" s="1">
        <v>2</v>
      </c>
      <c r="E3340" t="str">
        <f t="shared" si="424"/>
        <v>6</v>
      </c>
      <c r="F3340" t="str">
        <f t="shared" si="425"/>
        <v>5</v>
      </c>
      <c r="G3340" t="str">
        <f t="shared" si="426"/>
        <v>3</v>
      </c>
      <c r="H3340">
        <f t="shared" si="422"/>
        <v>0</v>
      </c>
      <c r="I3340" t="str">
        <f t="shared" si="427"/>
        <v>2</v>
      </c>
      <c r="J3340" t="str">
        <f t="shared" si="428"/>
        <v>5</v>
      </c>
      <c r="K3340" t="str">
        <f t="shared" si="429"/>
        <v>3</v>
      </c>
      <c r="L3340">
        <f t="shared" si="423"/>
        <v>1</v>
      </c>
    </row>
    <row r="3341" spans="1:12">
      <c r="A3341" s="1">
        <v>1815</v>
      </c>
      <c r="B3341" s="1">
        <v>243</v>
      </c>
      <c r="C3341" s="1">
        <v>634</v>
      </c>
      <c r="D3341" s="1">
        <v>1</v>
      </c>
      <c r="E3341" t="str">
        <f t="shared" si="424"/>
        <v>2</v>
      </c>
      <c r="F3341" t="str">
        <f t="shared" si="425"/>
        <v>4</v>
      </c>
      <c r="G3341" t="str">
        <f t="shared" si="426"/>
        <v>3</v>
      </c>
      <c r="H3341">
        <f t="shared" si="422"/>
        <v>1</v>
      </c>
      <c r="I3341" t="str">
        <f t="shared" si="427"/>
        <v>6</v>
      </c>
      <c r="J3341" t="str">
        <f t="shared" si="428"/>
        <v>3</v>
      </c>
      <c r="K3341" t="str">
        <f t="shared" si="429"/>
        <v>4</v>
      </c>
      <c r="L3341">
        <f t="shared" si="423"/>
        <v>0</v>
      </c>
    </row>
    <row r="3342" spans="1:12">
      <c r="A3342" s="1">
        <v>1822</v>
      </c>
      <c r="B3342" s="1">
        <v>354</v>
      </c>
      <c r="C3342" s="1">
        <v>264</v>
      </c>
      <c r="D3342" s="1">
        <v>2</v>
      </c>
      <c r="E3342" t="str">
        <f t="shared" si="424"/>
        <v>3</v>
      </c>
      <c r="F3342" t="str">
        <f t="shared" si="425"/>
        <v>5</v>
      </c>
      <c r="G3342" t="str">
        <f t="shared" si="426"/>
        <v>4</v>
      </c>
      <c r="H3342">
        <f t="shared" si="422"/>
        <v>0</v>
      </c>
      <c r="I3342" t="str">
        <f t="shared" si="427"/>
        <v>2</v>
      </c>
      <c r="J3342" t="str">
        <f t="shared" si="428"/>
        <v>6</v>
      </c>
      <c r="K3342" t="str">
        <f t="shared" si="429"/>
        <v>4</v>
      </c>
      <c r="L3342">
        <f t="shared" si="423"/>
        <v>1</v>
      </c>
    </row>
    <row r="3343" spans="1:12">
      <c r="A3343" s="1">
        <v>1829</v>
      </c>
      <c r="B3343" s="1">
        <v>512</v>
      </c>
      <c r="C3343" s="1">
        <v>532</v>
      </c>
      <c r="D3343" s="1">
        <v>1</v>
      </c>
      <c r="E3343" t="str">
        <f t="shared" si="424"/>
        <v>5</v>
      </c>
      <c r="F3343" t="str">
        <f t="shared" si="425"/>
        <v>1</v>
      </c>
      <c r="G3343" t="str">
        <f t="shared" si="426"/>
        <v>2</v>
      </c>
      <c r="H3343">
        <f t="shared" si="422"/>
        <v>1</v>
      </c>
      <c r="I3343" t="str">
        <f t="shared" si="427"/>
        <v>5</v>
      </c>
      <c r="J3343" t="str">
        <f t="shared" si="428"/>
        <v>3</v>
      </c>
      <c r="K3343" t="str">
        <f t="shared" si="429"/>
        <v>2</v>
      </c>
      <c r="L3343">
        <f t="shared" si="423"/>
        <v>0</v>
      </c>
    </row>
    <row r="3344" spans="1:12">
      <c r="A3344" s="1">
        <v>1838</v>
      </c>
      <c r="B3344" s="1">
        <v>214</v>
      </c>
      <c r="C3344" s="1">
        <v>263</v>
      </c>
      <c r="D3344" s="1">
        <v>1</v>
      </c>
      <c r="E3344" t="str">
        <f t="shared" si="424"/>
        <v>2</v>
      </c>
      <c r="F3344" t="str">
        <f t="shared" si="425"/>
        <v>1</v>
      </c>
      <c r="G3344" t="str">
        <f t="shared" si="426"/>
        <v>4</v>
      </c>
      <c r="H3344">
        <f t="shared" si="422"/>
        <v>1</v>
      </c>
      <c r="I3344" t="str">
        <f t="shared" si="427"/>
        <v>2</v>
      </c>
      <c r="J3344" t="str">
        <f t="shared" si="428"/>
        <v>6</v>
      </c>
      <c r="K3344" t="str">
        <f t="shared" si="429"/>
        <v>3</v>
      </c>
      <c r="L3344">
        <f t="shared" si="423"/>
        <v>0</v>
      </c>
    </row>
    <row r="3345" spans="1:12">
      <c r="A3345" s="1">
        <v>1841</v>
      </c>
      <c r="B3345" s="1">
        <v>163</v>
      </c>
      <c r="C3345" s="1">
        <v>241</v>
      </c>
      <c r="D3345" s="1">
        <v>2</v>
      </c>
      <c r="E3345" t="str">
        <f t="shared" si="424"/>
        <v>1</v>
      </c>
      <c r="F3345" t="str">
        <f t="shared" si="425"/>
        <v>6</v>
      </c>
      <c r="G3345" t="str">
        <f t="shared" si="426"/>
        <v>3</v>
      </c>
      <c r="H3345">
        <f t="shared" si="422"/>
        <v>0</v>
      </c>
      <c r="I3345" t="str">
        <f t="shared" si="427"/>
        <v>2</v>
      </c>
      <c r="J3345" t="str">
        <f t="shared" si="428"/>
        <v>4</v>
      </c>
      <c r="K3345" t="str">
        <f t="shared" si="429"/>
        <v>1</v>
      </c>
      <c r="L3345">
        <f t="shared" si="423"/>
        <v>1</v>
      </c>
    </row>
    <row r="3346" spans="1:12">
      <c r="A3346" s="1">
        <v>1842</v>
      </c>
      <c r="B3346" s="1">
        <v>415</v>
      </c>
      <c r="C3346" s="1">
        <v>125</v>
      </c>
      <c r="D3346" s="1">
        <v>2</v>
      </c>
      <c r="E3346" t="str">
        <f t="shared" si="424"/>
        <v>4</v>
      </c>
      <c r="F3346" t="str">
        <f t="shared" si="425"/>
        <v>1</v>
      </c>
      <c r="G3346" t="str">
        <f t="shared" si="426"/>
        <v>5</v>
      </c>
      <c r="H3346">
        <f t="shared" si="422"/>
        <v>0</v>
      </c>
      <c r="I3346" t="str">
        <f t="shared" si="427"/>
        <v>1</v>
      </c>
      <c r="J3346" t="str">
        <f t="shared" si="428"/>
        <v>2</v>
      </c>
      <c r="K3346" t="str">
        <f t="shared" si="429"/>
        <v>5</v>
      </c>
      <c r="L3346">
        <f t="shared" si="423"/>
        <v>1</v>
      </c>
    </row>
    <row r="3347" spans="1:12">
      <c r="A3347" s="1">
        <v>1843</v>
      </c>
      <c r="B3347" s="1">
        <v>524</v>
      </c>
      <c r="C3347" s="1">
        <v>563</v>
      </c>
      <c r="D3347" s="1">
        <v>1</v>
      </c>
      <c r="E3347" t="str">
        <f t="shared" si="424"/>
        <v>5</v>
      </c>
      <c r="F3347" t="str">
        <f t="shared" si="425"/>
        <v>2</v>
      </c>
      <c r="G3347" t="str">
        <f t="shared" si="426"/>
        <v>4</v>
      </c>
      <c r="H3347">
        <f t="shared" si="422"/>
        <v>1</v>
      </c>
      <c r="I3347" t="str">
        <f t="shared" si="427"/>
        <v>5</v>
      </c>
      <c r="J3347" t="str">
        <f t="shared" si="428"/>
        <v>6</v>
      </c>
      <c r="K3347" t="str">
        <f t="shared" si="429"/>
        <v>3</v>
      </c>
      <c r="L3347">
        <f t="shared" si="423"/>
        <v>0</v>
      </c>
    </row>
    <row r="3348" spans="1:12">
      <c r="A3348" s="1">
        <v>1846</v>
      </c>
      <c r="B3348" s="1">
        <v>612</v>
      </c>
      <c r="C3348" s="1">
        <v>512</v>
      </c>
      <c r="D3348" s="1">
        <v>2</v>
      </c>
      <c r="E3348" t="str">
        <f t="shared" si="424"/>
        <v>6</v>
      </c>
      <c r="F3348" t="str">
        <f t="shared" si="425"/>
        <v>1</v>
      </c>
      <c r="G3348" t="str">
        <f t="shared" si="426"/>
        <v>2</v>
      </c>
      <c r="H3348">
        <f t="shared" si="422"/>
        <v>0</v>
      </c>
      <c r="I3348" t="str">
        <f t="shared" si="427"/>
        <v>5</v>
      </c>
      <c r="J3348" t="str">
        <f t="shared" si="428"/>
        <v>1</v>
      </c>
      <c r="K3348" t="str">
        <f t="shared" si="429"/>
        <v>2</v>
      </c>
      <c r="L3348">
        <f t="shared" si="423"/>
        <v>1</v>
      </c>
    </row>
    <row r="3349" spans="1:12">
      <c r="A3349" s="1">
        <v>1849</v>
      </c>
      <c r="B3349" s="1">
        <v>134</v>
      </c>
      <c r="C3349" s="1">
        <v>612</v>
      </c>
      <c r="D3349" s="1">
        <v>1</v>
      </c>
      <c r="E3349" t="str">
        <f t="shared" si="424"/>
        <v>1</v>
      </c>
      <c r="F3349" t="str">
        <f t="shared" si="425"/>
        <v>3</v>
      </c>
      <c r="G3349" t="str">
        <f t="shared" si="426"/>
        <v>4</v>
      </c>
      <c r="H3349">
        <f t="shared" si="422"/>
        <v>1</v>
      </c>
      <c r="I3349" t="str">
        <f t="shared" si="427"/>
        <v>6</v>
      </c>
      <c r="J3349" t="str">
        <f t="shared" si="428"/>
        <v>1</v>
      </c>
      <c r="K3349" t="str">
        <f t="shared" si="429"/>
        <v>2</v>
      </c>
      <c r="L3349">
        <f t="shared" si="423"/>
        <v>0</v>
      </c>
    </row>
    <row r="3350" spans="1:12">
      <c r="A3350" s="1">
        <v>1850</v>
      </c>
      <c r="B3350" s="1">
        <v>254</v>
      </c>
      <c r="C3350" s="1">
        <v>524</v>
      </c>
      <c r="D3350" s="1">
        <v>2</v>
      </c>
      <c r="E3350" t="str">
        <f t="shared" si="424"/>
        <v>2</v>
      </c>
      <c r="F3350" t="str">
        <f t="shared" si="425"/>
        <v>5</v>
      </c>
      <c r="G3350" t="str">
        <f t="shared" si="426"/>
        <v>4</v>
      </c>
      <c r="H3350">
        <f t="shared" si="422"/>
        <v>0</v>
      </c>
      <c r="I3350" t="str">
        <f t="shared" si="427"/>
        <v>5</v>
      </c>
      <c r="J3350" t="str">
        <f t="shared" si="428"/>
        <v>2</v>
      </c>
      <c r="K3350" t="str">
        <f t="shared" si="429"/>
        <v>4</v>
      </c>
      <c r="L3350">
        <f t="shared" si="423"/>
        <v>1</v>
      </c>
    </row>
    <row r="3351" spans="1:12">
      <c r="A3351" s="1">
        <v>1854</v>
      </c>
      <c r="B3351" s="1">
        <v>645</v>
      </c>
      <c r="C3351" s="1">
        <v>352</v>
      </c>
      <c r="D3351" s="1">
        <v>2</v>
      </c>
      <c r="E3351" t="str">
        <f t="shared" si="424"/>
        <v>6</v>
      </c>
      <c r="F3351" t="str">
        <f t="shared" si="425"/>
        <v>4</v>
      </c>
      <c r="G3351" t="str">
        <f t="shared" si="426"/>
        <v>5</v>
      </c>
      <c r="H3351">
        <f t="shared" si="422"/>
        <v>0</v>
      </c>
      <c r="I3351" t="str">
        <f t="shared" si="427"/>
        <v>3</v>
      </c>
      <c r="J3351" t="str">
        <f t="shared" si="428"/>
        <v>5</v>
      </c>
      <c r="K3351" t="str">
        <f t="shared" si="429"/>
        <v>2</v>
      </c>
      <c r="L3351">
        <f t="shared" si="423"/>
        <v>1</v>
      </c>
    </row>
    <row r="3352" spans="1:12">
      <c r="A3352" s="1">
        <v>1857</v>
      </c>
      <c r="B3352" s="1">
        <v>164</v>
      </c>
      <c r="C3352" s="1">
        <v>254</v>
      </c>
      <c r="D3352" s="1">
        <v>1</v>
      </c>
      <c r="E3352" t="str">
        <f t="shared" si="424"/>
        <v>1</v>
      </c>
      <c r="F3352" t="str">
        <f t="shared" si="425"/>
        <v>6</v>
      </c>
      <c r="G3352" t="str">
        <f t="shared" si="426"/>
        <v>4</v>
      </c>
      <c r="H3352">
        <f t="shared" si="422"/>
        <v>1</v>
      </c>
      <c r="I3352" t="str">
        <f t="shared" si="427"/>
        <v>2</v>
      </c>
      <c r="J3352" t="str">
        <f t="shared" si="428"/>
        <v>5</v>
      </c>
      <c r="K3352" t="str">
        <f t="shared" si="429"/>
        <v>4</v>
      </c>
      <c r="L3352">
        <f t="shared" si="423"/>
        <v>0</v>
      </c>
    </row>
    <row r="3353" spans="1:12">
      <c r="A3353" s="1">
        <v>1859</v>
      </c>
      <c r="B3353" s="1">
        <v>562</v>
      </c>
      <c r="C3353" s="1">
        <v>143</v>
      </c>
      <c r="D3353" s="1">
        <v>1</v>
      </c>
      <c r="E3353" t="str">
        <f t="shared" si="424"/>
        <v>5</v>
      </c>
      <c r="F3353" t="str">
        <f t="shared" si="425"/>
        <v>6</v>
      </c>
      <c r="G3353" t="str">
        <f t="shared" si="426"/>
        <v>2</v>
      </c>
      <c r="H3353">
        <f t="shared" si="422"/>
        <v>1</v>
      </c>
      <c r="I3353" t="str">
        <f t="shared" si="427"/>
        <v>1</v>
      </c>
      <c r="J3353" t="str">
        <f t="shared" si="428"/>
        <v>4</v>
      </c>
      <c r="K3353" t="str">
        <f t="shared" si="429"/>
        <v>3</v>
      </c>
      <c r="L3353">
        <f t="shared" si="423"/>
        <v>0</v>
      </c>
    </row>
    <row r="3354" spans="1:12">
      <c r="A3354" s="1">
        <v>1867</v>
      </c>
      <c r="B3354" s="1">
        <v>435</v>
      </c>
      <c r="C3354" s="1">
        <v>564</v>
      </c>
      <c r="D3354" s="1">
        <v>1</v>
      </c>
      <c r="E3354" t="str">
        <f t="shared" si="424"/>
        <v>4</v>
      </c>
      <c r="F3354" t="str">
        <f t="shared" si="425"/>
        <v>3</v>
      </c>
      <c r="G3354" t="str">
        <f t="shared" si="426"/>
        <v>5</v>
      </c>
      <c r="H3354">
        <f t="shared" si="422"/>
        <v>1</v>
      </c>
      <c r="I3354" t="str">
        <f t="shared" si="427"/>
        <v>5</v>
      </c>
      <c r="J3354" t="str">
        <f t="shared" si="428"/>
        <v>6</v>
      </c>
      <c r="K3354" t="str">
        <f t="shared" si="429"/>
        <v>4</v>
      </c>
      <c r="L3354">
        <f t="shared" si="423"/>
        <v>0</v>
      </c>
    </row>
    <row r="3355" spans="1:12">
      <c r="A3355" s="1">
        <v>1870</v>
      </c>
      <c r="B3355" s="1">
        <v>164</v>
      </c>
      <c r="C3355" s="1">
        <v>312</v>
      </c>
      <c r="D3355" s="1">
        <v>2</v>
      </c>
      <c r="E3355" t="str">
        <f t="shared" si="424"/>
        <v>1</v>
      </c>
      <c r="F3355" t="str">
        <f t="shared" si="425"/>
        <v>6</v>
      </c>
      <c r="G3355" t="str">
        <f t="shared" si="426"/>
        <v>4</v>
      </c>
      <c r="H3355">
        <f t="shared" si="422"/>
        <v>0</v>
      </c>
      <c r="I3355" t="str">
        <f t="shared" si="427"/>
        <v>3</v>
      </c>
      <c r="J3355" t="str">
        <f t="shared" si="428"/>
        <v>1</v>
      </c>
      <c r="K3355" t="str">
        <f t="shared" si="429"/>
        <v>2</v>
      </c>
      <c r="L3355">
        <f t="shared" si="423"/>
        <v>1</v>
      </c>
    </row>
    <row r="3356" spans="1:12">
      <c r="A3356" s="1">
        <v>1871</v>
      </c>
      <c r="B3356" s="1">
        <v>452</v>
      </c>
      <c r="C3356" s="1">
        <v>412</v>
      </c>
      <c r="D3356" s="1">
        <v>2</v>
      </c>
      <c r="E3356" t="str">
        <f t="shared" si="424"/>
        <v>4</v>
      </c>
      <c r="F3356" t="str">
        <f t="shared" si="425"/>
        <v>5</v>
      </c>
      <c r="G3356" t="str">
        <f t="shared" si="426"/>
        <v>2</v>
      </c>
      <c r="H3356">
        <f t="shared" si="422"/>
        <v>0</v>
      </c>
      <c r="I3356" t="str">
        <f t="shared" si="427"/>
        <v>4</v>
      </c>
      <c r="J3356" t="str">
        <f t="shared" si="428"/>
        <v>1</v>
      </c>
      <c r="K3356" t="str">
        <f t="shared" si="429"/>
        <v>2</v>
      </c>
      <c r="L3356">
        <f t="shared" si="423"/>
        <v>1</v>
      </c>
    </row>
    <row r="3357" spans="1:12">
      <c r="A3357" s="1">
        <v>1874</v>
      </c>
      <c r="B3357" s="1">
        <v>435</v>
      </c>
      <c r="C3357" s="1">
        <v>514</v>
      </c>
      <c r="D3357" s="1">
        <v>2</v>
      </c>
      <c r="E3357" t="str">
        <f t="shared" si="424"/>
        <v>4</v>
      </c>
      <c r="F3357" t="str">
        <f t="shared" si="425"/>
        <v>3</v>
      </c>
      <c r="G3357" t="str">
        <f t="shared" si="426"/>
        <v>5</v>
      </c>
      <c r="H3357">
        <f t="shared" si="422"/>
        <v>0</v>
      </c>
      <c r="I3357" t="str">
        <f t="shared" si="427"/>
        <v>5</v>
      </c>
      <c r="J3357" t="str">
        <f t="shared" si="428"/>
        <v>1</v>
      </c>
      <c r="K3357" t="str">
        <f t="shared" si="429"/>
        <v>4</v>
      </c>
      <c r="L3357">
        <f t="shared" si="423"/>
        <v>1</v>
      </c>
    </row>
    <row r="3358" spans="1:12">
      <c r="A3358" s="1">
        <v>1876</v>
      </c>
      <c r="B3358" s="1">
        <v>325</v>
      </c>
      <c r="C3358" s="1">
        <v>361</v>
      </c>
      <c r="D3358" s="1">
        <v>1</v>
      </c>
      <c r="E3358" t="str">
        <f t="shared" si="424"/>
        <v>3</v>
      </c>
      <c r="F3358" t="str">
        <f t="shared" si="425"/>
        <v>2</v>
      </c>
      <c r="G3358" t="str">
        <f t="shared" si="426"/>
        <v>5</v>
      </c>
      <c r="H3358">
        <f t="shared" si="422"/>
        <v>1</v>
      </c>
      <c r="I3358" t="str">
        <f t="shared" si="427"/>
        <v>3</v>
      </c>
      <c r="J3358" t="str">
        <f t="shared" si="428"/>
        <v>6</v>
      </c>
      <c r="K3358" t="str">
        <f t="shared" si="429"/>
        <v>1</v>
      </c>
      <c r="L3358">
        <f t="shared" si="423"/>
        <v>0</v>
      </c>
    </row>
    <row r="3359" spans="1:12">
      <c r="A3359" s="1">
        <v>1888</v>
      </c>
      <c r="B3359" s="1">
        <v>263</v>
      </c>
      <c r="C3359" s="1">
        <v>135</v>
      </c>
      <c r="D3359" s="1">
        <v>1</v>
      </c>
      <c r="E3359" t="str">
        <f t="shared" si="424"/>
        <v>2</v>
      </c>
      <c r="F3359" t="str">
        <f t="shared" si="425"/>
        <v>6</v>
      </c>
      <c r="G3359" t="str">
        <f t="shared" si="426"/>
        <v>3</v>
      </c>
      <c r="H3359">
        <f t="shared" si="422"/>
        <v>1</v>
      </c>
      <c r="I3359" t="str">
        <f t="shared" si="427"/>
        <v>1</v>
      </c>
      <c r="J3359" t="str">
        <f t="shared" si="428"/>
        <v>3</v>
      </c>
      <c r="K3359" t="str">
        <f t="shared" si="429"/>
        <v>5</v>
      </c>
      <c r="L3359">
        <f t="shared" si="423"/>
        <v>0</v>
      </c>
    </row>
    <row r="3360" spans="1:12">
      <c r="A3360" s="1">
        <v>1898</v>
      </c>
      <c r="B3360" s="1">
        <v>134</v>
      </c>
      <c r="C3360" s="1">
        <v>641</v>
      </c>
      <c r="D3360" s="1">
        <v>1</v>
      </c>
      <c r="E3360" t="str">
        <f t="shared" si="424"/>
        <v>1</v>
      </c>
      <c r="F3360" t="str">
        <f t="shared" si="425"/>
        <v>3</v>
      </c>
      <c r="G3360" t="str">
        <f t="shared" si="426"/>
        <v>4</v>
      </c>
      <c r="H3360">
        <f t="shared" si="422"/>
        <v>1</v>
      </c>
      <c r="I3360" t="str">
        <f t="shared" si="427"/>
        <v>6</v>
      </c>
      <c r="J3360" t="str">
        <f t="shared" si="428"/>
        <v>4</v>
      </c>
      <c r="K3360" t="str">
        <f t="shared" si="429"/>
        <v>1</v>
      </c>
      <c r="L3360">
        <f t="shared" si="423"/>
        <v>0</v>
      </c>
    </row>
    <row r="3361" spans="1:12">
      <c r="A3361" s="1">
        <v>1902</v>
      </c>
      <c r="B3361" s="1">
        <v>213</v>
      </c>
      <c r="C3361" s="1">
        <v>634</v>
      </c>
      <c r="D3361" s="1">
        <v>1</v>
      </c>
      <c r="E3361" t="str">
        <f t="shared" si="424"/>
        <v>2</v>
      </c>
      <c r="F3361" t="str">
        <f t="shared" si="425"/>
        <v>1</v>
      </c>
      <c r="G3361" t="str">
        <f t="shared" si="426"/>
        <v>3</v>
      </c>
      <c r="H3361">
        <f t="shared" si="422"/>
        <v>1</v>
      </c>
      <c r="I3361" t="str">
        <f t="shared" si="427"/>
        <v>6</v>
      </c>
      <c r="J3361" t="str">
        <f t="shared" si="428"/>
        <v>3</v>
      </c>
      <c r="K3361" t="str">
        <f t="shared" si="429"/>
        <v>4</v>
      </c>
      <c r="L3361">
        <f t="shared" si="423"/>
        <v>0</v>
      </c>
    </row>
    <row r="3362" spans="1:12">
      <c r="A3362" s="1">
        <v>1907</v>
      </c>
      <c r="B3362" s="1">
        <v>614</v>
      </c>
      <c r="C3362" s="1">
        <v>532</v>
      </c>
      <c r="D3362" s="1">
        <v>1</v>
      </c>
      <c r="E3362" t="str">
        <f t="shared" si="424"/>
        <v>6</v>
      </c>
      <c r="F3362" t="str">
        <f t="shared" si="425"/>
        <v>1</v>
      </c>
      <c r="G3362" t="str">
        <f t="shared" si="426"/>
        <v>4</v>
      </c>
      <c r="H3362">
        <f t="shared" si="422"/>
        <v>1</v>
      </c>
      <c r="I3362" t="str">
        <f t="shared" si="427"/>
        <v>5</v>
      </c>
      <c r="J3362" t="str">
        <f t="shared" si="428"/>
        <v>3</v>
      </c>
      <c r="K3362" t="str">
        <f t="shared" si="429"/>
        <v>2</v>
      </c>
      <c r="L3362">
        <f t="shared" si="423"/>
        <v>0</v>
      </c>
    </row>
    <row r="3363" spans="1:12">
      <c r="A3363" s="1">
        <v>1914</v>
      </c>
      <c r="B3363" s="1">
        <v>514</v>
      </c>
      <c r="C3363" s="1">
        <v>342</v>
      </c>
      <c r="D3363" s="1">
        <v>1</v>
      </c>
      <c r="E3363" t="str">
        <f t="shared" si="424"/>
        <v>5</v>
      </c>
      <c r="F3363" t="str">
        <f t="shared" si="425"/>
        <v>1</v>
      </c>
      <c r="G3363" t="str">
        <f t="shared" si="426"/>
        <v>4</v>
      </c>
      <c r="H3363">
        <f t="shared" si="422"/>
        <v>1</v>
      </c>
      <c r="I3363" t="str">
        <f t="shared" si="427"/>
        <v>3</v>
      </c>
      <c r="J3363" t="str">
        <f t="shared" si="428"/>
        <v>4</v>
      </c>
      <c r="K3363" t="str">
        <f t="shared" si="429"/>
        <v>2</v>
      </c>
      <c r="L3363">
        <f t="shared" si="423"/>
        <v>0</v>
      </c>
    </row>
    <row r="3364" spans="1:12">
      <c r="A3364" s="1">
        <v>1915</v>
      </c>
      <c r="B3364" s="1">
        <v>415</v>
      </c>
      <c r="C3364" s="1">
        <v>162</v>
      </c>
      <c r="D3364" s="1">
        <v>2</v>
      </c>
      <c r="E3364" t="str">
        <f t="shared" si="424"/>
        <v>4</v>
      </c>
      <c r="F3364" t="str">
        <f t="shared" si="425"/>
        <v>1</v>
      </c>
      <c r="G3364" t="str">
        <f t="shared" si="426"/>
        <v>5</v>
      </c>
      <c r="H3364">
        <f t="shared" si="422"/>
        <v>0</v>
      </c>
      <c r="I3364" t="str">
        <f t="shared" si="427"/>
        <v>1</v>
      </c>
      <c r="J3364" t="str">
        <f t="shared" si="428"/>
        <v>6</v>
      </c>
      <c r="K3364" t="str">
        <f t="shared" si="429"/>
        <v>2</v>
      </c>
      <c r="L3364">
        <f t="shared" si="423"/>
        <v>1</v>
      </c>
    </row>
    <row r="3365" spans="1:12">
      <c r="A3365" s="1">
        <v>1916</v>
      </c>
      <c r="B3365" s="1">
        <v>532</v>
      </c>
      <c r="C3365" s="1">
        <v>263</v>
      </c>
      <c r="D3365" s="1">
        <v>2</v>
      </c>
      <c r="E3365" t="str">
        <f t="shared" si="424"/>
        <v>5</v>
      </c>
      <c r="F3365" t="str">
        <f t="shared" si="425"/>
        <v>3</v>
      </c>
      <c r="G3365" t="str">
        <f t="shared" si="426"/>
        <v>2</v>
      </c>
      <c r="H3365">
        <f t="shared" si="422"/>
        <v>0</v>
      </c>
      <c r="I3365" t="str">
        <f t="shared" si="427"/>
        <v>2</v>
      </c>
      <c r="J3365" t="str">
        <f t="shared" si="428"/>
        <v>6</v>
      </c>
      <c r="K3365" t="str">
        <f t="shared" si="429"/>
        <v>3</v>
      </c>
      <c r="L3365">
        <f t="shared" si="423"/>
        <v>1</v>
      </c>
    </row>
    <row r="3366" spans="1:12">
      <c r="A3366" s="1">
        <v>1921</v>
      </c>
      <c r="B3366" s="1">
        <v>423</v>
      </c>
      <c r="C3366" s="1">
        <v>354</v>
      </c>
      <c r="D3366" s="1">
        <v>1</v>
      </c>
      <c r="E3366" t="str">
        <f t="shared" si="424"/>
        <v>4</v>
      </c>
      <c r="F3366" t="str">
        <f t="shared" si="425"/>
        <v>2</v>
      </c>
      <c r="G3366" t="str">
        <f t="shared" si="426"/>
        <v>3</v>
      </c>
      <c r="H3366">
        <f t="shared" si="422"/>
        <v>1</v>
      </c>
      <c r="I3366" t="str">
        <f t="shared" si="427"/>
        <v>3</v>
      </c>
      <c r="J3366" t="str">
        <f t="shared" si="428"/>
        <v>5</v>
      </c>
      <c r="K3366" t="str">
        <f t="shared" si="429"/>
        <v>4</v>
      </c>
      <c r="L3366">
        <f t="shared" si="423"/>
        <v>0</v>
      </c>
    </row>
    <row r="3367" spans="1:12">
      <c r="A3367" s="1">
        <v>1924</v>
      </c>
      <c r="B3367" s="1">
        <v>425</v>
      </c>
      <c r="C3367" s="1">
        <v>315</v>
      </c>
      <c r="D3367" s="1">
        <v>2</v>
      </c>
      <c r="E3367" t="str">
        <f t="shared" si="424"/>
        <v>4</v>
      </c>
      <c r="F3367" t="str">
        <f t="shared" si="425"/>
        <v>2</v>
      </c>
      <c r="G3367" t="str">
        <f t="shared" si="426"/>
        <v>5</v>
      </c>
      <c r="H3367">
        <f t="shared" si="422"/>
        <v>0</v>
      </c>
      <c r="I3367" t="str">
        <f t="shared" si="427"/>
        <v>3</v>
      </c>
      <c r="J3367" t="str">
        <f t="shared" si="428"/>
        <v>1</v>
      </c>
      <c r="K3367" t="str">
        <f t="shared" si="429"/>
        <v>5</v>
      </c>
      <c r="L3367">
        <f t="shared" si="423"/>
        <v>1</v>
      </c>
    </row>
    <row r="3368" spans="1:12">
      <c r="A3368" s="1">
        <v>1928</v>
      </c>
      <c r="B3368" s="1">
        <v>614</v>
      </c>
      <c r="C3368" s="1">
        <v>524</v>
      </c>
      <c r="D3368" s="1">
        <v>1</v>
      </c>
      <c r="E3368" t="str">
        <f t="shared" si="424"/>
        <v>6</v>
      </c>
      <c r="F3368" t="str">
        <f t="shared" si="425"/>
        <v>1</v>
      </c>
      <c r="G3368" t="str">
        <f t="shared" si="426"/>
        <v>4</v>
      </c>
      <c r="H3368">
        <f t="shared" si="422"/>
        <v>1</v>
      </c>
      <c r="I3368" t="str">
        <f t="shared" si="427"/>
        <v>5</v>
      </c>
      <c r="J3368" t="str">
        <f t="shared" si="428"/>
        <v>2</v>
      </c>
      <c r="K3368" t="str">
        <f t="shared" si="429"/>
        <v>4</v>
      </c>
      <c r="L3368">
        <f t="shared" si="423"/>
        <v>0</v>
      </c>
    </row>
    <row r="3369" spans="1:12">
      <c r="A3369" s="1">
        <v>1930</v>
      </c>
      <c r="B3369" s="1">
        <v>542</v>
      </c>
      <c r="C3369" s="1">
        <v>564</v>
      </c>
      <c r="D3369" s="1">
        <v>2</v>
      </c>
      <c r="E3369" t="str">
        <f t="shared" si="424"/>
        <v>5</v>
      </c>
      <c r="F3369" t="str">
        <f t="shared" si="425"/>
        <v>4</v>
      </c>
      <c r="G3369" t="str">
        <f t="shared" si="426"/>
        <v>2</v>
      </c>
      <c r="H3369">
        <f t="shared" si="422"/>
        <v>0</v>
      </c>
      <c r="I3369" t="str">
        <f t="shared" si="427"/>
        <v>5</v>
      </c>
      <c r="J3369" t="str">
        <f t="shared" si="428"/>
        <v>6</v>
      </c>
      <c r="K3369" t="str">
        <f t="shared" si="429"/>
        <v>4</v>
      </c>
      <c r="L3369">
        <f t="shared" si="423"/>
        <v>1</v>
      </c>
    </row>
    <row r="3370" spans="1:12">
      <c r="A3370" s="1">
        <v>1932</v>
      </c>
      <c r="B3370" s="1">
        <v>451</v>
      </c>
      <c r="C3370" s="1">
        <v>362</v>
      </c>
      <c r="D3370" s="1">
        <v>1</v>
      </c>
      <c r="E3370" t="str">
        <f t="shared" si="424"/>
        <v>4</v>
      </c>
      <c r="F3370" t="str">
        <f t="shared" si="425"/>
        <v>5</v>
      </c>
      <c r="G3370" t="str">
        <f t="shared" si="426"/>
        <v>1</v>
      </c>
      <c r="H3370">
        <f t="shared" si="422"/>
        <v>1</v>
      </c>
      <c r="I3370" t="str">
        <f t="shared" si="427"/>
        <v>3</v>
      </c>
      <c r="J3370" t="str">
        <f t="shared" si="428"/>
        <v>6</v>
      </c>
      <c r="K3370" t="str">
        <f t="shared" si="429"/>
        <v>2</v>
      </c>
      <c r="L3370">
        <f t="shared" si="423"/>
        <v>0</v>
      </c>
    </row>
    <row r="3371" spans="1:12">
      <c r="A3371" s="1">
        <v>1934</v>
      </c>
      <c r="B3371" s="1">
        <v>415</v>
      </c>
      <c r="C3371" s="1">
        <v>341</v>
      </c>
      <c r="D3371" s="1">
        <v>1</v>
      </c>
      <c r="E3371" t="str">
        <f t="shared" si="424"/>
        <v>4</v>
      </c>
      <c r="F3371" t="str">
        <f t="shared" si="425"/>
        <v>1</v>
      </c>
      <c r="G3371" t="str">
        <f t="shared" si="426"/>
        <v>5</v>
      </c>
      <c r="H3371">
        <f t="shared" si="422"/>
        <v>1</v>
      </c>
      <c r="I3371" t="str">
        <f t="shared" si="427"/>
        <v>3</v>
      </c>
      <c r="J3371" t="str">
        <f t="shared" si="428"/>
        <v>4</v>
      </c>
      <c r="K3371" t="str">
        <f t="shared" si="429"/>
        <v>1</v>
      </c>
      <c r="L3371">
        <f t="shared" si="423"/>
        <v>0</v>
      </c>
    </row>
    <row r="3372" spans="1:12">
      <c r="A3372" s="1">
        <v>1935</v>
      </c>
      <c r="B3372" s="1">
        <v>452</v>
      </c>
      <c r="C3372" s="1">
        <v>432</v>
      </c>
      <c r="D3372" s="1">
        <v>2</v>
      </c>
      <c r="E3372" t="str">
        <f t="shared" si="424"/>
        <v>4</v>
      </c>
      <c r="F3372" t="str">
        <f t="shared" si="425"/>
        <v>5</v>
      </c>
      <c r="G3372" t="str">
        <f t="shared" si="426"/>
        <v>2</v>
      </c>
      <c r="H3372">
        <f t="shared" si="422"/>
        <v>0</v>
      </c>
      <c r="I3372" t="str">
        <f t="shared" si="427"/>
        <v>4</v>
      </c>
      <c r="J3372" t="str">
        <f t="shared" si="428"/>
        <v>3</v>
      </c>
      <c r="K3372" t="str">
        <f t="shared" si="429"/>
        <v>2</v>
      </c>
      <c r="L3372">
        <f t="shared" si="423"/>
        <v>1</v>
      </c>
    </row>
    <row r="3373" spans="1:12">
      <c r="A3373" s="1">
        <v>1939</v>
      </c>
      <c r="B3373" s="1">
        <v>425</v>
      </c>
      <c r="C3373" s="1">
        <v>624</v>
      </c>
      <c r="D3373" s="1">
        <v>1</v>
      </c>
      <c r="E3373" t="str">
        <f t="shared" si="424"/>
        <v>4</v>
      </c>
      <c r="F3373" t="str">
        <f t="shared" si="425"/>
        <v>2</v>
      </c>
      <c r="G3373" t="str">
        <f t="shared" si="426"/>
        <v>5</v>
      </c>
      <c r="H3373">
        <f t="shared" si="422"/>
        <v>1</v>
      </c>
      <c r="I3373" t="str">
        <f t="shared" si="427"/>
        <v>6</v>
      </c>
      <c r="J3373" t="str">
        <f t="shared" si="428"/>
        <v>2</v>
      </c>
      <c r="K3373" t="str">
        <f t="shared" si="429"/>
        <v>4</v>
      </c>
      <c r="L3373">
        <f t="shared" si="423"/>
        <v>0</v>
      </c>
    </row>
    <row r="3374" spans="1:12">
      <c r="A3374" s="1">
        <v>1940</v>
      </c>
      <c r="B3374" s="1">
        <v>132</v>
      </c>
      <c r="C3374" s="1">
        <v>314</v>
      </c>
      <c r="D3374" s="1">
        <v>2</v>
      </c>
      <c r="E3374" t="str">
        <f t="shared" si="424"/>
        <v>1</v>
      </c>
      <c r="F3374" t="str">
        <f t="shared" si="425"/>
        <v>3</v>
      </c>
      <c r="G3374" t="str">
        <f t="shared" si="426"/>
        <v>2</v>
      </c>
      <c r="H3374">
        <f t="shared" si="422"/>
        <v>0</v>
      </c>
      <c r="I3374" t="str">
        <f t="shared" si="427"/>
        <v>3</v>
      </c>
      <c r="J3374" t="str">
        <f t="shared" si="428"/>
        <v>1</v>
      </c>
      <c r="K3374" t="str">
        <f t="shared" si="429"/>
        <v>4</v>
      </c>
      <c r="L3374">
        <f t="shared" si="423"/>
        <v>1</v>
      </c>
    </row>
    <row r="3375" spans="1:12">
      <c r="A3375" s="1">
        <v>1944</v>
      </c>
      <c r="B3375" s="1">
        <v>315</v>
      </c>
      <c r="C3375" s="1">
        <v>561</v>
      </c>
      <c r="D3375" s="1">
        <v>1</v>
      </c>
      <c r="E3375" t="str">
        <f t="shared" si="424"/>
        <v>3</v>
      </c>
      <c r="F3375" t="str">
        <f t="shared" si="425"/>
        <v>1</v>
      </c>
      <c r="G3375" t="str">
        <f t="shared" si="426"/>
        <v>5</v>
      </c>
      <c r="H3375">
        <f t="shared" si="422"/>
        <v>1</v>
      </c>
      <c r="I3375" t="str">
        <f t="shared" si="427"/>
        <v>5</v>
      </c>
      <c r="J3375" t="str">
        <f t="shared" si="428"/>
        <v>6</v>
      </c>
      <c r="K3375" t="str">
        <f t="shared" si="429"/>
        <v>1</v>
      </c>
      <c r="L3375">
        <f t="shared" si="423"/>
        <v>0</v>
      </c>
    </row>
    <row r="3376" spans="1:12">
      <c r="A3376" s="1">
        <v>1945</v>
      </c>
      <c r="B3376" s="1">
        <v>413</v>
      </c>
      <c r="C3376" s="1">
        <v>613</v>
      </c>
      <c r="D3376" s="1">
        <v>2</v>
      </c>
      <c r="E3376" t="str">
        <f t="shared" si="424"/>
        <v>4</v>
      </c>
      <c r="F3376" t="str">
        <f t="shared" si="425"/>
        <v>1</v>
      </c>
      <c r="G3376" t="str">
        <f t="shared" si="426"/>
        <v>3</v>
      </c>
      <c r="H3376">
        <f t="shared" si="422"/>
        <v>0</v>
      </c>
      <c r="I3376" t="str">
        <f t="shared" si="427"/>
        <v>6</v>
      </c>
      <c r="J3376" t="str">
        <f t="shared" si="428"/>
        <v>1</v>
      </c>
      <c r="K3376" t="str">
        <f t="shared" si="429"/>
        <v>3</v>
      </c>
      <c r="L3376">
        <f t="shared" si="423"/>
        <v>1</v>
      </c>
    </row>
    <row r="3377" spans="1:12">
      <c r="A3377" s="1">
        <v>1954</v>
      </c>
      <c r="B3377" s="1">
        <v>215</v>
      </c>
      <c r="C3377" s="1">
        <v>465</v>
      </c>
      <c r="D3377" s="1">
        <v>1</v>
      </c>
      <c r="E3377" t="str">
        <f t="shared" si="424"/>
        <v>2</v>
      </c>
      <c r="F3377" t="str">
        <f t="shared" si="425"/>
        <v>1</v>
      </c>
      <c r="G3377" t="str">
        <f t="shared" si="426"/>
        <v>5</v>
      </c>
      <c r="H3377">
        <f t="shared" si="422"/>
        <v>1</v>
      </c>
      <c r="I3377" t="str">
        <f t="shared" si="427"/>
        <v>4</v>
      </c>
      <c r="J3377" t="str">
        <f t="shared" si="428"/>
        <v>6</v>
      </c>
      <c r="K3377" t="str">
        <f t="shared" si="429"/>
        <v>5</v>
      </c>
      <c r="L3377">
        <f t="shared" si="423"/>
        <v>0</v>
      </c>
    </row>
    <row r="3378" spans="1:12">
      <c r="A3378" s="1">
        <v>1955</v>
      </c>
      <c r="B3378" s="1">
        <v>265</v>
      </c>
      <c r="C3378" s="1">
        <v>145</v>
      </c>
      <c r="D3378" s="1">
        <v>2</v>
      </c>
      <c r="E3378" t="str">
        <f t="shared" si="424"/>
        <v>2</v>
      </c>
      <c r="F3378" t="str">
        <f t="shared" si="425"/>
        <v>6</v>
      </c>
      <c r="G3378" t="str">
        <f t="shared" si="426"/>
        <v>5</v>
      </c>
      <c r="H3378">
        <f t="shared" si="422"/>
        <v>0</v>
      </c>
      <c r="I3378" t="str">
        <f t="shared" si="427"/>
        <v>1</v>
      </c>
      <c r="J3378" t="str">
        <f t="shared" si="428"/>
        <v>4</v>
      </c>
      <c r="K3378" t="str">
        <f t="shared" si="429"/>
        <v>5</v>
      </c>
      <c r="L3378">
        <f t="shared" si="423"/>
        <v>1</v>
      </c>
    </row>
    <row r="3379" spans="1:12">
      <c r="A3379" s="1">
        <v>1958</v>
      </c>
      <c r="B3379" s="1">
        <v>562</v>
      </c>
      <c r="C3379" s="1">
        <v>312</v>
      </c>
      <c r="D3379" s="1">
        <v>2</v>
      </c>
      <c r="E3379" t="str">
        <f t="shared" si="424"/>
        <v>5</v>
      </c>
      <c r="F3379" t="str">
        <f t="shared" si="425"/>
        <v>6</v>
      </c>
      <c r="G3379" t="str">
        <f t="shared" si="426"/>
        <v>2</v>
      </c>
      <c r="H3379">
        <f t="shared" si="422"/>
        <v>0</v>
      </c>
      <c r="I3379" t="str">
        <f t="shared" si="427"/>
        <v>3</v>
      </c>
      <c r="J3379" t="str">
        <f t="shared" si="428"/>
        <v>1</v>
      </c>
      <c r="K3379" t="str">
        <f t="shared" si="429"/>
        <v>2</v>
      </c>
      <c r="L3379">
        <f t="shared" si="423"/>
        <v>1</v>
      </c>
    </row>
    <row r="3380" spans="1:12">
      <c r="A3380" s="1">
        <v>1961</v>
      </c>
      <c r="B3380" s="1">
        <v>432</v>
      </c>
      <c r="C3380" s="1">
        <v>654</v>
      </c>
      <c r="D3380" s="1">
        <v>1</v>
      </c>
      <c r="E3380" t="str">
        <f t="shared" si="424"/>
        <v>4</v>
      </c>
      <c r="F3380" t="str">
        <f t="shared" si="425"/>
        <v>3</v>
      </c>
      <c r="G3380" t="str">
        <f t="shared" si="426"/>
        <v>2</v>
      </c>
      <c r="H3380">
        <f t="shared" si="422"/>
        <v>1</v>
      </c>
      <c r="I3380" t="str">
        <f t="shared" si="427"/>
        <v>6</v>
      </c>
      <c r="J3380" t="str">
        <f t="shared" si="428"/>
        <v>5</v>
      </c>
      <c r="K3380" t="str">
        <f t="shared" si="429"/>
        <v>4</v>
      </c>
      <c r="L3380">
        <f t="shared" si="423"/>
        <v>0</v>
      </c>
    </row>
    <row r="3381" spans="1:12">
      <c r="A3381" s="1">
        <v>1965</v>
      </c>
      <c r="B3381" s="1">
        <v>513</v>
      </c>
      <c r="C3381" s="1">
        <v>653</v>
      </c>
      <c r="D3381" s="1">
        <v>1</v>
      </c>
      <c r="E3381" t="str">
        <f t="shared" si="424"/>
        <v>5</v>
      </c>
      <c r="F3381" t="str">
        <f t="shared" si="425"/>
        <v>1</v>
      </c>
      <c r="G3381" t="str">
        <f t="shared" si="426"/>
        <v>3</v>
      </c>
      <c r="H3381">
        <f t="shared" si="422"/>
        <v>1</v>
      </c>
      <c r="I3381" t="str">
        <f t="shared" si="427"/>
        <v>6</v>
      </c>
      <c r="J3381" t="str">
        <f t="shared" si="428"/>
        <v>5</v>
      </c>
      <c r="K3381" t="str">
        <f t="shared" si="429"/>
        <v>3</v>
      </c>
      <c r="L3381">
        <f t="shared" si="423"/>
        <v>0</v>
      </c>
    </row>
    <row r="3382" spans="1:12">
      <c r="A3382" s="1">
        <v>1967</v>
      </c>
      <c r="B3382" s="1">
        <v>341</v>
      </c>
      <c r="C3382" s="1">
        <v>245</v>
      </c>
      <c r="D3382" s="1">
        <v>2</v>
      </c>
      <c r="E3382" t="str">
        <f t="shared" si="424"/>
        <v>3</v>
      </c>
      <c r="F3382" t="str">
        <f t="shared" si="425"/>
        <v>4</v>
      </c>
      <c r="G3382" t="str">
        <f t="shared" si="426"/>
        <v>1</v>
      </c>
      <c r="H3382">
        <f t="shared" si="422"/>
        <v>0</v>
      </c>
      <c r="I3382" t="str">
        <f t="shared" si="427"/>
        <v>2</v>
      </c>
      <c r="J3382" t="str">
        <f t="shared" si="428"/>
        <v>4</v>
      </c>
      <c r="K3382" t="str">
        <f t="shared" si="429"/>
        <v>5</v>
      </c>
      <c r="L3382">
        <f t="shared" si="423"/>
        <v>1</v>
      </c>
    </row>
    <row r="3383" spans="1:12">
      <c r="A3383" s="1">
        <v>1968</v>
      </c>
      <c r="B3383" s="1">
        <v>562</v>
      </c>
      <c r="C3383" s="1">
        <v>624</v>
      </c>
      <c r="D3383" s="1">
        <v>2</v>
      </c>
      <c r="E3383" t="str">
        <f t="shared" si="424"/>
        <v>5</v>
      </c>
      <c r="F3383" t="str">
        <f t="shared" si="425"/>
        <v>6</v>
      </c>
      <c r="G3383" t="str">
        <f t="shared" si="426"/>
        <v>2</v>
      </c>
      <c r="H3383">
        <f t="shared" si="422"/>
        <v>0</v>
      </c>
      <c r="I3383" t="str">
        <f t="shared" si="427"/>
        <v>6</v>
      </c>
      <c r="J3383" t="str">
        <f t="shared" si="428"/>
        <v>2</v>
      </c>
      <c r="K3383" t="str">
        <f t="shared" si="429"/>
        <v>4</v>
      </c>
      <c r="L3383">
        <f t="shared" si="423"/>
        <v>1</v>
      </c>
    </row>
    <row r="3384" spans="1:12">
      <c r="A3384" s="1">
        <v>1970</v>
      </c>
      <c r="B3384" s="1">
        <v>312</v>
      </c>
      <c r="C3384" s="1">
        <v>642</v>
      </c>
      <c r="D3384" s="1">
        <v>1</v>
      </c>
      <c r="E3384" t="str">
        <f t="shared" si="424"/>
        <v>3</v>
      </c>
      <c r="F3384" t="str">
        <f t="shared" si="425"/>
        <v>1</v>
      </c>
      <c r="G3384" t="str">
        <f t="shared" si="426"/>
        <v>2</v>
      </c>
      <c r="H3384">
        <f t="shared" si="422"/>
        <v>1</v>
      </c>
      <c r="I3384" t="str">
        <f t="shared" si="427"/>
        <v>6</v>
      </c>
      <c r="J3384" t="str">
        <f t="shared" si="428"/>
        <v>4</v>
      </c>
      <c r="K3384" t="str">
        <f t="shared" si="429"/>
        <v>2</v>
      </c>
      <c r="L3384">
        <f t="shared" si="423"/>
        <v>0</v>
      </c>
    </row>
    <row r="3385" spans="1:12">
      <c r="A3385" s="1">
        <v>1971</v>
      </c>
      <c r="B3385" s="1">
        <v>435</v>
      </c>
      <c r="C3385" s="1">
        <v>463</v>
      </c>
      <c r="D3385" s="1">
        <v>2</v>
      </c>
      <c r="E3385" t="str">
        <f t="shared" si="424"/>
        <v>4</v>
      </c>
      <c r="F3385" t="str">
        <f t="shared" si="425"/>
        <v>3</v>
      </c>
      <c r="G3385" t="str">
        <f t="shared" si="426"/>
        <v>5</v>
      </c>
      <c r="H3385">
        <f t="shared" si="422"/>
        <v>0</v>
      </c>
      <c r="I3385" t="str">
        <f t="shared" si="427"/>
        <v>4</v>
      </c>
      <c r="J3385" t="str">
        <f t="shared" si="428"/>
        <v>6</v>
      </c>
      <c r="K3385" t="str">
        <f t="shared" si="429"/>
        <v>3</v>
      </c>
      <c r="L3385">
        <f t="shared" si="423"/>
        <v>1</v>
      </c>
    </row>
    <row r="3386" spans="1:12">
      <c r="A3386" s="1">
        <v>1972</v>
      </c>
      <c r="B3386" s="1">
        <v>342</v>
      </c>
      <c r="C3386" s="1">
        <v>412</v>
      </c>
      <c r="D3386" s="1">
        <v>1</v>
      </c>
      <c r="E3386" t="str">
        <f t="shared" si="424"/>
        <v>3</v>
      </c>
      <c r="F3386" t="str">
        <f t="shared" si="425"/>
        <v>4</v>
      </c>
      <c r="G3386" t="str">
        <f t="shared" si="426"/>
        <v>2</v>
      </c>
      <c r="H3386">
        <f t="shared" si="422"/>
        <v>1</v>
      </c>
      <c r="I3386" t="str">
        <f t="shared" si="427"/>
        <v>4</v>
      </c>
      <c r="J3386" t="str">
        <f t="shared" si="428"/>
        <v>1</v>
      </c>
      <c r="K3386" t="str">
        <f t="shared" si="429"/>
        <v>2</v>
      </c>
      <c r="L3386">
        <f t="shared" si="423"/>
        <v>0</v>
      </c>
    </row>
    <row r="3387" spans="1:12">
      <c r="A3387" s="1">
        <v>1980</v>
      </c>
      <c r="B3387" s="1">
        <v>215</v>
      </c>
      <c r="C3387" s="1">
        <v>413</v>
      </c>
      <c r="D3387" s="1">
        <v>1</v>
      </c>
      <c r="E3387" t="str">
        <f t="shared" si="424"/>
        <v>2</v>
      </c>
      <c r="F3387" t="str">
        <f t="shared" si="425"/>
        <v>1</v>
      </c>
      <c r="G3387" t="str">
        <f t="shared" si="426"/>
        <v>5</v>
      </c>
      <c r="H3387">
        <f t="shared" si="422"/>
        <v>1</v>
      </c>
      <c r="I3387" t="str">
        <f t="shared" si="427"/>
        <v>4</v>
      </c>
      <c r="J3387" t="str">
        <f t="shared" si="428"/>
        <v>1</v>
      </c>
      <c r="K3387" t="str">
        <f t="shared" si="429"/>
        <v>3</v>
      </c>
      <c r="L3387">
        <f t="shared" si="423"/>
        <v>0</v>
      </c>
    </row>
    <row r="3388" spans="1:12">
      <c r="A3388" s="1">
        <v>1987</v>
      </c>
      <c r="B3388" s="1">
        <v>325</v>
      </c>
      <c r="C3388" s="1">
        <v>261</v>
      </c>
      <c r="D3388" s="1">
        <v>1</v>
      </c>
      <c r="E3388" t="str">
        <f t="shared" si="424"/>
        <v>3</v>
      </c>
      <c r="F3388" t="str">
        <f t="shared" si="425"/>
        <v>2</v>
      </c>
      <c r="G3388" t="str">
        <f t="shared" si="426"/>
        <v>5</v>
      </c>
      <c r="H3388">
        <f t="shared" si="422"/>
        <v>1</v>
      </c>
      <c r="I3388" t="str">
        <f t="shared" si="427"/>
        <v>2</v>
      </c>
      <c r="J3388" t="str">
        <f t="shared" si="428"/>
        <v>6</v>
      </c>
      <c r="K3388" t="str">
        <f t="shared" si="429"/>
        <v>1</v>
      </c>
      <c r="L3388">
        <f t="shared" si="423"/>
        <v>0</v>
      </c>
    </row>
    <row r="3389" spans="1:12">
      <c r="A3389" s="1">
        <v>1994</v>
      </c>
      <c r="B3389" s="1">
        <v>162</v>
      </c>
      <c r="C3389" s="1">
        <v>241</v>
      </c>
      <c r="D3389" s="1">
        <v>2</v>
      </c>
      <c r="E3389" t="str">
        <f t="shared" si="424"/>
        <v>1</v>
      </c>
      <c r="F3389" t="str">
        <f t="shared" si="425"/>
        <v>6</v>
      </c>
      <c r="G3389" t="str">
        <f t="shared" si="426"/>
        <v>2</v>
      </c>
      <c r="H3389">
        <f t="shared" si="422"/>
        <v>0</v>
      </c>
      <c r="I3389" t="str">
        <f t="shared" si="427"/>
        <v>2</v>
      </c>
      <c r="J3389" t="str">
        <f t="shared" si="428"/>
        <v>4</v>
      </c>
      <c r="K3389" t="str">
        <f t="shared" si="429"/>
        <v>1</v>
      </c>
      <c r="L3389">
        <f t="shared" si="423"/>
        <v>1</v>
      </c>
    </row>
    <row r="3390" spans="1:12">
      <c r="A3390" s="1">
        <v>2000</v>
      </c>
      <c r="B3390" s="1">
        <v>162</v>
      </c>
      <c r="C3390" s="1">
        <v>235</v>
      </c>
      <c r="D3390" s="1">
        <v>1</v>
      </c>
      <c r="E3390" t="str">
        <f t="shared" si="424"/>
        <v>1</v>
      </c>
      <c r="F3390" t="str">
        <f t="shared" si="425"/>
        <v>6</v>
      </c>
      <c r="G3390" t="str">
        <f t="shared" si="426"/>
        <v>2</v>
      </c>
      <c r="H3390">
        <f t="shared" si="422"/>
        <v>1</v>
      </c>
      <c r="I3390" t="str">
        <f t="shared" si="427"/>
        <v>2</v>
      </c>
      <c r="J3390" t="str">
        <f t="shared" si="428"/>
        <v>3</v>
      </c>
      <c r="K3390" t="str">
        <f t="shared" si="429"/>
        <v>5</v>
      </c>
      <c r="L3390">
        <f t="shared" si="423"/>
        <v>0</v>
      </c>
    </row>
    <row r="3391" spans="1:12">
      <c r="A3391" s="1">
        <v>2008</v>
      </c>
      <c r="B3391" s="1">
        <v>134</v>
      </c>
      <c r="C3391" s="1">
        <v>135</v>
      </c>
      <c r="D3391" s="1">
        <v>1</v>
      </c>
      <c r="E3391" t="str">
        <f t="shared" si="424"/>
        <v>1</v>
      </c>
      <c r="F3391" t="str">
        <f t="shared" si="425"/>
        <v>3</v>
      </c>
      <c r="G3391" t="str">
        <f t="shared" si="426"/>
        <v>4</v>
      </c>
      <c r="H3391">
        <f t="shared" si="422"/>
        <v>1</v>
      </c>
      <c r="I3391" t="str">
        <f t="shared" si="427"/>
        <v>1</v>
      </c>
      <c r="J3391" t="str">
        <f t="shared" si="428"/>
        <v>3</v>
      </c>
      <c r="K3391" t="str">
        <f t="shared" si="429"/>
        <v>5</v>
      </c>
      <c r="L3391">
        <f t="shared" si="423"/>
        <v>0</v>
      </c>
    </row>
    <row r="3392" spans="1:12">
      <c r="A3392" s="1">
        <v>2011</v>
      </c>
      <c r="B3392" s="1">
        <v>234</v>
      </c>
      <c r="C3392" s="1">
        <v>452</v>
      </c>
      <c r="D3392" s="1">
        <v>2</v>
      </c>
      <c r="E3392" t="str">
        <f t="shared" si="424"/>
        <v>2</v>
      </c>
      <c r="F3392" t="str">
        <f t="shared" si="425"/>
        <v>3</v>
      </c>
      <c r="G3392" t="str">
        <f t="shared" si="426"/>
        <v>4</v>
      </c>
      <c r="H3392">
        <f t="shared" si="422"/>
        <v>0</v>
      </c>
      <c r="I3392" t="str">
        <f t="shared" si="427"/>
        <v>4</v>
      </c>
      <c r="J3392" t="str">
        <f t="shared" si="428"/>
        <v>5</v>
      </c>
      <c r="K3392" t="str">
        <f t="shared" si="429"/>
        <v>2</v>
      </c>
      <c r="L3392">
        <f t="shared" si="423"/>
        <v>1</v>
      </c>
    </row>
    <row r="3393" spans="1:12">
      <c r="A3393" s="1">
        <v>2012</v>
      </c>
      <c r="B3393" s="1">
        <v>532</v>
      </c>
      <c r="C3393" s="1">
        <v>315</v>
      </c>
      <c r="D3393" s="1">
        <v>2</v>
      </c>
      <c r="E3393" t="str">
        <f t="shared" si="424"/>
        <v>5</v>
      </c>
      <c r="F3393" t="str">
        <f t="shared" si="425"/>
        <v>3</v>
      </c>
      <c r="G3393" t="str">
        <f t="shared" si="426"/>
        <v>2</v>
      </c>
      <c r="H3393">
        <f t="shared" si="422"/>
        <v>0</v>
      </c>
      <c r="I3393" t="str">
        <f t="shared" si="427"/>
        <v>3</v>
      </c>
      <c r="J3393" t="str">
        <f t="shared" si="428"/>
        <v>1</v>
      </c>
      <c r="K3393" t="str">
        <f t="shared" si="429"/>
        <v>5</v>
      </c>
      <c r="L3393">
        <f t="shared" si="423"/>
        <v>1</v>
      </c>
    </row>
    <row r="3394" spans="1:12">
      <c r="A3394" s="1">
        <v>2019</v>
      </c>
      <c r="B3394" s="1">
        <v>123</v>
      </c>
      <c r="C3394" s="1">
        <v>254</v>
      </c>
      <c r="D3394" s="1">
        <v>1</v>
      </c>
      <c r="E3394" t="str">
        <f t="shared" si="424"/>
        <v>1</v>
      </c>
      <c r="F3394" t="str">
        <f t="shared" si="425"/>
        <v>2</v>
      </c>
      <c r="G3394" t="str">
        <f t="shared" si="426"/>
        <v>3</v>
      </c>
      <c r="H3394">
        <f t="shared" si="422"/>
        <v>1</v>
      </c>
      <c r="I3394" t="str">
        <f t="shared" si="427"/>
        <v>2</v>
      </c>
      <c r="J3394" t="str">
        <f t="shared" si="428"/>
        <v>5</v>
      </c>
      <c r="K3394" t="str">
        <f t="shared" si="429"/>
        <v>4</v>
      </c>
      <c r="L3394">
        <f t="shared" si="423"/>
        <v>0</v>
      </c>
    </row>
    <row r="3395" spans="1:12">
      <c r="A3395" s="1">
        <v>2022</v>
      </c>
      <c r="B3395" s="1">
        <v>241</v>
      </c>
      <c r="C3395" s="1">
        <v>523</v>
      </c>
      <c r="D3395" s="1">
        <v>2</v>
      </c>
      <c r="E3395" t="str">
        <f t="shared" si="424"/>
        <v>2</v>
      </c>
      <c r="F3395" t="str">
        <f t="shared" si="425"/>
        <v>4</v>
      </c>
      <c r="G3395" t="str">
        <f t="shared" si="426"/>
        <v>1</v>
      </c>
      <c r="H3395">
        <f t="shared" ref="H3395:H3458" si="430">IF(D3395=1,1,0)</f>
        <v>0</v>
      </c>
      <c r="I3395" t="str">
        <f t="shared" si="427"/>
        <v>5</v>
      </c>
      <c r="J3395" t="str">
        <f t="shared" si="428"/>
        <v>2</v>
      </c>
      <c r="K3395" t="str">
        <f t="shared" si="429"/>
        <v>3</v>
      </c>
      <c r="L3395">
        <f t="shared" ref="L3395:L3458" si="431">IF(D3395=2,1,0)</f>
        <v>1</v>
      </c>
    </row>
    <row r="3396" spans="1:12">
      <c r="A3396" s="1">
        <v>2026</v>
      </c>
      <c r="B3396" s="1">
        <v>463</v>
      </c>
      <c r="C3396" s="1">
        <v>315</v>
      </c>
      <c r="D3396" s="1">
        <v>2</v>
      </c>
      <c r="E3396" t="str">
        <f t="shared" si="424"/>
        <v>4</v>
      </c>
      <c r="F3396" t="str">
        <f t="shared" si="425"/>
        <v>6</v>
      </c>
      <c r="G3396" t="str">
        <f t="shared" si="426"/>
        <v>3</v>
      </c>
      <c r="H3396">
        <f t="shared" si="430"/>
        <v>0</v>
      </c>
      <c r="I3396" t="str">
        <f t="shared" si="427"/>
        <v>3</v>
      </c>
      <c r="J3396" t="str">
        <f t="shared" si="428"/>
        <v>1</v>
      </c>
      <c r="K3396" t="str">
        <f t="shared" si="429"/>
        <v>5</v>
      </c>
      <c r="L3396">
        <f t="shared" si="431"/>
        <v>1</v>
      </c>
    </row>
    <row r="3397" spans="1:12">
      <c r="A3397" s="1">
        <v>2028</v>
      </c>
      <c r="B3397" s="1">
        <v>432</v>
      </c>
      <c r="C3397" s="1">
        <v>231</v>
      </c>
      <c r="D3397" s="1">
        <v>2</v>
      </c>
      <c r="E3397" t="str">
        <f t="shared" si="424"/>
        <v>4</v>
      </c>
      <c r="F3397" t="str">
        <f t="shared" si="425"/>
        <v>3</v>
      </c>
      <c r="G3397" t="str">
        <f t="shared" si="426"/>
        <v>2</v>
      </c>
      <c r="H3397">
        <f t="shared" si="430"/>
        <v>0</v>
      </c>
      <c r="I3397" t="str">
        <f t="shared" si="427"/>
        <v>2</v>
      </c>
      <c r="J3397" t="str">
        <f t="shared" si="428"/>
        <v>3</v>
      </c>
      <c r="K3397" t="str">
        <f t="shared" si="429"/>
        <v>1</v>
      </c>
      <c r="L3397">
        <f t="shared" si="431"/>
        <v>1</v>
      </c>
    </row>
    <row r="3398" spans="1:12">
      <c r="A3398" s="1">
        <v>2033</v>
      </c>
      <c r="B3398" s="1">
        <v>512</v>
      </c>
      <c r="C3398" s="1">
        <v>435</v>
      </c>
      <c r="D3398" s="1">
        <v>1</v>
      </c>
      <c r="E3398" t="str">
        <f t="shared" ref="E3398:E3461" si="432">MID(B3398&amp;"",1,1)</f>
        <v>5</v>
      </c>
      <c r="F3398" t="str">
        <f t="shared" ref="F3398:F3461" si="433">MID(B3398&amp;"",2,1)</f>
        <v>1</v>
      </c>
      <c r="G3398" t="str">
        <f t="shared" ref="G3398:G3461" si="434">MID(B3398&amp;"",3,1)</f>
        <v>2</v>
      </c>
      <c r="H3398">
        <f t="shared" si="430"/>
        <v>1</v>
      </c>
      <c r="I3398" t="str">
        <f t="shared" ref="I3398:I3461" si="435">MID(C3398&amp;"",1,1)</f>
        <v>4</v>
      </c>
      <c r="J3398" t="str">
        <f t="shared" ref="J3398:J3461" si="436">MID(C3398&amp;"",2,1)</f>
        <v>3</v>
      </c>
      <c r="K3398" t="str">
        <f t="shared" ref="K3398:K3461" si="437">MID(C3398&amp;"",3,1)</f>
        <v>5</v>
      </c>
      <c r="L3398">
        <f t="shared" si="431"/>
        <v>0</v>
      </c>
    </row>
    <row r="3399" spans="1:12">
      <c r="A3399" s="1">
        <v>2037</v>
      </c>
      <c r="B3399" s="1">
        <v>235</v>
      </c>
      <c r="C3399" s="1">
        <v>564</v>
      </c>
      <c r="D3399" s="1">
        <v>1</v>
      </c>
      <c r="E3399" t="str">
        <f t="shared" si="432"/>
        <v>2</v>
      </c>
      <c r="F3399" t="str">
        <f t="shared" si="433"/>
        <v>3</v>
      </c>
      <c r="G3399" t="str">
        <f t="shared" si="434"/>
        <v>5</v>
      </c>
      <c r="H3399">
        <f t="shared" si="430"/>
        <v>1</v>
      </c>
      <c r="I3399" t="str">
        <f t="shared" si="435"/>
        <v>5</v>
      </c>
      <c r="J3399" t="str">
        <f t="shared" si="436"/>
        <v>6</v>
      </c>
      <c r="K3399" t="str">
        <f t="shared" si="437"/>
        <v>4</v>
      </c>
      <c r="L3399">
        <f t="shared" si="431"/>
        <v>0</v>
      </c>
    </row>
    <row r="3400" spans="1:12">
      <c r="A3400" s="1">
        <v>2039</v>
      </c>
      <c r="B3400" s="1">
        <v>435</v>
      </c>
      <c r="C3400" s="1">
        <v>453</v>
      </c>
      <c r="D3400" s="1">
        <v>1</v>
      </c>
      <c r="E3400" t="str">
        <f t="shared" si="432"/>
        <v>4</v>
      </c>
      <c r="F3400" t="str">
        <f t="shared" si="433"/>
        <v>3</v>
      </c>
      <c r="G3400" t="str">
        <f t="shared" si="434"/>
        <v>5</v>
      </c>
      <c r="H3400">
        <f t="shared" si="430"/>
        <v>1</v>
      </c>
      <c r="I3400" t="str">
        <f t="shared" si="435"/>
        <v>4</v>
      </c>
      <c r="J3400" t="str">
        <f t="shared" si="436"/>
        <v>5</v>
      </c>
      <c r="K3400" t="str">
        <f t="shared" si="437"/>
        <v>3</v>
      </c>
      <c r="L3400">
        <f t="shared" si="431"/>
        <v>0</v>
      </c>
    </row>
    <row r="3401" spans="1:12">
      <c r="A3401" s="1">
        <v>2040</v>
      </c>
      <c r="B3401" s="1">
        <v>624</v>
      </c>
      <c r="C3401" s="1">
        <v>214</v>
      </c>
      <c r="D3401" s="1">
        <v>2</v>
      </c>
      <c r="E3401" t="str">
        <f t="shared" si="432"/>
        <v>6</v>
      </c>
      <c r="F3401" t="str">
        <f t="shared" si="433"/>
        <v>2</v>
      </c>
      <c r="G3401" t="str">
        <f t="shared" si="434"/>
        <v>4</v>
      </c>
      <c r="H3401">
        <f t="shared" si="430"/>
        <v>0</v>
      </c>
      <c r="I3401" t="str">
        <f t="shared" si="435"/>
        <v>2</v>
      </c>
      <c r="J3401" t="str">
        <f t="shared" si="436"/>
        <v>1</v>
      </c>
      <c r="K3401" t="str">
        <f t="shared" si="437"/>
        <v>4</v>
      </c>
      <c r="L3401">
        <f t="shared" si="431"/>
        <v>1</v>
      </c>
    </row>
    <row r="3402" spans="1:12">
      <c r="A3402" s="1">
        <v>2041</v>
      </c>
      <c r="B3402" s="1">
        <v>562</v>
      </c>
      <c r="C3402" s="1">
        <v>354</v>
      </c>
      <c r="D3402" s="1">
        <v>1</v>
      </c>
      <c r="E3402" t="str">
        <f t="shared" si="432"/>
        <v>5</v>
      </c>
      <c r="F3402" t="str">
        <f t="shared" si="433"/>
        <v>6</v>
      </c>
      <c r="G3402" t="str">
        <f t="shared" si="434"/>
        <v>2</v>
      </c>
      <c r="H3402">
        <f t="shared" si="430"/>
        <v>1</v>
      </c>
      <c r="I3402" t="str">
        <f t="shared" si="435"/>
        <v>3</v>
      </c>
      <c r="J3402" t="str">
        <f t="shared" si="436"/>
        <v>5</v>
      </c>
      <c r="K3402" t="str">
        <f t="shared" si="437"/>
        <v>4</v>
      </c>
      <c r="L3402">
        <f t="shared" si="431"/>
        <v>0</v>
      </c>
    </row>
    <row r="3403" spans="1:12">
      <c r="A3403" s="1">
        <v>2046</v>
      </c>
      <c r="B3403" s="1">
        <v>524</v>
      </c>
      <c r="C3403" s="1">
        <v>361</v>
      </c>
      <c r="D3403" s="1">
        <v>1</v>
      </c>
      <c r="E3403" t="str">
        <f t="shared" si="432"/>
        <v>5</v>
      </c>
      <c r="F3403" t="str">
        <f t="shared" si="433"/>
        <v>2</v>
      </c>
      <c r="G3403" t="str">
        <f t="shared" si="434"/>
        <v>4</v>
      </c>
      <c r="H3403">
        <f t="shared" si="430"/>
        <v>1</v>
      </c>
      <c r="I3403" t="str">
        <f t="shared" si="435"/>
        <v>3</v>
      </c>
      <c r="J3403" t="str">
        <f t="shared" si="436"/>
        <v>6</v>
      </c>
      <c r="K3403" t="str">
        <f t="shared" si="437"/>
        <v>1</v>
      </c>
      <c r="L3403">
        <f t="shared" si="431"/>
        <v>0</v>
      </c>
    </row>
    <row r="3404" spans="1:12">
      <c r="A3404" s="1">
        <v>2047</v>
      </c>
      <c r="B3404" s="1">
        <v>512</v>
      </c>
      <c r="C3404" s="1">
        <v>462</v>
      </c>
      <c r="D3404" s="1">
        <v>1</v>
      </c>
      <c r="E3404" t="str">
        <f t="shared" si="432"/>
        <v>5</v>
      </c>
      <c r="F3404" t="str">
        <f t="shared" si="433"/>
        <v>1</v>
      </c>
      <c r="G3404" t="str">
        <f t="shared" si="434"/>
        <v>2</v>
      </c>
      <c r="H3404">
        <f t="shared" si="430"/>
        <v>1</v>
      </c>
      <c r="I3404" t="str">
        <f t="shared" si="435"/>
        <v>4</v>
      </c>
      <c r="J3404" t="str">
        <f t="shared" si="436"/>
        <v>6</v>
      </c>
      <c r="K3404" t="str">
        <f t="shared" si="437"/>
        <v>2</v>
      </c>
      <c r="L3404">
        <f t="shared" si="431"/>
        <v>0</v>
      </c>
    </row>
    <row r="3405" spans="1:12">
      <c r="A3405" s="1">
        <v>2058</v>
      </c>
      <c r="B3405" s="1">
        <v>452</v>
      </c>
      <c r="C3405" s="1">
        <v>541</v>
      </c>
      <c r="D3405" s="1">
        <v>1</v>
      </c>
      <c r="E3405" t="str">
        <f t="shared" si="432"/>
        <v>4</v>
      </c>
      <c r="F3405" t="str">
        <f t="shared" si="433"/>
        <v>5</v>
      </c>
      <c r="G3405" t="str">
        <f t="shared" si="434"/>
        <v>2</v>
      </c>
      <c r="H3405">
        <f t="shared" si="430"/>
        <v>1</v>
      </c>
      <c r="I3405" t="str">
        <f t="shared" si="435"/>
        <v>5</v>
      </c>
      <c r="J3405" t="str">
        <f t="shared" si="436"/>
        <v>4</v>
      </c>
      <c r="K3405" t="str">
        <f t="shared" si="437"/>
        <v>1</v>
      </c>
      <c r="L3405">
        <f t="shared" si="431"/>
        <v>0</v>
      </c>
    </row>
    <row r="3406" spans="1:12">
      <c r="A3406" s="1">
        <v>2060</v>
      </c>
      <c r="B3406" s="1">
        <v>623</v>
      </c>
      <c r="C3406" s="1">
        <v>621</v>
      </c>
      <c r="D3406" s="1">
        <v>1</v>
      </c>
      <c r="E3406" t="str">
        <f t="shared" si="432"/>
        <v>6</v>
      </c>
      <c r="F3406" t="str">
        <f t="shared" si="433"/>
        <v>2</v>
      </c>
      <c r="G3406" t="str">
        <f t="shared" si="434"/>
        <v>3</v>
      </c>
      <c r="H3406">
        <f t="shared" si="430"/>
        <v>1</v>
      </c>
      <c r="I3406" t="str">
        <f t="shared" si="435"/>
        <v>6</v>
      </c>
      <c r="J3406" t="str">
        <f t="shared" si="436"/>
        <v>2</v>
      </c>
      <c r="K3406" t="str">
        <f t="shared" si="437"/>
        <v>1</v>
      </c>
      <c r="L3406">
        <f t="shared" si="431"/>
        <v>0</v>
      </c>
    </row>
    <row r="3407" spans="1:12">
      <c r="A3407" s="1">
        <v>2066</v>
      </c>
      <c r="B3407" s="1">
        <v>125</v>
      </c>
      <c r="C3407" s="1">
        <v>253</v>
      </c>
      <c r="D3407" s="1">
        <v>1</v>
      </c>
      <c r="E3407" t="str">
        <f t="shared" si="432"/>
        <v>1</v>
      </c>
      <c r="F3407" t="str">
        <f t="shared" si="433"/>
        <v>2</v>
      </c>
      <c r="G3407" t="str">
        <f t="shared" si="434"/>
        <v>5</v>
      </c>
      <c r="H3407">
        <f t="shared" si="430"/>
        <v>1</v>
      </c>
      <c r="I3407" t="str">
        <f t="shared" si="435"/>
        <v>2</v>
      </c>
      <c r="J3407" t="str">
        <f t="shared" si="436"/>
        <v>5</v>
      </c>
      <c r="K3407" t="str">
        <f t="shared" si="437"/>
        <v>3</v>
      </c>
      <c r="L3407">
        <f t="shared" si="431"/>
        <v>0</v>
      </c>
    </row>
    <row r="3408" spans="1:12">
      <c r="A3408" s="1">
        <v>2072</v>
      </c>
      <c r="B3408" s="1">
        <v>253</v>
      </c>
      <c r="C3408" s="1">
        <v>651</v>
      </c>
      <c r="D3408" s="1">
        <v>1</v>
      </c>
      <c r="E3408" t="str">
        <f t="shared" si="432"/>
        <v>2</v>
      </c>
      <c r="F3408" t="str">
        <f t="shared" si="433"/>
        <v>5</v>
      </c>
      <c r="G3408" t="str">
        <f t="shared" si="434"/>
        <v>3</v>
      </c>
      <c r="H3408">
        <f t="shared" si="430"/>
        <v>1</v>
      </c>
      <c r="I3408" t="str">
        <f t="shared" si="435"/>
        <v>6</v>
      </c>
      <c r="J3408" t="str">
        <f t="shared" si="436"/>
        <v>5</v>
      </c>
      <c r="K3408" t="str">
        <f t="shared" si="437"/>
        <v>1</v>
      </c>
      <c r="L3408">
        <f t="shared" si="431"/>
        <v>0</v>
      </c>
    </row>
    <row r="3409" spans="1:12">
      <c r="A3409" s="1">
        <v>2077</v>
      </c>
      <c r="B3409" s="1">
        <v>621</v>
      </c>
      <c r="C3409" s="1">
        <v>341</v>
      </c>
      <c r="D3409" s="1">
        <v>1</v>
      </c>
      <c r="E3409" t="str">
        <f t="shared" si="432"/>
        <v>6</v>
      </c>
      <c r="F3409" t="str">
        <f t="shared" si="433"/>
        <v>2</v>
      </c>
      <c r="G3409" t="str">
        <f t="shared" si="434"/>
        <v>1</v>
      </c>
      <c r="H3409">
        <f t="shared" si="430"/>
        <v>1</v>
      </c>
      <c r="I3409" t="str">
        <f t="shared" si="435"/>
        <v>3</v>
      </c>
      <c r="J3409" t="str">
        <f t="shared" si="436"/>
        <v>4</v>
      </c>
      <c r="K3409" t="str">
        <f t="shared" si="437"/>
        <v>1</v>
      </c>
      <c r="L3409">
        <f t="shared" si="431"/>
        <v>0</v>
      </c>
    </row>
    <row r="3410" spans="1:12">
      <c r="A3410" s="1">
        <v>2083</v>
      </c>
      <c r="B3410" s="1">
        <v>435</v>
      </c>
      <c r="C3410" s="1">
        <v>563</v>
      </c>
      <c r="D3410" s="1">
        <v>2</v>
      </c>
      <c r="E3410" t="str">
        <f t="shared" si="432"/>
        <v>4</v>
      </c>
      <c r="F3410" t="str">
        <f t="shared" si="433"/>
        <v>3</v>
      </c>
      <c r="G3410" t="str">
        <f t="shared" si="434"/>
        <v>5</v>
      </c>
      <c r="H3410">
        <f t="shared" si="430"/>
        <v>0</v>
      </c>
      <c r="I3410" t="str">
        <f t="shared" si="435"/>
        <v>5</v>
      </c>
      <c r="J3410" t="str">
        <f t="shared" si="436"/>
        <v>6</v>
      </c>
      <c r="K3410" t="str">
        <f t="shared" si="437"/>
        <v>3</v>
      </c>
      <c r="L3410">
        <f t="shared" si="431"/>
        <v>1</v>
      </c>
    </row>
    <row r="3411" spans="1:12">
      <c r="A3411" s="1">
        <v>2086</v>
      </c>
      <c r="B3411" s="1">
        <v>213</v>
      </c>
      <c r="C3411" s="1">
        <v>165</v>
      </c>
      <c r="D3411" s="1">
        <v>1</v>
      </c>
      <c r="E3411" t="str">
        <f t="shared" si="432"/>
        <v>2</v>
      </c>
      <c r="F3411" t="str">
        <f t="shared" si="433"/>
        <v>1</v>
      </c>
      <c r="G3411" t="str">
        <f t="shared" si="434"/>
        <v>3</v>
      </c>
      <c r="H3411">
        <f t="shared" si="430"/>
        <v>1</v>
      </c>
      <c r="I3411" t="str">
        <f t="shared" si="435"/>
        <v>1</v>
      </c>
      <c r="J3411" t="str">
        <f t="shared" si="436"/>
        <v>6</v>
      </c>
      <c r="K3411" t="str">
        <f t="shared" si="437"/>
        <v>5</v>
      </c>
      <c r="L3411">
        <f t="shared" si="431"/>
        <v>0</v>
      </c>
    </row>
    <row r="3412" spans="1:12">
      <c r="A3412" s="1">
        <v>2087</v>
      </c>
      <c r="B3412" s="1">
        <v>362</v>
      </c>
      <c r="C3412" s="1">
        <v>654</v>
      </c>
      <c r="D3412" s="1">
        <v>2</v>
      </c>
      <c r="E3412" t="str">
        <f t="shared" si="432"/>
        <v>3</v>
      </c>
      <c r="F3412" t="str">
        <f t="shared" si="433"/>
        <v>6</v>
      </c>
      <c r="G3412" t="str">
        <f t="shared" si="434"/>
        <v>2</v>
      </c>
      <c r="H3412">
        <f t="shared" si="430"/>
        <v>0</v>
      </c>
      <c r="I3412" t="str">
        <f t="shared" si="435"/>
        <v>6</v>
      </c>
      <c r="J3412" t="str">
        <f t="shared" si="436"/>
        <v>5</v>
      </c>
      <c r="K3412" t="str">
        <f t="shared" si="437"/>
        <v>4</v>
      </c>
      <c r="L3412">
        <f t="shared" si="431"/>
        <v>1</v>
      </c>
    </row>
    <row r="3413" spans="1:12">
      <c r="A3413" s="1">
        <v>2093</v>
      </c>
      <c r="B3413" s="1">
        <v>543</v>
      </c>
      <c r="C3413" s="1">
        <v>315</v>
      </c>
      <c r="D3413" s="1">
        <v>2</v>
      </c>
      <c r="E3413" t="str">
        <f t="shared" si="432"/>
        <v>5</v>
      </c>
      <c r="F3413" t="str">
        <f t="shared" si="433"/>
        <v>4</v>
      </c>
      <c r="G3413" t="str">
        <f t="shared" si="434"/>
        <v>3</v>
      </c>
      <c r="H3413">
        <f t="shared" si="430"/>
        <v>0</v>
      </c>
      <c r="I3413" t="str">
        <f t="shared" si="435"/>
        <v>3</v>
      </c>
      <c r="J3413" t="str">
        <f t="shared" si="436"/>
        <v>1</v>
      </c>
      <c r="K3413" t="str">
        <f t="shared" si="437"/>
        <v>5</v>
      </c>
      <c r="L3413">
        <f t="shared" si="431"/>
        <v>1</v>
      </c>
    </row>
    <row r="3414" spans="1:12">
      <c r="A3414" s="1">
        <v>2097</v>
      </c>
      <c r="B3414" s="1">
        <v>561</v>
      </c>
      <c r="C3414" s="1">
        <v>435</v>
      </c>
      <c r="D3414" s="1">
        <v>1</v>
      </c>
      <c r="E3414" t="str">
        <f t="shared" si="432"/>
        <v>5</v>
      </c>
      <c r="F3414" t="str">
        <f t="shared" si="433"/>
        <v>6</v>
      </c>
      <c r="G3414" t="str">
        <f t="shared" si="434"/>
        <v>1</v>
      </c>
      <c r="H3414">
        <f t="shared" si="430"/>
        <v>1</v>
      </c>
      <c r="I3414" t="str">
        <f t="shared" si="435"/>
        <v>4</v>
      </c>
      <c r="J3414" t="str">
        <f t="shared" si="436"/>
        <v>3</v>
      </c>
      <c r="K3414" t="str">
        <f t="shared" si="437"/>
        <v>5</v>
      </c>
      <c r="L3414">
        <f t="shared" si="431"/>
        <v>0</v>
      </c>
    </row>
    <row r="3415" spans="1:12">
      <c r="A3415" s="1">
        <v>2099</v>
      </c>
      <c r="B3415" s="1">
        <v>231</v>
      </c>
      <c r="C3415" s="1">
        <v>213</v>
      </c>
      <c r="D3415" s="1">
        <v>2</v>
      </c>
      <c r="E3415" t="str">
        <f t="shared" si="432"/>
        <v>2</v>
      </c>
      <c r="F3415" t="str">
        <f t="shared" si="433"/>
        <v>3</v>
      </c>
      <c r="G3415" t="str">
        <f t="shared" si="434"/>
        <v>1</v>
      </c>
      <c r="H3415">
        <f t="shared" si="430"/>
        <v>0</v>
      </c>
      <c r="I3415" t="str">
        <f t="shared" si="435"/>
        <v>2</v>
      </c>
      <c r="J3415" t="str">
        <f t="shared" si="436"/>
        <v>1</v>
      </c>
      <c r="K3415" t="str">
        <f t="shared" si="437"/>
        <v>3</v>
      </c>
      <c r="L3415">
        <f t="shared" si="431"/>
        <v>1</v>
      </c>
    </row>
    <row r="3416" spans="1:12">
      <c r="A3416" s="1">
        <v>2100</v>
      </c>
      <c r="B3416" s="1">
        <v>364</v>
      </c>
      <c r="C3416" s="1">
        <v>425</v>
      </c>
      <c r="D3416" s="1">
        <v>2</v>
      </c>
      <c r="E3416" t="str">
        <f t="shared" si="432"/>
        <v>3</v>
      </c>
      <c r="F3416" t="str">
        <f t="shared" si="433"/>
        <v>6</v>
      </c>
      <c r="G3416" t="str">
        <f t="shared" si="434"/>
        <v>4</v>
      </c>
      <c r="H3416">
        <f t="shared" si="430"/>
        <v>0</v>
      </c>
      <c r="I3416" t="str">
        <f t="shared" si="435"/>
        <v>4</v>
      </c>
      <c r="J3416" t="str">
        <f t="shared" si="436"/>
        <v>2</v>
      </c>
      <c r="K3416" t="str">
        <f t="shared" si="437"/>
        <v>5</v>
      </c>
      <c r="L3416">
        <f t="shared" si="431"/>
        <v>1</v>
      </c>
    </row>
    <row r="3417" spans="1:12">
      <c r="A3417" s="1">
        <v>2101</v>
      </c>
      <c r="B3417" s="1">
        <v>351</v>
      </c>
      <c r="C3417" s="1">
        <v>532</v>
      </c>
      <c r="D3417" s="1">
        <v>2</v>
      </c>
      <c r="E3417" t="str">
        <f t="shared" si="432"/>
        <v>3</v>
      </c>
      <c r="F3417" t="str">
        <f t="shared" si="433"/>
        <v>5</v>
      </c>
      <c r="G3417" t="str">
        <f t="shared" si="434"/>
        <v>1</v>
      </c>
      <c r="H3417">
        <f t="shared" si="430"/>
        <v>0</v>
      </c>
      <c r="I3417" t="str">
        <f t="shared" si="435"/>
        <v>5</v>
      </c>
      <c r="J3417" t="str">
        <f t="shared" si="436"/>
        <v>3</v>
      </c>
      <c r="K3417" t="str">
        <f t="shared" si="437"/>
        <v>2</v>
      </c>
      <c r="L3417">
        <f t="shared" si="431"/>
        <v>1</v>
      </c>
    </row>
    <row r="3418" spans="1:12">
      <c r="A3418" s="1">
        <v>2103</v>
      </c>
      <c r="B3418" s="1">
        <v>351</v>
      </c>
      <c r="C3418" s="1">
        <v>145</v>
      </c>
      <c r="D3418" s="1">
        <v>2</v>
      </c>
      <c r="E3418" t="str">
        <f t="shared" si="432"/>
        <v>3</v>
      </c>
      <c r="F3418" t="str">
        <f t="shared" si="433"/>
        <v>5</v>
      </c>
      <c r="G3418" t="str">
        <f t="shared" si="434"/>
        <v>1</v>
      </c>
      <c r="H3418">
        <f t="shared" si="430"/>
        <v>0</v>
      </c>
      <c r="I3418" t="str">
        <f t="shared" si="435"/>
        <v>1</v>
      </c>
      <c r="J3418" t="str">
        <f t="shared" si="436"/>
        <v>4</v>
      </c>
      <c r="K3418" t="str">
        <f t="shared" si="437"/>
        <v>5</v>
      </c>
      <c r="L3418">
        <f t="shared" si="431"/>
        <v>1</v>
      </c>
    </row>
    <row r="3419" spans="1:12">
      <c r="A3419" s="1">
        <v>2110</v>
      </c>
      <c r="B3419" s="1">
        <v>264</v>
      </c>
      <c r="C3419" s="1">
        <v>452</v>
      </c>
      <c r="D3419" s="1">
        <v>1</v>
      </c>
      <c r="E3419" t="str">
        <f t="shared" si="432"/>
        <v>2</v>
      </c>
      <c r="F3419" t="str">
        <f t="shared" si="433"/>
        <v>6</v>
      </c>
      <c r="G3419" t="str">
        <f t="shared" si="434"/>
        <v>4</v>
      </c>
      <c r="H3419">
        <f t="shared" si="430"/>
        <v>1</v>
      </c>
      <c r="I3419" t="str">
        <f t="shared" si="435"/>
        <v>4</v>
      </c>
      <c r="J3419" t="str">
        <f t="shared" si="436"/>
        <v>5</v>
      </c>
      <c r="K3419" t="str">
        <f t="shared" si="437"/>
        <v>2</v>
      </c>
      <c r="L3419">
        <f t="shared" si="431"/>
        <v>0</v>
      </c>
    </row>
    <row r="3420" spans="1:12">
      <c r="A3420" s="1">
        <v>2117</v>
      </c>
      <c r="B3420" s="1">
        <v>213</v>
      </c>
      <c r="C3420" s="1">
        <v>231</v>
      </c>
      <c r="D3420" s="1">
        <v>1</v>
      </c>
      <c r="E3420" t="str">
        <f t="shared" si="432"/>
        <v>2</v>
      </c>
      <c r="F3420" t="str">
        <f t="shared" si="433"/>
        <v>1</v>
      </c>
      <c r="G3420" t="str">
        <f t="shared" si="434"/>
        <v>3</v>
      </c>
      <c r="H3420">
        <f t="shared" si="430"/>
        <v>1</v>
      </c>
      <c r="I3420" t="str">
        <f t="shared" si="435"/>
        <v>2</v>
      </c>
      <c r="J3420" t="str">
        <f t="shared" si="436"/>
        <v>3</v>
      </c>
      <c r="K3420" t="str">
        <f t="shared" si="437"/>
        <v>1</v>
      </c>
      <c r="L3420">
        <f t="shared" si="431"/>
        <v>0</v>
      </c>
    </row>
    <row r="3421" spans="1:12">
      <c r="A3421" s="1">
        <v>2122</v>
      </c>
      <c r="B3421" s="1">
        <v>164</v>
      </c>
      <c r="C3421" s="1">
        <v>614</v>
      </c>
      <c r="D3421" s="1">
        <v>2</v>
      </c>
      <c r="E3421" t="str">
        <f t="shared" si="432"/>
        <v>1</v>
      </c>
      <c r="F3421" t="str">
        <f t="shared" si="433"/>
        <v>6</v>
      </c>
      <c r="G3421" t="str">
        <f t="shared" si="434"/>
        <v>4</v>
      </c>
      <c r="H3421">
        <f t="shared" si="430"/>
        <v>0</v>
      </c>
      <c r="I3421" t="str">
        <f t="shared" si="435"/>
        <v>6</v>
      </c>
      <c r="J3421" t="str">
        <f t="shared" si="436"/>
        <v>1</v>
      </c>
      <c r="K3421" t="str">
        <f t="shared" si="437"/>
        <v>4</v>
      </c>
      <c r="L3421">
        <f t="shared" si="431"/>
        <v>1</v>
      </c>
    </row>
    <row r="3422" spans="1:12">
      <c r="A3422" s="1">
        <v>2123</v>
      </c>
      <c r="B3422" s="1">
        <v>152</v>
      </c>
      <c r="C3422" s="1">
        <v>615</v>
      </c>
      <c r="D3422" s="1">
        <v>1</v>
      </c>
      <c r="E3422" t="str">
        <f t="shared" si="432"/>
        <v>1</v>
      </c>
      <c r="F3422" t="str">
        <f t="shared" si="433"/>
        <v>5</v>
      </c>
      <c r="G3422" t="str">
        <f t="shared" si="434"/>
        <v>2</v>
      </c>
      <c r="H3422">
        <f t="shared" si="430"/>
        <v>1</v>
      </c>
      <c r="I3422" t="str">
        <f t="shared" si="435"/>
        <v>6</v>
      </c>
      <c r="J3422" t="str">
        <f t="shared" si="436"/>
        <v>1</v>
      </c>
      <c r="K3422" t="str">
        <f t="shared" si="437"/>
        <v>5</v>
      </c>
      <c r="L3422">
        <f t="shared" si="431"/>
        <v>0</v>
      </c>
    </row>
    <row r="3423" spans="1:12">
      <c r="A3423" s="1">
        <v>2125</v>
      </c>
      <c r="B3423" s="1">
        <v>452</v>
      </c>
      <c r="C3423" s="1">
        <v>362</v>
      </c>
      <c r="D3423" s="1">
        <v>1</v>
      </c>
      <c r="E3423" t="str">
        <f t="shared" si="432"/>
        <v>4</v>
      </c>
      <c r="F3423" t="str">
        <f t="shared" si="433"/>
        <v>5</v>
      </c>
      <c r="G3423" t="str">
        <f t="shared" si="434"/>
        <v>2</v>
      </c>
      <c r="H3423">
        <f t="shared" si="430"/>
        <v>1</v>
      </c>
      <c r="I3423" t="str">
        <f t="shared" si="435"/>
        <v>3</v>
      </c>
      <c r="J3423" t="str">
        <f t="shared" si="436"/>
        <v>6</v>
      </c>
      <c r="K3423" t="str">
        <f t="shared" si="437"/>
        <v>2</v>
      </c>
      <c r="L3423">
        <f t="shared" si="431"/>
        <v>0</v>
      </c>
    </row>
    <row r="3424" spans="1:12">
      <c r="A3424" s="1">
        <v>2127</v>
      </c>
      <c r="B3424" s="1">
        <v>234</v>
      </c>
      <c r="C3424" s="1">
        <v>465</v>
      </c>
      <c r="D3424" s="1">
        <v>1</v>
      </c>
      <c r="E3424" t="str">
        <f t="shared" si="432"/>
        <v>2</v>
      </c>
      <c r="F3424" t="str">
        <f t="shared" si="433"/>
        <v>3</v>
      </c>
      <c r="G3424" t="str">
        <f t="shared" si="434"/>
        <v>4</v>
      </c>
      <c r="H3424">
        <f t="shared" si="430"/>
        <v>1</v>
      </c>
      <c r="I3424" t="str">
        <f t="shared" si="435"/>
        <v>4</v>
      </c>
      <c r="J3424" t="str">
        <f t="shared" si="436"/>
        <v>6</v>
      </c>
      <c r="K3424" t="str">
        <f t="shared" si="437"/>
        <v>5</v>
      </c>
      <c r="L3424">
        <f t="shared" si="431"/>
        <v>0</v>
      </c>
    </row>
    <row r="3425" spans="1:12">
      <c r="A3425" s="1">
        <v>2133</v>
      </c>
      <c r="B3425" s="1">
        <v>253</v>
      </c>
      <c r="C3425" s="1">
        <v>153</v>
      </c>
      <c r="D3425" s="1">
        <v>2</v>
      </c>
      <c r="E3425" t="str">
        <f t="shared" si="432"/>
        <v>2</v>
      </c>
      <c r="F3425" t="str">
        <f t="shared" si="433"/>
        <v>5</v>
      </c>
      <c r="G3425" t="str">
        <f t="shared" si="434"/>
        <v>3</v>
      </c>
      <c r="H3425">
        <f t="shared" si="430"/>
        <v>0</v>
      </c>
      <c r="I3425" t="str">
        <f t="shared" si="435"/>
        <v>1</v>
      </c>
      <c r="J3425" t="str">
        <f t="shared" si="436"/>
        <v>5</v>
      </c>
      <c r="K3425" t="str">
        <f t="shared" si="437"/>
        <v>3</v>
      </c>
      <c r="L3425">
        <f t="shared" si="431"/>
        <v>1</v>
      </c>
    </row>
    <row r="3426" spans="1:12">
      <c r="A3426" s="1">
        <v>2147</v>
      </c>
      <c r="B3426" s="1">
        <v>315</v>
      </c>
      <c r="C3426" s="1">
        <v>341</v>
      </c>
      <c r="D3426" s="1">
        <v>1</v>
      </c>
      <c r="E3426" t="str">
        <f t="shared" si="432"/>
        <v>3</v>
      </c>
      <c r="F3426" t="str">
        <f t="shared" si="433"/>
        <v>1</v>
      </c>
      <c r="G3426" t="str">
        <f t="shared" si="434"/>
        <v>5</v>
      </c>
      <c r="H3426">
        <f t="shared" si="430"/>
        <v>1</v>
      </c>
      <c r="I3426" t="str">
        <f t="shared" si="435"/>
        <v>3</v>
      </c>
      <c r="J3426" t="str">
        <f t="shared" si="436"/>
        <v>4</v>
      </c>
      <c r="K3426" t="str">
        <f t="shared" si="437"/>
        <v>1</v>
      </c>
      <c r="L3426">
        <f t="shared" si="431"/>
        <v>0</v>
      </c>
    </row>
    <row r="3427" spans="1:12">
      <c r="A3427" s="1">
        <v>2148</v>
      </c>
      <c r="B3427" s="1">
        <v>324</v>
      </c>
      <c r="C3427" s="1">
        <v>512</v>
      </c>
      <c r="D3427" s="1">
        <v>2</v>
      </c>
      <c r="E3427" t="str">
        <f t="shared" si="432"/>
        <v>3</v>
      </c>
      <c r="F3427" t="str">
        <f t="shared" si="433"/>
        <v>2</v>
      </c>
      <c r="G3427" t="str">
        <f t="shared" si="434"/>
        <v>4</v>
      </c>
      <c r="H3427">
        <f t="shared" si="430"/>
        <v>0</v>
      </c>
      <c r="I3427" t="str">
        <f t="shared" si="435"/>
        <v>5</v>
      </c>
      <c r="J3427" t="str">
        <f t="shared" si="436"/>
        <v>1</v>
      </c>
      <c r="K3427" t="str">
        <f t="shared" si="437"/>
        <v>2</v>
      </c>
      <c r="L3427">
        <f t="shared" si="431"/>
        <v>1</v>
      </c>
    </row>
    <row r="3428" spans="1:12">
      <c r="A3428" s="1">
        <v>2150</v>
      </c>
      <c r="B3428" s="1">
        <v>534</v>
      </c>
      <c r="C3428" s="1">
        <v>624</v>
      </c>
      <c r="D3428" s="1">
        <v>1</v>
      </c>
      <c r="E3428" t="str">
        <f t="shared" si="432"/>
        <v>5</v>
      </c>
      <c r="F3428" t="str">
        <f t="shared" si="433"/>
        <v>3</v>
      </c>
      <c r="G3428" t="str">
        <f t="shared" si="434"/>
        <v>4</v>
      </c>
      <c r="H3428">
        <f t="shared" si="430"/>
        <v>1</v>
      </c>
      <c r="I3428" t="str">
        <f t="shared" si="435"/>
        <v>6</v>
      </c>
      <c r="J3428" t="str">
        <f t="shared" si="436"/>
        <v>2</v>
      </c>
      <c r="K3428" t="str">
        <f t="shared" si="437"/>
        <v>4</v>
      </c>
      <c r="L3428">
        <f t="shared" si="431"/>
        <v>0</v>
      </c>
    </row>
    <row r="3429" spans="1:12">
      <c r="A3429" s="1">
        <v>2154</v>
      </c>
      <c r="B3429" s="1">
        <v>431</v>
      </c>
      <c r="C3429" s="1">
        <v>415</v>
      </c>
      <c r="D3429" s="1">
        <v>2</v>
      </c>
      <c r="E3429" t="str">
        <f t="shared" si="432"/>
        <v>4</v>
      </c>
      <c r="F3429" t="str">
        <f t="shared" si="433"/>
        <v>3</v>
      </c>
      <c r="G3429" t="str">
        <f t="shared" si="434"/>
        <v>1</v>
      </c>
      <c r="H3429">
        <f t="shared" si="430"/>
        <v>0</v>
      </c>
      <c r="I3429" t="str">
        <f t="shared" si="435"/>
        <v>4</v>
      </c>
      <c r="J3429" t="str">
        <f t="shared" si="436"/>
        <v>1</v>
      </c>
      <c r="K3429" t="str">
        <f t="shared" si="437"/>
        <v>5</v>
      </c>
      <c r="L3429">
        <f t="shared" si="431"/>
        <v>1</v>
      </c>
    </row>
    <row r="3430" spans="1:12">
      <c r="A3430" s="1">
        <v>2171</v>
      </c>
      <c r="B3430" s="1">
        <v>541</v>
      </c>
      <c r="C3430" s="1">
        <v>425</v>
      </c>
      <c r="D3430" s="1">
        <v>1</v>
      </c>
      <c r="E3430" t="str">
        <f t="shared" si="432"/>
        <v>5</v>
      </c>
      <c r="F3430" t="str">
        <f t="shared" si="433"/>
        <v>4</v>
      </c>
      <c r="G3430" t="str">
        <f t="shared" si="434"/>
        <v>1</v>
      </c>
      <c r="H3430">
        <f t="shared" si="430"/>
        <v>1</v>
      </c>
      <c r="I3430" t="str">
        <f t="shared" si="435"/>
        <v>4</v>
      </c>
      <c r="J3430" t="str">
        <f t="shared" si="436"/>
        <v>2</v>
      </c>
      <c r="K3430" t="str">
        <f t="shared" si="437"/>
        <v>5</v>
      </c>
      <c r="L3430">
        <f t="shared" si="431"/>
        <v>0</v>
      </c>
    </row>
    <row r="3431" spans="1:12">
      <c r="A3431" s="1">
        <v>2178</v>
      </c>
      <c r="B3431" s="1">
        <v>431</v>
      </c>
      <c r="C3431" s="1">
        <v>165</v>
      </c>
      <c r="D3431" s="1">
        <v>1</v>
      </c>
      <c r="E3431" t="str">
        <f t="shared" si="432"/>
        <v>4</v>
      </c>
      <c r="F3431" t="str">
        <f t="shared" si="433"/>
        <v>3</v>
      </c>
      <c r="G3431" t="str">
        <f t="shared" si="434"/>
        <v>1</v>
      </c>
      <c r="H3431">
        <f t="shared" si="430"/>
        <v>1</v>
      </c>
      <c r="I3431" t="str">
        <f t="shared" si="435"/>
        <v>1</v>
      </c>
      <c r="J3431" t="str">
        <f t="shared" si="436"/>
        <v>6</v>
      </c>
      <c r="K3431" t="str">
        <f t="shared" si="437"/>
        <v>5</v>
      </c>
      <c r="L3431">
        <f t="shared" si="431"/>
        <v>0</v>
      </c>
    </row>
    <row r="3432" spans="1:12">
      <c r="A3432" s="1">
        <v>2179</v>
      </c>
      <c r="B3432" s="1">
        <v>253</v>
      </c>
      <c r="C3432" s="1">
        <v>543</v>
      </c>
      <c r="D3432" s="1">
        <v>1</v>
      </c>
      <c r="E3432" t="str">
        <f t="shared" si="432"/>
        <v>2</v>
      </c>
      <c r="F3432" t="str">
        <f t="shared" si="433"/>
        <v>5</v>
      </c>
      <c r="G3432" t="str">
        <f t="shared" si="434"/>
        <v>3</v>
      </c>
      <c r="H3432">
        <f t="shared" si="430"/>
        <v>1</v>
      </c>
      <c r="I3432" t="str">
        <f t="shared" si="435"/>
        <v>5</v>
      </c>
      <c r="J3432" t="str">
        <f t="shared" si="436"/>
        <v>4</v>
      </c>
      <c r="K3432" t="str">
        <f t="shared" si="437"/>
        <v>3</v>
      </c>
      <c r="L3432">
        <f t="shared" si="431"/>
        <v>0</v>
      </c>
    </row>
    <row r="3433" spans="1:12">
      <c r="A3433" s="1">
        <v>2184</v>
      </c>
      <c r="B3433" s="1">
        <v>153</v>
      </c>
      <c r="C3433" s="1">
        <v>215</v>
      </c>
      <c r="D3433" s="1">
        <v>2</v>
      </c>
      <c r="E3433" t="str">
        <f t="shared" si="432"/>
        <v>1</v>
      </c>
      <c r="F3433" t="str">
        <f t="shared" si="433"/>
        <v>5</v>
      </c>
      <c r="G3433" t="str">
        <f t="shared" si="434"/>
        <v>3</v>
      </c>
      <c r="H3433">
        <f t="shared" si="430"/>
        <v>0</v>
      </c>
      <c r="I3433" t="str">
        <f t="shared" si="435"/>
        <v>2</v>
      </c>
      <c r="J3433" t="str">
        <f t="shared" si="436"/>
        <v>1</v>
      </c>
      <c r="K3433" t="str">
        <f t="shared" si="437"/>
        <v>5</v>
      </c>
      <c r="L3433">
        <f t="shared" si="431"/>
        <v>1</v>
      </c>
    </row>
    <row r="3434" spans="1:12">
      <c r="A3434" s="1">
        <v>2185</v>
      </c>
      <c r="B3434" s="1">
        <v>653</v>
      </c>
      <c r="C3434" s="1">
        <v>351</v>
      </c>
      <c r="D3434" s="1">
        <v>1</v>
      </c>
      <c r="E3434" t="str">
        <f t="shared" si="432"/>
        <v>6</v>
      </c>
      <c r="F3434" t="str">
        <f t="shared" si="433"/>
        <v>5</v>
      </c>
      <c r="G3434" t="str">
        <f t="shared" si="434"/>
        <v>3</v>
      </c>
      <c r="H3434">
        <f t="shared" si="430"/>
        <v>1</v>
      </c>
      <c r="I3434" t="str">
        <f t="shared" si="435"/>
        <v>3</v>
      </c>
      <c r="J3434" t="str">
        <f t="shared" si="436"/>
        <v>5</v>
      </c>
      <c r="K3434" t="str">
        <f t="shared" si="437"/>
        <v>1</v>
      </c>
      <c r="L3434">
        <f t="shared" si="431"/>
        <v>0</v>
      </c>
    </row>
    <row r="3435" spans="1:12">
      <c r="A3435" s="1">
        <v>2192</v>
      </c>
      <c r="B3435" s="1">
        <v>652</v>
      </c>
      <c r="C3435" s="1">
        <v>215</v>
      </c>
      <c r="D3435" s="1">
        <v>2</v>
      </c>
      <c r="E3435" t="str">
        <f t="shared" si="432"/>
        <v>6</v>
      </c>
      <c r="F3435" t="str">
        <f t="shared" si="433"/>
        <v>5</v>
      </c>
      <c r="G3435" t="str">
        <f t="shared" si="434"/>
        <v>2</v>
      </c>
      <c r="H3435">
        <f t="shared" si="430"/>
        <v>0</v>
      </c>
      <c r="I3435" t="str">
        <f t="shared" si="435"/>
        <v>2</v>
      </c>
      <c r="J3435" t="str">
        <f t="shared" si="436"/>
        <v>1</v>
      </c>
      <c r="K3435" t="str">
        <f t="shared" si="437"/>
        <v>5</v>
      </c>
      <c r="L3435">
        <f t="shared" si="431"/>
        <v>1</v>
      </c>
    </row>
    <row r="3436" spans="1:12">
      <c r="A3436" s="1">
        <v>2194</v>
      </c>
      <c r="B3436" s="1">
        <v>542</v>
      </c>
      <c r="C3436" s="1">
        <v>264</v>
      </c>
      <c r="D3436" s="1">
        <v>2</v>
      </c>
      <c r="E3436" t="str">
        <f t="shared" si="432"/>
        <v>5</v>
      </c>
      <c r="F3436" t="str">
        <f t="shared" si="433"/>
        <v>4</v>
      </c>
      <c r="G3436" t="str">
        <f t="shared" si="434"/>
        <v>2</v>
      </c>
      <c r="H3436">
        <f t="shared" si="430"/>
        <v>0</v>
      </c>
      <c r="I3436" t="str">
        <f t="shared" si="435"/>
        <v>2</v>
      </c>
      <c r="J3436" t="str">
        <f t="shared" si="436"/>
        <v>6</v>
      </c>
      <c r="K3436" t="str">
        <f t="shared" si="437"/>
        <v>4</v>
      </c>
      <c r="L3436">
        <f t="shared" si="431"/>
        <v>1</v>
      </c>
    </row>
    <row r="3437" spans="1:12">
      <c r="A3437" s="1">
        <v>2196</v>
      </c>
      <c r="B3437" s="1">
        <v>324</v>
      </c>
      <c r="C3437" s="1">
        <v>254</v>
      </c>
      <c r="D3437" s="1">
        <v>2</v>
      </c>
      <c r="E3437" t="str">
        <f t="shared" si="432"/>
        <v>3</v>
      </c>
      <c r="F3437" t="str">
        <f t="shared" si="433"/>
        <v>2</v>
      </c>
      <c r="G3437" t="str">
        <f t="shared" si="434"/>
        <v>4</v>
      </c>
      <c r="H3437">
        <f t="shared" si="430"/>
        <v>0</v>
      </c>
      <c r="I3437" t="str">
        <f t="shared" si="435"/>
        <v>2</v>
      </c>
      <c r="J3437" t="str">
        <f t="shared" si="436"/>
        <v>5</v>
      </c>
      <c r="K3437" t="str">
        <f t="shared" si="437"/>
        <v>4</v>
      </c>
      <c r="L3437">
        <f t="shared" si="431"/>
        <v>1</v>
      </c>
    </row>
    <row r="3438" spans="1:12">
      <c r="A3438" s="1">
        <v>2202</v>
      </c>
      <c r="B3438" s="1">
        <v>624</v>
      </c>
      <c r="C3438" s="1">
        <v>315</v>
      </c>
      <c r="D3438" s="1">
        <v>1</v>
      </c>
      <c r="E3438" t="str">
        <f t="shared" si="432"/>
        <v>6</v>
      </c>
      <c r="F3438" t="str">
        <f t="shared" si="433"/>
        <v>2</v>
      </c>
      <c r="G3438" t="str">
        <f t="shared" si="434"/>
        <v>4</v>
      </c>
      <c r="H3438">
        <f t="shared" si="430"/>
        <v>1</v>
      </c>
      <c r="I3438" t="str">
        <f t="shared" si="435"/>
        <v>3</v>
      </c>
      <c r="J3438" t="str">
        <f t="shared" si="436"/>
        <v>1</v>
      </c>
      <c r="K3438" t="str">
        <f t="shared" si="437"/>
        <v>5</v>
      </c>
      <c r="L3438">
        <f t="shared" si="431"/>
        <v>0</v>
      </c>
    </row>
    <row r="3439" spans="1:12">
      <c r="A3439" s="1">
        <v>2205</v>
      </c>
      <c r="B3439" s="1">
        <v>261</v>
      </c>
      <c r="C3439" s="1">
        <v>351</v>
      </c>
      <c r="D3439" s="1">
        <v>1</v>
      </c>
      <c r="E3439" t="str">
        <f t="shared" si="432"/>
        <v>2</v>
      </c>
      <c r="F3439" t="str">
        <f t="shared" si="433"/>
        <v>6</v>
      </c>
      <c r="G3439" t="str">
        <f t="shared" si="434"/>
        <v>1</v>
      </c>
      <c r="H3439">
        <f t="shared" si="430"/>
        <v>1</v>
      </c>
      <c r="I3439" t="str">
        <f t="shared" si="435"/>
        <v>3</v>
      </c>
      <c r="J3439" t="str">
        <f t="shared" si="436"/>
        <v>5</v>
      </c>
      <c r="K3439" t="str">
        <f t="shared" si="437"/>
        <v>1</v>
      </c>
      <c r="L3439">
        <f t="shared" si="431"/>
        <v>0</v>
      </c>
    </row>
    <row r="3440" spans="1:12">
      <c r="A3440" s="1">
        <v>2207</v>
      </c>
      <c r="B3440" s="1">
        <v>352</v>
      </c>
      <c r="C3440" s="1">
        <v>312</v>
      </c>
      <c r="D3440" s="1">
        <v>2</v>
      </c>
      <c r="E3440" t="str">
        <f t="shared" si="432"/>
        <v>3</v>
      </c>
      <c r="F3440" t="str">
        <f t="shared" si="433"/>
        <v>5</v>
      </c>
      <c r="G3440" t="str">
        <f t="shared" si="434"/>
        <v>2</v>
      </c>
      <c r="H3440">
        <f t="shared" si="430"/>
        <v>0</v>
      </c>
      <c r="I3440" t="str">
        <f t="shared" si="435"/>
        <v>3</v>
      </c>
      <c r="J3440" t="str">
        <f t="shared" si="436"/>
        <v>1</v>
      </c>
      <c r="K3440" t="str">
        <f t="shared" si="437"/>
        <v>2</v>
      </c>
      <c r="L3440">
        <f t="shared" si="431"/>
        <v>1</v>
      </c>
    </row>
    <row r="3441" spans="1:12">
      <c r="A3441" s="1">
        <v>2208</v>
      </c>
      <c r="B3441" s="1">
        <v>653</v>
      </c>
      <c r="C3441" s="1">
        <v>243</v>
      </c>
      <c r="D3441" s="1">
        <v>2</v>
      </c>
      <c r="E3441" t="str">
        <f t="shared" si="432"/>
        <v>6</v>
      </c>
      <c r="F3441" t="str">
        <f t="shared" si="433"/>
        <v>5</v>
      </c>
      <c r="G3441" t="str">
        <f t="shared" si="434"/>
        <v>3</v>
      </c>
      <c r="H3441">
        <f t="shared" si="430"/>
        <v>0</v>
      </c>
      <c r="I3441" t="str">
        <f t="shared" si="435"/>
        <v>2</v>
      </c>
      <c r="J3441" t="str">
        <f t="shared" si="436"/>
        <v>4</v>
      </c>
      <c r="K3441" t="str">
        <f t="shared" si="437"/>
        <v>3</v>
      </c>
      <c r="L3441">
        <f t="shared" si="431"/>
        <v>1</v>
      </c>
    </row>
    <row r="3442" spans="1:12">
      <c r="A3442" s="1">
        <v>2214</v>
      </c>
      <c r="B3442" s="1">
        <v>324</v>
      </c>
      <c r="C3442" s="1">
        <v>235</v>
      </c>
      <c r="D3442" s="1">
        <v>2</v>
      </c>
      <c r="E3442" t="str">
        <f t="shared" si="432"/>
        <v>3</v>
      </c>
      <c r="F3442" t="str">
        <f t="shared" si="433"/>
        <v>2</v>
      </c>
      <c r="G3442" t="str">
        <f t="shared" si="434"/>
        <v>4</v>
      </c>
      <c r="H3442">
        <f t="shared" si="430"/>
        <v>0</v>
      </c>
      <c r="I3442" t="str">
        <f t="shared" si="435"/>
        <v>2</v>
      </c>
      <c r="J3442" t="str">
        <f t="shared" si="436"/>
        <v>3</v>
      </c>
      <c r="K3442" t="str">
        <f t="shared" si="437"/>
        <v>5</v>
      </c>
      <c r="L3442">
        <f t="shared" si="431"/>
        <v>1</v>
      </c>
    </row>
    <row r="3443" spans="1:12">
      <c r="A3443" s="1">
        <v>2217</v>
      </c>
      <c r="B3443" s="1">
        <v>215</v>
      </c>
      <c r="C3443" s="1">
        <v>165</v>
      </c>
      <c r="D3443" s="1">
        <v>1</v>
      </c>
      <c r="E3443" t="str">
        <f t="shared" si="432"/>
        <v>2</v>
      </c>
      <c r="F3443" t="str">
        <f t="shared" si="433"/>
        <v>1</v>
      </c>
      <c r="G3443" t="str">
        <f t="shared" si="434"/>
        <v>5</v>
      </c>
      <c r="H3443">
        <f t="shared" si="430"/>
        <v>1</v>
      </c>
      <c r="I3443" t="str">
        <f t="shared" si="435"/>
        <v>1</v>
      </c>
      <c r="J3443" t="str">
        <f t="shared" si="436"/>
        <v>6</v>
      </c>
      <c r="K3443" t="str">
        <f t="shared" si="437"/>
        <v>5</v>
      </c>
      <c r="L3443">
        <f t="shared" si="431"/>
        <v>0</v>
      </c>
    </row>
    <row r="3444" spans="1:12">
      <c r="A3444" s="1">
        <v>2221</v>
      </c>
      <c r="B3444" s="1">
        <v>153</v>
      </c>
      <c r="C3444" s="1">
        <v>231</v>
      </c>
      <c r="D3444" s="1">
        <v>2</v>
      </c>
      <c r="E3444" t="str">
        <f t="shared" si="432"/>
        <v>1</v>
      </c>
      <c r="F3444" t="str">
        <f t="shared" si="433"/>
        <v>5</v>
      </c>
      <c r="G3444" t="str">
        <f t="shared" si="434"/>
        <v>3</v>
      </c>
      <c r="H3444">
        <f t="shared" si="430"/>
        <v>0</v>
      </c>
      <c r="I3444" t="str">
        <f t="shared" si="435"/>
        <v>2</v>
      </c>
      <c r="J3444" t="str">
        <f t="shared" si="436"/>
        <v>3</v>
      </c>
      <c r="K3444" t="str">
        <f t="shared" si="437"/>
        <v>1</v>
      </c>
      <c r="L3444">
        <f t="shared" si="431"/>
        <v>1</v>
      </c>
    </row>
    <row r="3445" spans="1:12">
      <c r="A3445" s="1">
        <v>2223</v>
      </c>
      <c r="B3445" s="1">
        <v>625</v>
      </c>
      <c r="C3445" s="1">
        <v>524</v>
      </c>
      <c r="D3445" s="1">
        <v>1</v>
      </c>
      <c r="E3445" t="str">
        <f t="shared" si="432"/>
        <v>6</v>
      </c>
      <c r="F3445" t="str">
        <f t="shared" si="433"/>
        <v>2</v>
      </c>
      <c r="G3445" t="str">
        <f t="shared" si="434"/>
        <v>5</v>
      </c>
      <c r="H3445">
        <f t="shared" si="430"/>
        <v>1</v>
      </c>
      <c r="I3445" t="str">
        <f t="shared" si="435"/>
        <v>5</v>
      </c>
      <c r="J3445" t="str">
        <f t="shared" si="436"/>
        <v>2</v>
      </c>
      <c r="K3445" t="str">
        <f t="shared" si="437"/>
        <v>4</v>
      </c>
      <c r="L3445">
        <f t="shared" si="431"/>
        <v>0</v>
      </c>
    </row>
    <row r="3446" spans="1:12">
      <c r="A3446" s="1">
        <v>2228</v>
      </c>
      <c r="B3446" s="1">
        <v>612</v>
      </c>
      <c r="C3446" s="1">
        <v>623</v>
      </c>
      <c r="D3446" s="1">
        <v>1</v>
      </c>
      <c r="E3446" t="str">
        <f t="shared" si="432"/>
        <v>6</v>
      </c>
      <c r="F3446" t="str">
        <f t="shared" si="433"/>
        <v>1</v>
      </c>
      <c r="G3446" t="str">
        <f t="shared" si="434"/>
        <v>2</v>
      </c>
      <c r="H3446">
        <f t="shared" si="430"/>
        <v>1</v>
      </c>
      <c r="I3446" t="str">
        <f t="shared" si="435"/>
        <v>6</v>
      </c>
      <c r="J3446" t="str">
        <f t="shared" si="436"/>
        <v>2</v>
      </c>
      <c r="K3446" t="str">
        <f t="shared" si="437"/>
        <v>3</v>
      </c>
      <c r="L3446">
        <f t="shared" si="431"/>
        <v>0</v>
      </c>
    </row>
    <row r="3447" spans="1:12">
      <c r="A3447" s="1">
        <v>2229</v>
      </c>
      <c r="B3447" s="1">
        <v>541</v>
      </c>
      <c r="C3447" s="1">
        <v>412</v>
      </c>
      <c r="D3447" s="1">
        <v>2</v>
      </c>
      <c r="E3447" t="str">
        <f t="shared" si="432"/>
        <v>5</v>
      </c>
      <c r="F3447" t="str">
        <f t="shared" si="433"/>
        <v>4</v>
      </c>
      <c r="G3447" t="str">
        <f t="shared" si="434"/>
        <v>1</v>
      </c>
      <c r="H3447">
        <f t="shared" si="430"/>
        <v>0</v>
      </c>
      <c r="I3447" t="str">
        <f t="shared" si="435"/>
        <v>4</v>
      </c>
      <c r="J3447" t="str">
        <f t="shared" si="436"/>
        <v>1</v>
      </c>
      <c r="K3447" t="str">
        <f t="shared" si="437"/>
        <v>2</v>
      </c>
      <c r="L3447">
        <f t="shared" si="431"/>
        <v>1</v>
      </c>
    </row>
    <row r="3448" spans="1:12">
      <c r="A3448" s="1">
        <v>2230</v>
      </c>
      <c r="B3448" s="1">
        <v>435</v>
      </c>
      <c r="C3448" s="1">
        <v>432</v>
      </c>
      <c r="D3448" s="1">
        <v>2</v>
      </c>
      <c r="E3448" t="str">
        <f t="shared" si="432"/>
        <v>4</v>
      </c>
      <c r="F3448" t="str">
        <f t="shared" si="433"/>
        <v>3</v>
      </c>
      <c r="G3448" t="str">
        <f t="shared" si="434"/>
        <v>5</v>
      </c>
      <c r="H3448">
        <f t="shared" si="430"/>
        <v>0</v>
      </c>
      <c r="I3448" t="str">
        <f t="shared" si="435"/>
        <v>4</v>
      </c>
      <c r="J3448" t="str">
        <f t="shared" si="436"/>
        <v>3</v>
      </c>
      <c r="K3448" t="str">
        <f t="shared" si="437"/>
        <v>2</v>
      </c>
      <c r="L3448">
        <f t="shared" si="431"/>
        <v>1</v>
      </c>
    </row>
    <row r="3449" spans="1:12">
      <c r="A3449" s="1">
        <v>2240</v>
      </c>
      <c r="B3449" s="1">
        <v>541</v>
      </c>
      <c r="C3449" s="1">
        <v>164</v>
      </c>
      <c r="D3449" s="1">
        <v>2</v>
      </c>
      <c r="E3449" t="str">
        <f t="shared" si="432"/>
        <v>5</v>
      </c>
      <c r="F3449" t="str">
        <f t="shared" si="433"/>
        <v>4</v>
      </c>
      <c r="G3449" t="str">
        <f t="shared" si="434"/>
        <v>1</v>
      </c>
      <c r="H3449">
        <f t="shared" si="430"/>
        <v>0</v>
      </c>
      <c r="I3449" t="str">
        <f t="shared" si="435"/>
        <v>1</v>
      </c>
      <c r="J3449" t="str">
        <f t="shared" si="436"/>
        <v>6</v>
      </c>
      <c r="K3449" t="str">
        <f t="shared" si="437"/>
        <v>4</v>
      </c>
      <c r="L3449">
        <f t="shared" si="431"/>
        <v>1</v>
      </c>
    </row>
    <row r="3450" spans="1:12">
      <c r="A3450" s="1">
        <v>2241</v>
      </c>
      <c r="B3450" s="1">
        <v>153</v>
      </c>
      <c r="C3450" s="1">
        <v>542</v>
      </c>
      <c r="D3450" s="1">
        <v>2</v>
      </c>
      <c r="E3450" t="str">
        <f t="shared" si="432"/>
        <v>1</v>
      </c>
      <c r="F3450" t="str">
        <f t="shared" si="433"/>
        <v>5</v>
      </c>
      <c r="G3450" t="str">
        <f t="shared" si="434"/>
        <v>3</v>
      </c>
      <c r="H3450">
        <f t="shared" si="430"/>
        <v>0</v>
      </c>
      <c r="I3450" t="str">
        <f t="shared" si="435"/>
        <v>5</v>
      </c>
      <c r="J3450" t="str">
        <f t="shared" si="436"/>
        <v>4</v>
      </c>
      <c r="K3450" t="str">
        <f t="shared" si="437"/>
        <v>2</v>
      </c>
      <c r="L3450">
        <f t="shared" si="431"/>
        <v>1</v>
      </c>
    </row>
    <row r="3451" spans="1:12">
      <c r="A3451" s="1">
        <v>2245</v>
      </c>
      <c r="B3451" s="1">
        <v>641</v>
      </c>
      <c r="C3451" s="1">
        <v>652</v>
      </c>
      <c r="D3451" s="1">
        <v>1</v>
      </c>
      <c r="E3451" t="str">
        <f t="shared" si="432"/>
        <v>6</v>
      </c>
      <c r="F3451" t="str">
        <f t="shared" si="433"/>
        <v>4</v>
      </c>
      <c r="G3451" t="str">
        <f t="shared" si="434"/>
        <v>1</v>
      </c>
      <c r="H3451">
        <f t="shared" si="430"/>
        <v>1</v>
      </c>
      <c r="I3451" t="str">
        <f t="shared" si="435"/>
        <v>6</v>
      </c>
      <c r="J3451" t="str">
        <f t="shared" si="436"/>
        <v>5</v>
      </c>
      <c r="K3451" t="str">
        <f t="shared" si="437"/>
        <v>2</v>
      </c>
      <c r="L3451">
        <f t="shared" si="431"/>
        <v>0</v>
      </c>
    </row>
    <row r="3452" spans="1:12">
      <c r="A3452" s="1">
        <v>2249</v>
      </c>
      <c r="B3452" s="1">
        <v>143</v>
      </c>
      <c r="C3452" s="1">
        <v>615</v>
      </c>
      <c r="D3452" s="1">
        <v>1</v>
      </c>
      <c r="E3452" t="str">
        <f t="shared" si="432"/>
        <v>1</v>
      </c>
      <c r="F3452" t="str">
        <f t="shared" si="433"/>
        <v>4</v>
      </c>
      <c r="G3452" t="str">
        <f t="shared" si="434"/>
        <v>3</v>
      </c>
      <c r="H3452">
        <f t="shared" si="430"/>
        <v>1</v>
      </c>
      <c r="I3452" t="str">
        <f t="shared" si="435"/>
        <v>6</v>
      </c>
      <c r="J3452" t="str">
        <f t="shared" si="436"/>
        <v>1</v>
      </c>
      <c r="K3452" t="str">
        <f t="shared" si="437"/>
        <v>5</v>
      </c>
      <c r="L3452">
        <f t="shared" si="431"/>
        <v>0</v>
      </c>
    </row>
    <row r="3453" spans="1:12">
      <c r="A3453" s="1">
        <v>2252</v>
      </c>
      <c r="B3453" s="1">
        <v>524</v>
      </c>
      <c r="C3453" s="1">
        <v>213</v>
      </c>
      <c r="D3453" s="1">
        <v>2</v>
      </c>
      <c r="E3453" t="str">
        <f t="shared" si="432"/>
        <v>5</v>
      </c>
      <c r="F3453" t="str">
        <f t="shared" si="433"/>
        <v>2</v>
      </c>
      <c r="G3453" t="str">
        <f t="shared" si="434"/>
        <v>4</v>
      </c>
      <c r="H3453">
        <f t="shared" si="430"/>
        <v>0</v>
      </c>
      <c r="I3453" t="str">
        <f t="shared" si="435"/>
        <v>2</v>
      </c>
      <c r="J3453" t="str">
        <f t="shared" si="436"/>
        <v>1</v>
      </c>
      <c r="K3453" t="str">
        <f t="shared" si="437"/>
        <v>3</v>
      </c>
      <c r="L3453">
        <f t="shared" si="431"/>
        <v>1</v>
      </c>
    </row>
    <row r="3454" spans="1:12">
      <c r="A3454" s="1">
        <v>2255</v>
      </c>
      <c r="B3454" s="1">
        <v>431</v>
      </c>
      <c r="C3454" s="1">
        <v>213</v>
      </c>
      <c r="D3454" s="1">
        <v>1</v>
      </c>
      <c r="E3454" t="str">
        <f t="shared" si="432"/>
        <v>4</v>
      </c>
      <c r="F3454" t="str">
        <f t="shared" si="433"/>
        <v>3</v>
      </c>
      <c r="G3454" t="str">
        <f t="shared" si="434"/>
        <v>1</v>
      </c>
      <c r="H3454">
        <f t="shared" si="430"/>
        <v>1</v>
      </c>
      <c r="I3454" t="str">
        <f t="shared" si="435"/>
        <v>2</v>
      </c>
      <c r="J3454" t="str">
        <f t="shared" si="436"/>
        <v>1</v>
      </c>
      <c r="K3454" t="str">
        <f t="shared" si="437"/>
        <v>3</v>
      </c>
      <c r="L3454">
        <f t="shared" si="431"/>
        <v>0</v>
      </c>
    </row>
    <row r="3455" spans="1:12">
      <c r="A3455" s="1">
        <v>2257</v>
      </c>
      <c r="B3455" s="1">
        <v>465</v>
      </c>
      <c r="C3455" s="1">
        <v>234</v>
      </c>
      <c r="D3455" s="1">
        <v>1</v>
      </c>
      <c r="E3455" t="str">
        <f t="shared" si="432"/>
        <v>4</v>
      </c>
      <c r="F3455" t="str">
        <f t="shared" si="433"/>
        <v>6</v>
      </c>
      <c r="G3455" t="str">
        <f t="shared" si="434"/>
        <v>5</v>
      </c>
      <c r="H3455">
        <f t="shared" si="430"/>
        <v>1</v>
      </c>
      <c r="I3455" t="str">
        <f t="shared" si="435"/>
        <v>2</v>
      </c>
      <c r="J3455" t="str">
        <f t="shared" si="436"/>
        <v>3</v>
      </c>
      <c r="K3455" t="str">
        <f t="shared" si="437"/>
        <v>4</v>
      </c>
      <c r="L3455">
        <f t="shared" si="431"/>
        <v>0</v>
      </c>
    </row>
    <row r="3456" spans="1:12">
      <c r="A3456" s="1">
        <v>2258</v>
      </c>
      <c r="B3456" s="1">
        <v>645</v>
      </c>
      <c r="C3456" s="1">
        <v>632</v>
      </c>
      <c r="D3456" s="1">
        <v>1</v>
      </c>
      <c r="E3456" t="str">
        <f t="shared" si="432"/>
        <v>6</v>
      </c>
      <c r="F3456" t="str">
        <f t="shared" si="433"/>
        <v>4</v>
      </c>
      <c r="G3456" t="str">
        <f t="shared" si="434"/>
        <v>5</v>
      </c>
      <c r="H3456">
        <f t="shared" si="430"/>
        <v>1</v>
      </c>
      <c r="I3456" t="str">
        <f t="shared" si="435"/>
        <v>6</v>
      </c>
      <c r="J3456" t="str">
        <f t="shared" si="436"/>
        <v>3</v>
      </c>
      <c r="K3456" t="str">
        <f t="shared" si="437"/>
        <v>2</v>
      </c>
      <c r="L3456">
        <f t="shared" si="431"/>
        <v>0</v>
      </c>
    </row>
    <row r="3457" spans="1:12">
      <c r="A3457" s="1">
        <v>2274</v>
      </c>
      <c r="B3457" s="1">
        <v>152</v>
      </c>
      <c r="C3457" s="1">
        <v>513</v>
      </c>
      <c r="D3457" s="1">
        <v>2</v>
      </c>
      <c r="E3457" t="str">
        <f t="shared" si="432"/>
        <v>1</v>
      </c>
      <c r="F3457" t="str">
        <f t="shared" si="433"/>
        <v>5</v>
      </c>
      <c r="G3457" t="str">
        <f t="shared" si="434"/>
        <v>2</v>
      </c>
      <c r="H3457">
        <f t="shared" si="430"/>
        <v>0</v>
      </c>
      <c r="I3457" t="str">
        <f t="shared" si="435"/>
        <v>5</v>
      </c>
      <c r="J3457" t="str">
        <f t="shared" si="436"/>
        <v>1</v>
      </c>
      <c r="K3457" t="str">
        <f t="shared" si="437"/>
        <v>3</v>
      </c>
      <c r="L3457">
        <f t="shared" si="431"/>
        <v>1</v>
      </c>
    </row>
    <row r="3458" spans="1:12">
      <c r="A3458" s="1">
        <v>2275</v>
      </c>
      <c r="B3458" s="1">
        <v>364</v>
      </c>
      <c r="C3458" s="1">
        <v>623</v>
      </c>
      <c r="D3458" s="1">
        <v>2</v>
      </c>
      <c r="E3458" t="str">
        <f t="shared" si="432"/>
        <v>3</v>
      </c>
      <c r="F3458" t="str">
        <f t="shared" si="433"/>
        <v>6</v>
      </c>
      <c r="G3458" t="str">
        <f t="shared" si="434"/>
        <v>4</v>
      </c>
      <c r="H3458">
        <f t="shared" si="430"/>
        <v>0</v>
      </c>
      <c r="I3458" t="str">
        <f t="shared" si="435"/>
        <v>6</v>
      </c>
      <c r="J3458" t="str">
        <f t="shared" si="436"/>
        <v>2</v>
      </c>
      <c r="K3458" t="str">
        <f t="shared" si="437"/>
        <v>3</v>
      </c>
      <c r="L3458">
        <f t="shared" si="431"/>
        <v>1</v>
      </c>
    </row>
    <row r="3459" spans="1:12">
      <c r="A3459" s="1">
        <v>2277</v>
      </c>
      <c r="B3459" s="1">
        <v>634</v>
      </c>
      <c r="C3459" s="1">
        <v>543</v>
      </c>
      <c r="D3459" s="1">
        <v>1</v>
      </c>
      <c r="E3459" t="str">
        <f t="shared" si="432"/>
        <v>6</v>
      </c>
      <c r="F3459" t="str">
        <f t="shared" si="433"/>
        <v>3</v>
      </c>
      <c r="G3459" t="str">
        <f t="shared" si="434"/>
        <v>4</v>
      </c>
      <c r="H3459">
        <f t="shared" ref="H3459:H3522" si="438">IF(D3459=1,1,0)</f>
        <v>1</v>
      </c>
      <c r="I3459" t="str">
        <f t="shared" si="435"/>
        <v>5</v>
      </c>
      <c r="J3459" t="str">
        <f t="shared" si="436"/>
        <v>4</v>
      </c>
      <c r="K3459" t="str">
        <f t="shared" si="437"/>
        <v>3</v>
      </c>
      <c r="L3459">
        <f t="shared" ref="L3459:L3522" si="439">IF(D3459=2,1,0)</f>
        <v>0</v>
      </c>
    </row>
    <row r="3460" spans="1:12">
      <c r="A3460" s="1">
        <v>2279</v>
      </c>
      <c r="B3460" s="1">
        <v>263</v>
      </c>
      <c r="C3460" s="1">
        <v>561</v>
      </c>
      <c r="D3460" s="1">
        <v>2</v>
      </c>
      <c r="E3460" t="str">
        <f t="shared" si="432"/>
        <v>2</v>
      </c>
      <c r="F3460" t="str">
        <f t="shared" si="433"/>
        <v>6</v>
      </c>
      <c r="G3460" t="str">
        <f t="shared" si="434"/>
        <v>3</v>
      </c>
      <c r="H3460">
        <f t="shared" si="438"/>
        <v>0</v>
      </c>
      <c r="I3460" t="str">
        <f t="shared" si="435"/>
        <v>5</v>
      </c>
      <c r="J3460" t="str">
        <f t="shared" si="436"/>
        <v>6</v>
      </c>
      <c r="K3460" t="str">
        <f t="shared" si="437"/>
        <v>1</v>
      </c>
      <c r="L3460">
        <f t="shared" si="439"/>
        <v>1</v>
      </c>
    </row>
    <row r="3461" spans="1:12">
      <c r="A3461" s="1">
        <v>2285</v>
      </c>
      <c r="B3461" s="1">
        <v>165</v>
      </c>
      <c r="C3461" s="1">
        <v>612</v>
      </c>
      <c r="D3461" s="1">
        <v>1</v>
      </c>
      <c r="E3461" t="str">
        <f t="shared" si="432"/>
        <v>1</v>
      </c>
      <c r="F3461" t="str">
        <f t="shared" si="433"/>
        <v>6</v>
      </c>
      <c r="G3461" t="str">
        <f t="shared" si="434"/>
        <v>5</v>
      </c>
      <c r="H3461">
        <f t="shared" si="438"/>
        <v>1</v>
      </c>
      <c r="I3461" t="str">
        <f t="shared" si="435"/>
        <v>6</v>
      </c>
      <c r="J3461" t="str">
        <f t="shared" si="436"/>
        <v>1</v>
      </c>
      <c r="K3461" t="str">
        <f t="shared" si="437"/>
        <v>2</v>
      </c>
      <c r="L3461">
        <f t="shared" si="439"/>
        <v>0</v>
      </c>
    </row>
    <row r="3462" spans="1:12">
      <c r="A3462" s="1">
        <v>2287</v>
      </c>
      <c r="B3462" s="1">
        <v>534</v>
      </c>
      <c r="C3462" s="1">
        <v>152</v>
      </c>
      <c r="D3462" s="1">
        <v>2</v>
      </c>
      <c r="E3462" t="str">
        <f t="shared" ref="E3462:E3525" si="440">MID(B3462&amp;"",1,1)</f>
        <v>5</v>
      </c>
      <c r="F3462" t="str">
        <f t="shared" ref="F3462:F3525" si="441">MID(B3462&amp;"",2,1)</f>
        <v>3</v>
      </c>
      <c r="G3462" t="str">
        <f t="shared" ref="G3462:G3525" si="442">MID(B3462&amp;"",3,1)</f>
        <v>4</v>
      </c>
      <c r="H3462">
        <f t="shared" si="438"/>
        <v>0</v>
      </c>
      <c r="I3462" t="str">
        <f t="shared" ref="I3462:I3525" si="443">MID(C3462&amp;"",1,1)</f>
        <v>1</v>
      </c>
      <c r="J3462" t="str">
        <f t="shared" ref="J3462:J3525" si="444">MID(C3462&amp;"",2,1)</f>
        <v>5</v>
      </c>
      <c r="K3462" t="str">
        <f t="shared" ref="K3462:K3525" si="445">MID(C3462&amp;"",3,1)</f>
        <v>2</v>
      </c>
      <c r="L3462">
        <f t="shared" si="439"/>
        <v>1</v>
      </c>
    </row>
    <row r="3463" spans="1:12">
      <c r="A3463" s="1">
        <v>2288</v>
      </c>
      <c r="B3463" s="1">
        <v>532</v>
      </c>
      <c r="C3463" s="1">
        <v>342</v>
      </c>
      <c r="D3463" s="1">
        <v>1</v>
      </c>
      <c r="E3463" t="str">
        <f t="shared" si="440"/>
        <v>5</v>
      </c>
      <c r="F3463" t="str">
        <f t="shared" si="441"/>
        <v>3</v>
      </c>
      <c r="G3463" t="str">
        <f t="shared" si="442"/>
        <v>2</v>
      </c>
      <c r="H3463">
        <f t="shared" si="438"/>
        <v>1</v>
      </c>
      <c r="I3463" t="str">
        <f t="shared" si="443"/>
        <v>3</v>
      </c>
      <c r="J3463" t="str">
        <f t="shared" si="444"/>
        <v>4</v>
      </c>
      <c r="K3463" t="str">
        <f t="shared" si="445"/>
        <v>2</v>
      </c>
      <c r="L3463">
        <f t="shared" si="439"/>
        <v>0</v>
      </c>
    </row>
    <row r="3464" spans="1:12">
      <c r="A3464" s="1">
        <v>2289</v>
      </c>
      <c r="B3464" s="1">
        <v>241</v>
      </c>
      <c r="C3464" s="1">
        <v>243</v>
      </c>
      <c r="D3464" s="1">
        <v>2</v>
      </c>
      <c r="E3464" t="str">
        <f t="shared" si="440"/>
        <v>2</v>
      </c>
      <c r="F3464" t="str">
        <f t="shared" si="441"/>
        <v>4</v>
      </c>
      <c r="G3464" t="str">
        <f t="shared" si="442"/>
        <v>1</v>
      </c>
      <c r="H3464">
        <f t="shared" si="438"/>
        <v>0</v>
      </c>
      <c r="I3464" t="str">
        <f t="shared" si="443"/>
        <v>2</v>
      </c>
      <c r="J3464" t="str">
        <f t="shared" si="444"/>
        <v>4</v>
      </c>
      <c r="K3464" t="str">
        <f t="shared" si="445"/>
        <v>3</v>
      </c>
      <c r="L3464">
        <f t="shared" si="439"/>
        <v>1</v>
      </c>
    </row>
    <row r="3465" spans="1:12">
      <c r="A3465" s="1">
        <v>2290</v>
      </c>
      <c r="B3465" s="1">
        <v>135</v>
      </c>
      <c r="C3465" s="1">
        <v>325</v>
      </c>
      <c r="D3465" s="1">
        <v>2</v>
      </c>
      <c r="E3465" t="str">
        <f t="shared" si="440"/>
        <v>1</v>
      </c>
      <c r="F3465" t="str">
        <f t="shared" si="441"/>
        <v>3</v>
      </c>
      <c r="G3465" t="str">
        <f t="shared" si="442"/>
        <v>5</v>
      </c>
      <c r="H3465">
        <f t="shared" si="438"/>
        <v>0</v>
      </c>
      <c r="I3465" t="str">
        <f t="shared" si="443"/>
        <v>3</v>
      </c>
      <c r="J3465" t="str">
        <f t="shared" si="444"/>
        <v>2</v>
      </c>
      <c r="K3465" t="str">
        <f t="shared" si="445"/>
        <v>5</v>
      </c>
      <c r="L3465">
        <f t="shared" si="439"/>
        <v>1</v>
      </c>
    </row>
    <row r="3466" spans="1:12">
      <c r="A3466" s="1">
        <v>2291</v>
      </c>
      <c r="B3466" s="1">
        <v>615</v>
      </c>
      <c r="C3466" s="1">
        <v>653</v>
      </c>
      <c r="D3466" s="1">
        <v>1</v>
      </c>
      <c r="E3466" t="str">
        <f t="shared" si="440"/>
        <v>6</v>
      </c>
      <c r="F3466" t="str">
        <f t="shared" si="441"/>
        <v>1</v>
      </c>
      <c r="G3466" t="str">
        <f t="shared" si="442"/>
        <v>5</v>
      </c>
      <c r="H3466">
        <f t="shared" si="438"/>
        <v>1</v>
      </c>
      <c r="I3466" t="str">
        <f t="shared" si="443"/>
        <v>6</v>
      </c>
      <c r="J3466" t="str">
        <f t="shared" si="444"/>
        <v>5</v>
      </c>
      <c r="K3466" t="str">
        <f t="shared" si="445"/>
        <v>3</v>
      </c>
      <c r="L3466">
        <f t="shared" si="439"/>
        <v>0</v>
      </c>
    </row>
    <row r="3467" spans="1:12">
      <c r="A3467" s="1">
        <v>2296</v>
      </c>
      <c r="B3467" s="1">
        <v>362</v>
      </c>
      <c r="C3467" s="1">
        <v>654</v>
      </c>
      <c r="D3467" s="1">
        <v>2</v>
      </c>
      <c r="E3467" t="str">
        <f t="shared" si="440"/>
        <v>3</v>
      </c>
      <c r="F3467" t="str">
        <f t="shared" si="441"/>
        <v>6</v>
      </c>
      <c r="G3467" t="str">
        <f t="shared" si="442"/>
        <v>2</v>
      </c>
      <c r="H3467">
        <f t="shared" si="438"/>
        <v>0</v>
      </c>
      <c r="I3467" t="str">
        <f t="shared" si="443"/>
        <v>6</v>
      </c>
      <c r="J3467" t="str">
        <f t="shared" si="444"/>
        <v>5</v>
      </c>
      <c r="K3467" t="str">
        <f t="shared" si="445"/>
        <v>4</v>
      </c>
      <c r="L3467">
        <f t="shared" si="439"/>
        <v>1</v>
      </c>
    </row>
    <row r="3468" spans="1:12">
      <c r="A3468" s="1">
        <v>2303</v>
      </c>
      <c r="B3468" s="1">
        <v>315</v>
      </c>
      <c r="C3468" s="1">
        <v>215</v>
      </c>
      <c r="D3468" s="1">
        <v>2</v>
      </c>
      <c r="E3468" t="str">
        <f t="shared" si="440"/>
        <v>3</v>
      </c>
      <c r="F3468" t="str">
        <f t="shared" si="441"/>
        <v>1</v>
      </c>
      <c r="G3468" t="str">
        <f t="shared" si="442"/>
        <v>5</v>
      </c>
      <c r="H3468">
        <f t="shared" si="438"/>
        <v>0</v>
      </c>
      <c r="I3468" t="str">
        <f t="shared" si="443"/>
        <v>2</v>
      </c>
      <c r="J3468" t="str">
        <f t="shared" si="444"/>
        <v>1</v>
      </c>
      <c r="K3468" t="str">
        <f t="shared" si="445"/>
        <v>5</v>
      </c>
      <c r="L3468">
        <f t="shared" si="439"/>
        <v>1</v>
      </c>
    </row>
    <row r="3469" spans="1:12">
      <c r="A3469" s="1">
        <v>2309</v>
      </c>
      <c r="B3469" s="1">
        <v>452</v>
      </c>
      <c r="C3469" s="1">
        <v>654</v>
      </c>
      <c r="D3469" s="1">
        <v>1</v>
      </c>
      <c r="E3469" t="str">
        <f t="shared" si="440"/>
        <v>4</v>
      </c>
      <c r="F3469" t="str">
        <f t="shared" si="441"/>
        <v>5</v>
      </c>
      <c r="G3469" t="str">
        <f t="shared" si="442"/>
        <v>2</v>
      </c>
      <c r="H3469">
        <f t="shared" si="438"/>
        <v>1</v>
      </c>
      <c r="I3469" t="str">
        <f t="shared" si="443"/>
        <v>6</v>
      </c>
      <c r="J3469" t="str">
        <f t="shared" si="444"/>
        <v>5</v>
      </c>
      <c r="K3469" t="str">
        <f t="shared" si="445"/>
        <v>4</v>
      </c>
      <c r="L3469">
        <f t="shared" si="439"/>
        <v>0</v>
      </c>
    </row>
    <row r="3470" spans="1:12">
      <c r="A3470" s="1">
        <v>2310</v>
      </c>
      <c r="B3470" s="1">
        <v>632</v>
      </c>
      <c r="C3470" s="1">
        <v>125</v>
      </c>
      <c r="D3470" s="1">
        <v>1</v>
      </c>
      <c r="E3470" t="str">
        <f t="shared" si="440"/>
        <v>6</v>
      </c>
      <c r="F3470" t="str">
        <f t="shared" si="441"/>
        <v>3</v>
      </c>
      <c r="G3470" t="str">
        <f t="shared" si="442"/>
        <v>2</v>
      </c>
      <c r="H3470">
        <f t="shared" si="438"/>
        <v>1</v>
      </c>
      <c r="I3470" t="str">
        <f t="shared" si="443"/>
        <v>1</v>
      </c>
      <c r="J3470" t="str">
        <f t="shared" si="444"/>
        <v>2</v>
      </c>
      <c r="K3470" t="str">
        <f t="shared" si="445"/>
        <v>5</v>
      </c>
      <c r="L3470">
        <f t="shared" si="439"/>
        <v>0</v>
      </c>
    </row>
    <row r="3471" spans="1:12">
      <c r="A3471" s="1">
        <v>2318</v>
      </c>
      <c r="B3471" s="1">
        <v>613</v>
      </c>
      <c r="C3471" s="1">
        <v>453</v>
      </c>
      <c r="D3471" s="1">
        <v>1</v>
      </c>
      <c r="E3471" t="str">
        <f t="shared" si="440"/>
        <v>6</v>
      </c>
      <c r="F3471" t="str">
        <f t="shared" si="441"/>
        <v>1</v>
      </c>
      <c r="G3471" t="str">
        <f t="shared" si="442"/>
        <v>3</v>
      </c>
      <c r="H3471">
        <f t="shared" si="438"/>
        <v>1</v>
      </c>
      <c r="I3471" t="str">
        <f t="shared" si="443"/>
        <v>4</v>
      </c>
      <c r="J3471" t="str">
        <f t="shared" si="444"/>
        <v>5</v>
      </c>
      <c r="K3471" t="str">
        <f t="shared" si="445"/>
        <v>3</v>
      </c>
      <c r="L3471">
        <f t="shared" si="439"/>
        <v>0</v>
      </c>
    </row>
    <row r="3472" spans="1:12">
      <c r="A3472" s="1">
        <v>2323</v>
      </c>
      <c r="B3472" s="1">
        <v>143</v>
      </c>
      <c r="C3472" s="1">
        <v>432</v>
      </c>
      <c r="D3472" s="1">
        <v>1</v>
      </c>
      <c r="E3472" t="str">
        <f t="shared" si="440"/>
        <v>1</v>
      </c>
      <c r="F3472" t="str">
        <f t="shared" si="441"/>
        <v>4</v>
      </c>
      <c r="G3472" t="str">
        <f t="shared" si="442"/>
        <v>3</v>
      </c>
      <c r="H3472">
        <f t="shared" si="438"/>
        <v>1</v>
      </c>
      <c r="I3472" t="str">
        <f t="shared" si="443"/>
        <v>4</v>
      </c>
      <c r="J3472" t="str">
        <f t="shared" si="444"/>
        <v>3</v>
      </c>
      <c r="K3472" t="str">
        <f t="shared" si="445"/>
        <v>2</v>
      </c>
      <c r="L3472">
        <f t="shared" si="439"/>
        <v>0</v>
      </c>
    </row>
    <row r="3473" spans="1:12">
      <c r="A3473" s="1">
        <v>2325</v>
      </c>
      <c r="B3473" s="1">
        <v>641</v>
      </c>
      <c r="C3473" s="1">
        <v>541</v>
      </c>
      <c r="D3473" s="1">
        <v>2</v>
      </c>
      <c r="E3473" t="str">
        <f t="shared" si="440"/>
        <v>6</v>
      </c>
      <c r="F3473" t="str">
        <f t="shared" si="441"/>
        <v>4</v>
      </c>
      <c r="G3473" t="str">
        <f t="shared" si="442"/>
        <v>1</v>
      </c>
      <c r="H3473">
        <f t="shared" si="438"/>
        <v>0</v>
      </c>
      <c r="I3473" t="str">
        <f t="shared" si="443"/>
        <v>5</v>
      </c>
      <c r="J3473" t="str">
        <f t="shared" si="444"/>
        <v>4</v>
      </c>
      <c r="K3473" t="str">
        <f t="shared" si="445"/>
        <v>1</v>
      </c>
      <c r="L3473">
        <f t="shared" si="439"/>
        <v>1</v>
      </c>
    </row>
    <row r="3474" spans="1:12">
      <c r="A3474" s="1">
        <v>2332</v>
      </c>
      <c r="B3474" s="1">
        <v>324</v>
      </c>
      <c r="C3474" s="1">
        <v>612</v>
      </c>
      <c r="D3474" s="1">
        <v>1</v>
      </c>
      <c r="E3474" t="str">
        <f t="shared" si="440"/>
        <v>3</v>
      </c>
      <c r="F3474" t="str">
        <f t="shared" si="441"/>
        <v>2</v>
      </c>
      <c r="G3474" t="str">
        <f t="shared" si="442"/>
        <v>4</v>
      </c>
      <c r="H3474">
        <f t="shared" si="438"/>
        <v>1</v>
      </c>
      <c r="I3474" t="str">
        <f t="shared" si="443"/>
        <v>6</v>
      </c>
      <c r="J3474" t="str">
        <f t="shared" si="444"/>
        <v>1</v>
      </c>
      <c r="K3474" t="str">
        <f t="shared" si="445"/>
        <v>2</v>
      </c>
      <c r="L3474">
        <f t="shared" si="439"/>
        <v>0</v>
      </c>
    </row>
    <row r="3475" spans="1:12">
      <c r="A3475" s="1">
        <v>2334</v>
      </c>
      <c r="B3475" s="1">
        <v>463</v>
      </c>
      <c r="C3475" s="1">
        <v>251</v>
      </c>
      <c r="D3475" s="1">
        <v>1</v>
      </c>
      <c r="E3475" t="str">
        <f t="shared" si="440"/>
        <v>4</v>
      </c>
      <c r="F3475" t="str">
        <f t="shared" si="441"/>
        <v>6</v>
      </c>
      <c r="G3475" t="str">
        <f t="shared" si="442"/>
        <v>3</v>
      </c>
      <c r="H3475">
        <f t="shared" si="438"/>
        <v>1</v>
      </c>
      <c r="I3475" t="str">
        <f t="shared" si="443"/>
        <v>2</v>
      </c>
      <c r="J3475" t="str">
        <f t="shared" si="444"/>
        <v>5</v>
      </c>
      <c r="K3475" t="str">
        <f t="shared" si="445"/>
        <v>1</v>
      </c>
      <c r="L3475">
        <f t="shared" si="439"/>
        <v>0</v>
      </c>
    </row>
    <row r="3476" spans="1:12">
      <c r="A3476" s="1">
        <v>2335</v>
      </c>
      <c r="B3476" s="1">
        <v>254</v>
      </c>
      <c r="C3476" s="1">
        <v>312</v>
      </c>
      <c r="D3476" s="1">
        <v>1</v>
      </c>
      <c r="E3476" t="str">
        <f t="shared" si="440"/>
        <v>2</v>
      </c>
      <c r="F3476" t="str">
        <f t="shared" si="441"/>
        <v>5</v>
      </c>
      <c r="G3476" t="str">
        <f t="shared" si="442"/>
        <v>4</v>
      </c>
      <c r="H3476">
        <f t="shared" si="438"/>
        <v>1</v>
      </c>
      <c r="I3476" t="str">
        <f t="shared" si="443"/>
        <v>3</v>
      </c>
      <c r="J3476" t="str">
        <f t="shared" si="444"/>
        <v>1</v>
      </c>
      <c r="K3476" t="str">
        <f t="shared" si="445"/>
        <v>2</v>
      </c>
      <c r="L3476">
        <f t="shared" si="439"/>
        <v>0</v>
      </c>
    </row>
    <row r="3477" spans="1:12">
      <c r="A3477" s="1">
        <v>2336</v>
      </c>
      <c r="B3477" s="1">
        <v>563</v>
      </c>
      <c r="C3477" s="1">
        <v>214</v>
      </c>
      <c r="D3477" s="1">
        <v>2</v>
      </c>
      <c r="E3477" t="str">
        <f t="shared" si="440"/>
        <v>5</v>
      </c>
      <c r="F3477" t="str">
        <f t="shared" si="441"/>
        <v>6</v>
      </c>
      <c r="G3477" t="str">
        <f t="shared" si="442"/>
        <v>3</v>
      </c>
      <c r="H3477">
        <f t="shared" si="438"/>
        <v>0</v>
      </c>
      <c r="I3477" t="str">
        <f t="shared" si="443"/>
        <v>2</v>
      </c>
      <c r="J3477" t="str">
        <f t="shared" si="444"/>
        <v>1</v>
      </c>
      <c r="K3477" t="str">
        <f t="shared" si="445"/>
        <v>4</v>
      </c>
      <c r="L3477">
        <f t="shared" si="439"/>
        <v>1</v>
      </c>
    </row>
    <row r="3478" spans="1:12">
      <c r="A3478" s="1">
        <v>2338</v>
      </c>
      <c r="B3478" s="1">
        <v>635</v>
      </c>
      <c r="C3478" s="1">
        <v>243</v>
      </c>
      <c r="D3478" s="1">
        <v>2</v>
      </c>
      <c r="E3478" t="str">
        <f t="shared" si="440"/>
        <v>6</v>
      </c>
      <c r="F3478" t="str">
        <f t="shared" si="441"/>
        <v>3</v>
      </c>
      <c r="G3478" t="str">
        <f t="shared" si="442"/>
        <v>5</v>
      </c>
      <c r="H3478">
        <f t="shared" si="438"/>
        <v>0</v>
      </c>
      <c r="I3478" t="str">
        <f t="shared" si="443"/>
        <v>2</v>
      </c>
      <c r="J3478" t="str">
        <f t="shared" si="444"/>
        <v>4</v>
      </c>
      <c r="K3478" t="str">
        <f t="shared" si="445"/>
        <v>3</v>
      </c>
      <c r="L3478">
        <f t="shared" si="439"/>
        <v>1</v>
      </c>
    </row>
    <row r="3479" spans="1:12">
      <c r="A3479" s="1">
        <v>2340</v>
      </c>
      <c r="B3479" s="1">
        <v>652</v>
      </c>
      <c r="C3479" s="1">
        <v>215</v>
      </c>
      <c r="D3479" s="1">
        <v>2</v>
      </c>
      <c r="E3479" t="str">
        <f t="shared" si="440"/>
        <v>6</v>
      </c>
      <c r="F3479" t="str">
        <f t="shared" si="441"/>
        <v>5</v>
      </c>
      <c r="G3479" t="str">
        <f t="shared" si="442"/>
        <v>2</v>
      </c>
      <c r="H3479">
        <f t="shared" si="438"/>
        <v>0</v>
      </c>
      <c r="I3479" t="str">
        <f t="shared" si="443"/>
        <v>2</v>
      </c>
      <c r="J3479" t="str">
        <f t="shared" si="444"/>
        <v>1</v>
      </c>
      <c r="K3479" t="str">
        <f t="shared" si="445"/>
        <v>5</v>
      </c>
      <c r="L3479">
        <f t="shared" si="439"/>
        <v>1</v>
      </c>
    </row>
    <row r="3480" spans="1:12">
      <c r="A3480" s="1">
        <v>2343</v>
      </c>
      <c r="B3480" s="1">
        <v>143</v>
      </c>
      <c r="C3480" s="1">
        <v>132</v>
      </c>
      <c r="D3480" s="1">
        <v>2</v>
      </c>
      <c r="E3480" t="str">
        <f t="shared" si="440"/>
        <v>1</v>
      </c>
      <c r="F3480" t="str">
        <f t="shared" si="441"/>
        <v>4</v>
      </c>
      <c r="G3480" t="str">
        <f t="shared" si="442"/>
        <v>3</v>
      </c>
      <c r="H3480">
        <f t="shared" si="438"/>
        <v>0</v>
      </c>
      <c r="I3480" t="str">
        <f t="shared" si="443"/>
        <v>1</v>
      </c>
      <c r="J3480" t="str">
        <f t="shared" si="444"/>
        <v>3</v>
      </c>
      <c r="K3480" t="str">
        <f t="shared" si="445"/>
        <v>2</v>
      </c>
      <c r="L3480">
        <f t="shared" si="439"/>
        <v>1</v>
      </c>
    </row>
    <row r="3481" spans="1:12">
      <c r="A3481" s="1">
        <v>2345</v>
      </c>
      <c r="B3481" s="1">
        <v>653</v>
      </c>
      <c r="C3481" s="1">
        <v>425</v>
      </c>
      <c r="D3481" s="1">
        <v>2</v>
      </c>
      <c r="E3481" t="str">
        <f t="shared" si="440"/>
        <v>6</v>
      </c>
      <c r="F3481" t="str">
        <f t="shared" si="441"/>
        <v>5</v>
      </c>
      <c r="G3481" t="str">
        <f t="shared" si="442"/>
        <v>3</v>
      </c>
      <c r="H3481">
        <f t="shared" si="438"/>
        <v>0</v>
      </c>
      <c r="I3481" t="str">
        <f t="shared" si="443"/>
        <v>4</v>
      </c>
      <c r="J3481" t="str">
        <f t="shared" si="444"/>
        <v>2</v>
      </c>
      <c r="K3481" t="str">
        <f t="shared" si="445"/>
        <v>5</v>
      </c>
      <c r="L3481">
        <f t="shared" si="439"/>
        <v>1</v>
      </c>
    </row>
    <row r="3482" spans="1:12">
      <c r="A3482" s="1">
        <v>2346</v>
      </c>
      <c r="B3482" s="1">
        <v>431</v>
      </c>
      <c r="C3482" s="1">
        <v>345</v>
      </c>
      <c r="D3482" s="1">
        <v>1</v>
      </c>
      <c r="E3482" t="str">
        <f t="shared" si="440"/>
        <v>4</v>
      </c>
      <c r="F3482" t="str">
        <f t="shared" si="441"/>
        <v>3</v>
      </c>
      <c r="G3482" t="str">
        <f t="shared" si="442"/>
        <v>1</v>
      </c>
      <c r="H3482">
        <f t="shared" si="438"/>
        <v>1</v>
      </c>
      <c r="I3482" t="str">
        <f t="shared" si="443"/>
        <v>3</v>
      </c>
      <c r="J3482" t="str">
        <f t="shared" si="444"/>
        <v>4</v>
      </c>
      <c r="K3482" t="str">
        <f t="shared" si="445"/>
        <v>5</v>
      </c>
      <c r="L3482">
        <f t="shared" si="439"/>
        <v>0</v>
      </c>
    </row>
    <row r="3483" spans="1:12">
      <c r="A3483" s="1">
        <v>2349</v>
      </c>
      <c r="B3483" s="1">
        <v>243</v>
      </c>
      <c r="C3483" s="1">
        <v>135</v>
      </c>
      <c r="D3483" s="1">
        <v>1</v>
      </c>
      <c r="E3483" t="str">
        <f t="shared" si="440"/>
        <v>2</v>
      </c>
      <c r="F3483" t="str">
        <f t="shared" si="441"/>
        <v>4</v>
      </c>
      <c r="G3483" t="str">
        <f t="shared" si="442"/>
        <v>3</v>
      </c>
      <c r="H3483">
        <f t="shared" si="438"/>
        <v>1</v>
      </c>
      <c r="I3483" t="str">
        <f t="shared" si="443"/>
        <v>1</v>
      </c>
      <c r="J3483" t="str">
        <f t="shared" si="444"/>
        <v>3</v>
      </c>
      <c r="K3483" t="str">
        <f t="shared" si="445"/>
        <v>5</v>
      </c>
      <c r="L3483">
        <f t="shared" si="439"/>
        <v>0</v>
      </c>
    </row>
    <row r="3484" spans="1:12">
      <c r="A3484" s="1">
        <v>2350</v>
      </c>
      <c r="B3484" s="1">
        <v>125</v>
      </c>
      <c r="C3484" s="1">
        <v>163</v>
      </c>
      <c r="D3484" s="1">
        <v>2</v>
      </c>
      <c r="E3484" t="str">
        <f t="shared" si="440"/>
        <v>1</v>
      </c>
      <c r="F3484" t="str">
        <f t="shared" si="441"/>
        <v>2</v>
      </c>
      <c r="G3484" t="str">
        <f t="shared" si="442"/>
        <v>5</v>
      </c>
      <c r="H3484">
        <f t="shared" si="438"/>
        <v>0</v>
      </c>
      <c r="I3484" t="str">
        <f t="shared" si="443"/>
        <v>1</v>
      </c>
      <c r="J3484" t="str">
        <f t="shared" si="444"/>
        <v>6</v>
      </c>
      <c r="K3484" t="str">
        <f t="shared" si="445"/>
        <v>3</v>
      </c>
      <c r="L3484">
        <f t="shared" si="439"/>
        <v>1</v>
      </c>
    </row>
    <row r="3485" spans="1:12">
      <c r="A3485" s="1">
        <v>2352</v>
      </c>
      <c r="B3485" s="1">
        <v>365</v>
      </c>
      <c r="C3485" s="1">
        <v>321</v>
      </c>
      <c r="D3485" s="1">
        <v>2</v>
      </c>
      <c r="E3485" t="str">
        <f t="shared" si="440"/>
        <v>3</v>
      </c>
      <c r="F3485" t="str">
        <f t="shared" si="441"/>
        <v>6</v>
      </c>
      <c r="G3485" t="str">
        <f t="shared" si="442"/>
        <v>5</v>
      </c>
      <c r="H3485">
        <f t="shared" si="438"/>
        <v>0</v>
      </c>
      <c r="I3485" t="str">
        <f t="shared" si="443"/>
        <v>3</v>
      </c>
      <c r="J3485" t="str">
        <f t="shared" si="444"/>
        <v>2</v>
      </c>
      <c r="K3485" t="str">
        <f t="shared" si="445"/>
        <v>1</v>
      </c>
      <c r="L3485">
        <f t="shared" si="439"/>
        <v>1</v>
      </c>
    </row>
    <row r="3486" spans="1:12">
      <c r="A3486" s="1">
        <v>2360</v>
      </c>
      <c r="B3486" s="1">
        <v>432</v>
      </c>
      <c r="C3486" s="1">
        <v>425</v>
      </c>
      <c r="D3486" s="1">
        <v>2</v>
      </c>
      <c r="E3486" t="str">
        <f t="shared" si="440"/>
        <v>4</v>
      </c>
      <c r="F3486" t="str">
        <f t="shared" si="441"/>
        <v>3</v>
      </c>
      <c r="G3486" t="str">
        <f t="shared" si="442"/>
        <v>2</v>
      </c>
      <c r="H3486">
        <f t="shared" si="438"/>
        <v>0</v>
      </c>
      <c r="I3486" t="str">
        <f t="shared" si="443"/>
        <v>4</v>
      </c>
      <c r="J3486" t="str">
        <f t="shared" si="444"/>
        <v>2</v>
      </c>
      <c r="K3486" t="str">
        <f t="shared" si="445"/>
        <v>5</v>
      </c>
      <c r="L3486">
        <f t="shared" si="439"/>
        <v>1</v>
      </c>
    </row>
    <row r="3487" spans="1:12">
      <c r="A3487" s="1">
        <v>2364</v>
      </c>
      <c r="B3487" s="1">
        <v>625</v>
      </c>
      <c r="C3487" s="1">
        <v>154</v>
      </c>
      <c r="D3487" s="1">
        <v>1</v>
      </c>
      <c r="E3487" t="str">
        <f t="shared" si="440"/>
        <v>6</v>
      </c>
      <c r="F3487" t="str">
        <f t="shared" si="441"/>
        <v>2</v>
      </c>
      <c r="G3487" t="str">
        <f t="shared" si="442"/>
        <v>5</v>
      </c>
      <c r="H3487">
        <f t="shared" si="438"/>
        <v>1</v>
      </c>
      <c r="I3487" t="str">
        <f t="shared" si="443"/>
        <v>1</v>
      </c>
      <c r="J3487" t="str">
        <f t="shared" si="444"/>
        <v>5</v>
      </c>
      <c r="K3487" t="str">
        <f t="shared" si="445"/>
        <v>4</v>
      </c>
      <c r="L3487">
        <f t="shared" si="439"/>
        <v>0</v>
      </c>
    </row>
    <row r="3488" spans="1:12">
      <c r="A3488" s="1">
        <v>2366</v>
      </c>
      <c r="B3488" s="1">
        <v>561</v>
      </c>
      <c r="C3488" s="1">
        <v>523</v>
      </c>
      <c r="D3488" s="1">
        <v>2</v>
      </c>
      <c r="E3488" t="str">
        <f t="shared" si="440"/>
        <v>5</v>
      </c>
      <c r="F3488" t="str">
        <f t="shared" si="441"/>
        <v>6</v>
      </c>
      <c r="G3488" t="str">
        <f t="shared" si="442"/>
        <v>1</v>
      </c>
      <c r="H3488">
        <f t="shared" si="438"/>
        <v>0</v>
      </c>
      <c r="I3488" t="str">
        <f t="shared" si="443"/>
        <v>5</v>
      </c>
      <c r="J3488" t="str">
        <f t="shared" si="444"/>
        <v>2</v>
      </c>
      <c r="K3488" t="str">
        <f t="shared" si="445"/>
        <v>3</v>
      </c>
      <c r="L3488">
        <f t="shared" si="439"/>
        <v>1</v>
      </c>
    </row>
    <row r="3489" spans="1:12">
      <c r="A3489" s="1">
        <v>2373</v>
      </c>
      <c r="B3489" s="1">
        <v>254</v>
      </c>
      <c r="C3489" s="1">
        <v>163</v>
      </c>
      <c r="D3489" s="1">
        <v>2</v>
      </c>
      <c r="E3489" t="str">
        <f t="shared" si="440"/>
        <v>2</v>
      </c>
      <c r="F3489" t="str">
        <f t="shared" si="441"/>
        <v>5</v>
      </c>
      <c r="G3489" t="str">
        <f t="shared" si="442"/>
        <v>4</v>
      </c>
      <c r="H3489">
        <f t="shared" si="438"/>
        <v>0</v>
      </c>
      <c r="I3489" t="str">
        <f t="shared" si="443"/>
        <v>1</v>
      </c>
      <c r="J3489" t="str">
        <f t="shared" si="444"/>
        <v>6</v>
      </c>
      <c r="K3489" t="str">
        <f t="shared" si="445"/>
        <v>3</v>
      </c>
      <c r="L3489">
        <f t="shared" si="439"/>
        <v>1</v>
      </c>
    </row>
    <row r="3490" spans="1:12">
      <c r="A3490" s="1">
        <v>2374</v>
      </c>
      <c r="B3490" s="1">
        <v>532</v>
      </c>
      <c r="C3490" s="1">
        <v>312</v>
      </c>
      <c r="D3490" s="1">
        <v>2</v>
      </c>
      <c r="E3490" t="str">
        <f t="shared" si="440"/>
        <v>5</v>
      </c>
      <c r="F3490" t="str">
        <f t="shared" si="441"/>
        <v>3</v>
      </c>
      <c r="G3490" t="str">
        <f t="shared" si="442"/>
        <v>2</v>
      </c>
      <c r="H3490">
        <f t="shared" si="438"/>
        <v>0</v>
      </c>
      <c r="I3490" t="str">
        <f t="shared" si="443"/>
        <v>3</v>
      </c>
      <c r="J3490" t="str">
        <f t="shared" si="444"/>
        <v>1</v>
      </c>
      <c r="K3490" t="str">
        <f t="shared" si="445"/>
        <v>2</v>
      </c>
      <c r="L3490">
        <f t="shared" si="439"/>
        <v>1</v>
      </c>
    </row>
    <row r="3491" spans="1:12">
      <c r="A3491" s="1">
        <v>2385</v>
      </c>
      <c r="B3491" s="1">
        <v>514</v>
      </c>
      <c r="C3491" s="1">
        <v>643</v>
      </c>
      <c r="D3491" s="1">
        <v>1</v>
      </c>
      <c r="E3491" t="str">
        <f t="shared" si="440"/>
        <v>5</v>
      </c>
      <c r="F3491" t="str">
        <f t="shared" si="441"/>
        <v>1</v>
      </c>
      <c r="G3491" t="str">
        <f t="shared" si="442"/>
        <v>4</v>
      </c>
      <c r="H3491">
        <f t="shared" si="438"/>
        <v>1</v>
      </c>
      <c r="I3491" t="str">
        <f t="shared" si="443"/>
        <v>6</v>
      </c>
      <c r="J3491" t="str">
        <f t="shared" si="444"/>
        <v>4</v>
      </c>
      <c r="K3491" t="str">
        <f t="shared" si="445"/>
        <v>3</v>
      </c>
      <c r="L3491">
        <f t="shared" si="439"/>
        <v>0</v>
      </c>
    </row>
    <row r="3492" spans="1:12">
      <c r="A3492" s="1">
        <v>2386</v>
      </c>
      <c r="B3492" s="1">
        <v>154</v>
      </c>
      <c r="C3492" s="1">
        <v>235</v>
      </c>
      <c r="D3492" s="1">
        <v>1</v>
      </c>
      <c r="E3492" t="str">
        <f t="shared" si="440"/>
        <v>1</v>
      </c>
      <c r="F3492" t="str">
        <f t="shared" si="441"/>
        <v>5</v>
      </c>
      <c r="G3492" t="str">
        <f t="shared" si="442"/>
        <v>4</v>
      </c>
      <c r="H3492">
        <f t="shared" si="438"/>
        <v>1</v>
      </c>
      <c r="I3492" t="str">
        <f t="shared" si="443"/>
        <v>2</v>
      </c>
      <c r="J3492" t="str">
        <f t="shared" si="444"/>
        <v>3</v>
      </c>
      <c r="K3492" t="str">
        <f t="shared" si="445"/>
        <v>5</v>
      </c>
      <c r="L3492">
        <f t="shared" si="439"/>
        <v>0</v>
      </c>
    </row>
    <row r="3493" spans="1:12">
      <c r="A3493" s="1">
        <v>2387</v>
      </c>
      <c r="B3493" s="1">
        <v>315</v>
      </c>
      <c r="C3493" s="1">
        <v>152</v>
      </c>
      <c r="D3493" s="1">
        <v>1</v>
      </c>
      <c r="E3493" t="str">
        <f t="shared" si="440"/>
        <v>3</v>
      </c>
      <c r="F3493" t="str">
        <f t="shared" si="441"/>
        <v>1</v>
      </c>
      <c r="G3493" t="str">
        <f t="shared" si="442"/>
        <v>5</v>
      </c>
      <c r="H3493">
        <f t="shared" si="438"/>
        <v>1</v>
      </c>
      <c r="I3493" t="str">
        <f t="shared" si="443"/>
        <v>1</v>
      </c>
      <c r="J3493" t="str">
        <f t="shared" si="444"/>
        <v>5</v>
      </c>
      <c r="K3493" t="str">
        <f t="shared" si="445"/>
        <v>2</v>
      </c>
      <c r="L3493">
        <f t="shared" si="439"/>
        <v>0</v>
      </c>
    </row>
    <row r="3494" spans="1:12">
      <c r="A3494" s="1">
        <v>2389</v>
      </c>
      <c r="B3494" s="1">
        <v>213</v>
      </c>
      <c r="C3494" s="1">
        <v>145</v>
      </c>
      <c r="D3494" s="1">
        <v>1</v>
      </c>
      <c r="E3494" t="str">
        <f t="shared" si="440"/>
        <v>2</v>
      </c>
      <c r="F3494" t="str">
        <f t="shared" si="441"/>
        <v>1</v>
      </c>
      <c r="G3494" t="str">
        <f t="shared" si="442"/>
        <v>3</v>
      </c>
      <c r="H3494">
        <f t="shared" si="438"/>
        <v>1</v>
      </c>
      <c r="I3494" t="str">
        <f t="shared" si="443"/>
        <v>1</v>
      </c>
      <c r="J3494" t="str">
        <f t="shared" si="444"/>
        <v>4</v>
      </c>
      <c r="K3494" t="str">
        <f t="shared" si="445"/>
        <v>5</v>
      </c>
      <c r="L3494">
        <f t="shared" si="439"/>
        <v>0</v>
      </c>
    </row>
    <row r="3495" spans="1:12">
      <c r="A3495" s="1">
        <v>2391</v>
      </c>
      <c r="B3495" s="1">
        <v>145</v>
      </c>
      <c r="C3495" s="1">
        <v>261</v>
      </c>
      <c r="D3495" s="1">
        <v>1</v>
      </c>
      <c r="E3495" t="str">
        <f t="shared" si="440"/>
        <v>1</v>
      </c>
      <c r="F3495" t="str">
        <f t="shared" si="441"/>
        <v>4</v>
      </c>
      <c r="G3495" t="str">
        <f t="shared" si="442"/>
        <v>5</v>
      </c>
      <c r="H3495">
        <f t="shared" si="438"/>
        <v>1</v>
      </c>
      <c r="I3495" t="str">
        <f t="shared" si="443"/>
        <v>2</v>
      </c>
      <c r="J3495" t="str">
        <f t="shared" si="444"/>
        <v>6</v>
      </c>
      <c r="K3495" t="str">
        <f t="shared" si="445"/>
        <v>1</v>
      </c>
      <c r="L3495">
        <f t="shared" si="439"/>
        <v>0</v>
      </c>
    </row>
    <row r="3496" spans="1:12">
      <c r="A3496" s="1">
        <v>2394</v>
      </c>
      <c r="B3496" s="1">
        <v>531</v>
      </c>
      <c r="C3496" s="1">
        <v>654</v>
      </c>
      <c r="D3496" s="1">
        <v>1</v>
      </c>
      <c r="E3496" t="str">
        <f t="shared" si="440"/>
        <v>5</v>
      </c>
      <c r="F3496" t="str">
        <f t="shared" si="441"/>
        <v>3</v>
      </c>
      <c r="G3496" t="str">
        <f t="shared" si="442"/>
        <v>1</v>
      </c>
      <c r="H3496">
        <f t="shared" si="438"/>
        <v>1</v>
      </c>
      <c r="I3496" t="str">
        <f t="shared" si="443"/>
        <v>6</v>
      </c>
      <c r="J3496" t="str">
        <f t="shared" si="444"/>
        <v>5</v>
      </c>
      <c r="K3496" t="str">
        <f t="shared" si="445"/>
        <v>4</v>
      </c>
      <c r="L3496">
        <f t="shared" si="439"/>
        <v>0</v>
      </c>
    </row>
    <row r="3497" spans="1:12">
      <c r="A3497" s="1">
        <v>2404</v>
      </c>
      <c r="B3497" s="1">
        <v>615</v>
      </c>
      <c r="C3497" s="1">
        <v>523</v>
      </c>
      <c r="D3497" s="1">
        <v>2</v>
      </c>
      <c r="E3497" t="str">
        <f t="shared" si="440"/>
        <v>6</v>
      </c>
      <c r="F3497" t="str">
        <f t="shared" si="441"/>
        <v>1</v>
      </c>
      <c r="G3497" t="str">
        <f t="shared" si="442"/>
        <v>5</v>
      </c>
      <c r="H3497">
        <f t="shared" si="438"/>
        <v>0</v>
      </c>
      <c r="I3497" t="str">
        <f t="shared" si="443"/>
        <v>5</v>
      </c>
      <c r="J3497" t="str">
        <f t="shared" si="444"/>
        <v>2</v>
      </c>
      <c r="K3497" t="str">
        <f t="shared" si="445"/>
        <v>3</v>
      </c>
      <c r="L3497">
        <f t="shared" si="439"/>
        <v>1</v>
      </c>
    </row>
    <row r="3498" spans="1:12">
      <c r="A3498" s="1">
        <v>2409</v>
      </c>
      <c r="B3498" s="1">
        <v>134</v>
      </c>
      <c r="C3498" s="1">
        <v>163</v>
      </c>
      <c r="D3498" s="1">
        <v>2</v>
      </c>
      <c r="E3498" t="str">
        <f t="shared" si="440"/>
        <v>1</v>
      </c>
      <c r="F3498" t="str">
        <f t="shared" si="441"/>
        <v>3</v>
      </c>
      <c r="G3498" t="str">
        <f t="shared" si="442"/>
        <v>4</v>
      </c>
      <c r="H3498">
        <f t="shared" si="438"/>
        <v>0</v>
      </c>
      <c r="I3498" t="str">
        <f t="shared" si="443"/>
        <v>1</v>
      </c>
      <c r="J3498" t="str">
        <f t="shared" si="444"/>
        <v>6</v>
      </c>
      <c r="K3498" t="str">
        <f t="shared" si="445"/>
        <v>3</v>
      </c>
      <c r="L3498">
        <f t="shared" si="439"/>
        <v>1</v>
      </c>
    </row>
    <row r="3499" spans="1:12">
      <c r="A3499" s="1">
        <v>2416</v>
      </c>
      <c r="B3499" s="1">
        <v>143</v>
      </c>
      <c r="C3499" s="1">
        <v>623</v>
      </c>
      <c r="D3499" s="1">
        <v>1</v>
      </c>
      <c r="E3499" t="str">
        <f t="shared" si="440"/>
        <v>1</v>
      </c>
      <c r="F3499" t="str">
        <f t="shared" si="441"/>
        <v>4</v>
      </c>
      <c r="G3499" t="str">
        <f t="shared" si="442"/>
        <v>3</v>
      </c>
      <c r="H3499">
        <f t="shared" si="438"/>
        <v>1</v>
      </c>
      <c r="I3499" t="str">
        <f t="shared" si="443"/>
        <v>6</v>
      </c>
      <c r="J3499" t="str">
        <f t="shared" si="444"/>
        <v>2</v>
      </c>
      <c r="K3499" t="str">
        <f t="shared" si="445"/>
        <v>3</v>
      </c>
      <c r="L3499">
        <f t="shared" si="439"/>
        <v>0</v>
      </c>
    </row>
    <row r="3500" spans="1:12">
      <c r="A3500" s="1">
        <v>2418</v>
      </c>
      <c r="B3500" s="1">
        <v>561</v>
      </c>
      <c r="C3500" s="1">
        <v>234</v>
      </c>
      <c r="D3500" s="1">
        <v>2</v>
      </c>
      <c r="E3500" t="str">
        <f t="shared" si="440"/>
        <v>5</v>
      </c>
      <c r="F3500" t="str">
        <f t="shared" si="441"/>
        <v>6</v>
      </c>
      <c r="G3500" t="str">
        <f t="shared" si="442"/>
        <v>1</v>
      </c>
      <c r="H3500">
        <f t="shared" si="438"/>
        <v>0</v>
      </c>
      <c r="I3500" t="str">
        <f t="shared" si="443"/>
        <v>2</v>
      </c>
      <c r="J3500" t="str">
        <f t="shared" si="444"/>
        <v>3</v>
      </c>
      <c r="K3500" t="str">
        <f t="shared" si="445"/>
        <v>4</v>
      </c>
      <c r="L3500">
        <f t="shared" si="439"/>
        <v>1</v>
      </c>
    </row>
    <row r="3501" spans="1:12">
      <c r="A3501" s="1">
        <v>2424</v>
      </c>
      <c r="B3501" s="1">
        <v>314</v>
      </c>
      <c r="C3501" s="1">
        <v>264</v>
      </c>
      <c r="D3501" s="1">
        <v>2</v>
      </c>
      <c r="E3501" t="str">
        <f t="shared" si="440"/>
        <v>3</v>
      </c>
      <c r="F3501" t="str">
        <f t="shared" si="441"/>
        <v>1</v>
      </c>
      <c r="G3501" t="str">
        <f t="shared" si="442"/>
        <v>4</v>
      </c>
      <c r="H3501">
        <f t="shared" si="438"/>
        <v>0</v>
      </c>
      <c r="I3501" t="str">
        <f t="shared" si="443"/>
        <v>2</v>
      </c>
      <c r="J3501" t="str">
        <f t="shared" si="444"/>
        <v>6</v>
      </c>
      <c r="K3501" t="str">
        <f t="shared" si="445"/>
        <v>4</v>
      </c>
      <c r="L3501">
        <f t="shared" si="439"/>
        <v>1</v>
      </c>
    </row>
    <row r="3502" spans="1:12">
      <c r="A3502" s="1">
        <v>2428</v>
      </c>
      <c r="B3502" s="1">
        <v>142</v>
      </c>
      <c r="C3502" s="1">
        <v>563</v>
      </c>
      <c r="D3502" s="1">
        <v>1</v>
      </c>
      <c r="E3502" t="str">
        <f t="shared" si="440"/>
        <v>1</v>
      </c>
      <c r="F3502" t="str">
        <f t="shared" si="441"/>
        <v>4</v>
      </c>
      <c r="G3502" t="str">
        <f t="shared" si="442"/>
        <v>2</v>
      </c>
      <c r="H3502">
        <f t="shared" si="438"/>
        <v>1</v>
      </c>
      <c r="I3502" t="str">
        <f t="shared" si="443"/>
        <v>5</v>
      </c>
      <c r="J3502" t="str">
        <f t="shared" si="444"/>
        <v>6</v>
      </c>
      <c r="K3502" t="str">
        <f t="shared" si="445"/>
        <v>3</v>
      </c>
      <c r="L3502">
        <f t="shared" si="439"/>
        <v>0</v>
      </c>
    </row>
    <row r="3503" spans="1:12">
      <c r="A3503" s="1">
        <v>2440</v>
      </c>
      <c r="B3503" s="1">
        <v>642</v>
      </c>
      <c r="C3503" s="1">
        <v>253</v>
      </c>
      <c r="D3503" s="1">
        <v>1</v>
      </c>
      <c r="E3503" t="str">
        <f t="shared" si="440"/>
        <v>6</v>
      </c>
      <c r="F3503" t="str">
        <f t="shared" si="441"/>
        <v>4</v>
      </c>
      <c r="G3503" t="str">
        <f t="shared" si="442"/>
        <v>2</v>
      </c>
      <c r="H3503">
        <f t="shared" si="438"/>
        <v>1</v>
      </c>
      <c r="I3503" t="str">
        <f t="shared" si="443"/>
        <v>2</v>
      </c>
      <c r="J3503" t="str">
        <f t="shared" si="444"/>
        <v>5</v>
      </c>
      <c r="K3503" t="str">
        <f t="shared" si="445"/>
        <v>3</v>
      </c>
      <c r="L3503">
        <f t="shared" si="439"/>
        <v>0</v>
      </c>
    </row>
    <row r="3504" spans="1:12">
      <c r="A3504" s="1">
        <v>2441</v>
      </c>
      <c r="B3504" s="1">
        <v>352</v>
      </c>
      <c r="C3504" s="1">
        <v>312</v>
      </c>
      <c r="D3504" s="1">
        <v>2</v>
      </c>
      <c r="E3504" t="str">
        <f t="shared" si="440"/>
        <v>3</v>
      </c>
      <c r="F3504" t="str">
        <f t="shared" si="441"/>
        <v>5</v>
      </c>
      <c r="G3504" t="str">
        <f t="shared" si="442"/>
        <v>2</v>
      </c>
      <c r="H3504">
        <f t="shared" si="438"/>
        <v>0</v>
      </c>
      <c r="I3504" t="str">
        <f t="shared" si="443"/>
        <v>3</v>
      </c>
      <c r="J3504" t="str">
        <f t="shared" si="444"/>
        <v>1</v>
      </c>
      <c r="K3504" t="str">
        <f t="shared" si="445"/>
        <v>2</v>
      </c>
      <c r="L3504">
        <f t="shared" si="439"/>
        <v>1</v>
      </c>
    </row>
    <row r="3505" spans="1:12">
      <c r="A3505" s="1">
        <v>2445</v>
      </c>
      <c r="B3505" s="1">
        <v>643</v>
      </c>
      <c r="C3505" s="1">
        <v>341</v>
      </c>
      <c r="D3505" s="1">
        <v>1</v>
      </c>
      <c r="E3505" t="str">
        <f t="shared" si="440"/>
        <v>6</v>
      </c>
      <c r="F3505" t="str">
        <f t="shared" si="441"/>
        <v>4</v>
      </c>
      <c r="G3505" t="str">
        <f t="shared" si="442"/>
        <v>3</v>
      </c>
      <c r="H3505">
        <f t="shared" si="438"/>
        <v>1</v>
      </c>
      <c r="I3505" t="str">
        <f t="shared" si="443"/>
        <v>3</v>
      </c>
      <c r="J3505" t="str">
        <f t="shared" si="444"/>
        <v>4</v>
      </c>
      <c r="K3505" t="str">
        <f t="shared" si="445"/>
        <v>1</v>
      </c>
      <c r="L3505">
        <f t="shared" si="439"/>
        <v>0</v>
      </c>
    </row>
    <row r="3506" spans="1:12">
      <c r="A3506" s="1">
        <v>2449</v>
      </c>
      <c r="B3506" s="1">
        <v>251</v>
      </c>
      <c r="C3506" s="1">
        <v>425</v>
      </c>
      <c r="D3506" s="1">
        <v>2</v>
      </c>
      <c r="E3506" t="str">
        <f t="shared" si="440"/>
        <v>2</v>
      </c>
      <c r="F3506" t="str">
        <f t="shared" si="441"/>
        <v>5</v>
      </c>
      <c r="G3506" t="str">
        <f t="shared" si="442"/>
        <v>1</v>
      </c>
      <c r="H3506">
        <f t="shared" si="438"/>
        <v>0</v>
      </c>
      <c r="I3506" t="str">
        <f t="shared" si="443"/>
        <v>4</v>
      </c>
      <c r="J3506" t="str">
        <f t="shared" si="444"/>
        <v>2</v>
      </c>
      <c r="K3506" t="str">
        <f t="shared" si="445"/>
        <v>5</v>
      </c>
      <c r="L3506">
        <f t="shared" si="439"/>
        <v>1</v>
      </c>
    </row>
    <row r="3507" spans="1:12">
      <c r="A3507" s="1">
        <v>2458</v>
      </c>
      <c r="B3507" s="1">
        <v>614</v>
      </c>
      <c r="C3507" s="1">
        <v>642</v>
      </c>
      <c r="D3507" s="1">
        <v>1</v>
      </c>
      <c r="E3507" t="str">
        <f t="shared" si="440"/>
        <v>6</v>
      </c>
      <c r="F3507" t="str">
        <f t="shared" si="441"/>
        <v>1</v>
      </c>
      <c r="G3507" t="str">
        <f t="shared" si="442"/>
        <v>4</v>
      </c>
      <c r="H3507">
        <f t="shared" si="438"/>
        <v>1</v>
      </c>
      <c r="I3507" t="str">
        <f t="shared" si="443"/>
        <v>6</v>
      </c>
      <c r="J3507" t="str">
        <f t="shared" si="444"/>
        <v>4</v>
      </c>
      <c r="K3507" t="str">
        <f t="shared" si="445"/>
        <v>2</v>
      </c>
      <c r="L3507">
        <f t="shared" si="439"/>
        <v>0</v>
      </c>
    </row>
    <row r="3508" spans="1:12">
      <c r="A3508" s="1">
        <v>2463</v>
      </c>
      <c r="B3508" s="1">
        <v>162</v>
      </c>
      <c r="C3508" s="1">
        <v>362</v>
      </c>
      <c r="D3508" s="1">
        <v>1</v>
      </c>
      <c r="E3508" t="str">
        <f t="shared" si="440"/>
        <v>1</v>
      </c>
      <c r="F3508" t="str">
        <f t="shared" si="441"/>
        <v>6</v>
      </c>
      <c r="G3508" t="str">
        <f t="shared" si="442"/>
        <v>2</v>
      </c>
      <c r="H3508">
        <f t="shared" si="438"/>
        <v>1</v>
      </c>
      <c r="I3508" t="str">
        <f t="shared" si="443"/>
        <v>3</v>
      </c>
      <c r="J3508" t="str">
        <f t="shared" si="444"/>
        <v>6</v>
      </c>
      <c r="K3508" t="str">
        <f t="shared" si="445"/>
        <v>2</v>
      </c>
      <c r="L3508">
        <f t="shared" si="439"/>
        <v>0</v>
      </c>
    </row>
    <row r="3509" spans="1:12">
      <c r="A3509" s="1">
        <v>2469</v>
      </c>
      <c r="B3509" s="1">
        <v>631</v>
      </c>
      <c r="C3509" s="1">
        <v>163</v>
      </c>
      <c r="D3509" s="1">
        <v>1</v>
      </c>
      <c r="E3509" t="str">
        <f t="shared" si="440"/>
        <v>6</v>
      </c>
      <c r="F3509" t="str">
        <f t="shared" si="441"/>
        <v>3</v>
      </c>
      <c r="G3509" t="str">
        <f t="shared" si="442"/>
        <v>1</v>
      </c>
      <c r="H3509">
        <f t="shared" si="438"/>
        <v>1</v>
      </c>
      <c r="I3509" t="str">
        <f t="shared" si="443"/>
        <v>1</v>
      </c>
      <c r="J3509" t="str">
        <f t="shared" si="444"/>
        <v>6</v>
      </c>
      <c r="K3509" t="str">
        <f t="shared" si="445"/>
        <v>3</v>
      </c>
      <c r="L3509">
        <f t="shared" si="439"/>
        <v>0</v>
      </c>
    </row>
    <row r="3510" spans="1:12">
      <c r="A3510" s="1">
        <v>2475</v>
      </c>
      <c r="B3510" s="1">
        <v>241</v>
      </c>
      <c r="C3510" s="1">
        <v>324</v>
      </c>
      <c r="D3510" s="1">
        <v>2</v>
      </c>
      <c r="E3510" t="str">
        <f t="shared" si="440"/>
        <v>2</v>
      </c>
      <c r="F3510" t="str">
        <f t="shared" si="441"/>
        <v>4</v>
      </c>
      <c r="G3510" t="str">
        <f t="shared" si="442"/>
        <v>1</v>
      </c>
      <c r="H3510">
        <f t="shared" si="438"/>
        <v>0</v>
      </c>
      <c r="I3510" t="str">
        <f t="shared" si="443"/>
        <v>3</v>
      </c>
      <c r="J3510" t="str">
        <f t="shared" si="444"/>
        <v>2</v>
      </c>
      <c r="K3510" t="str">
        <f t="shared" si="445"/>
        <v>4</v>
      </c>
      <c r="L3510">
        <f t="shared" si="439"/>
        <v>1</v>
      </c>
    </row>
    <row r="3511" spans="1:12">
      <c r="A3511" s="1">
        <v>2477</v>
      </c>
      <c r="B3511" s="1">
        <v>512</v>
      </c>
      <c r="C3511" s="1">
        <v>624</v>
      </c>
      <c r="D3511" s="1">
        <v>2</v>
      </c>
      <c r="E3511" t="str">
        <f t="shared" si="440"/>
        <v>5</v>
      </c>
      <c r="F3511" t="str">
        <f t="shared" si="441"/>
        <v>1</v>
      </c>
      <c r="G3511" t="str">
        <f t="shared" si="442"/>
        <v>2</v>
      </c>
      <c r="H3511">
        <f t="shared" si="438"/>
        <v>0</v>
      </c>
      <c r="I3511" t="str">
        <f t="shared" si="443"/>
        <v>6</v>
      </c>
      <c r="J3511" t="str">
        <f t="shared" si="444"/>
        <v>2</v>
      </c>
      <c r="K3511" t="str">
        <f t="shared" si="445"/>
        <v>4</v>
      </c>
      <c r="L3511">
        <f t="shared" si="439"/>
        <v>1</v>
      </c>
    </row>
    <row r="3512" spans="1:12">
      <c r="A3512" s="1">
        <v>2480</v>
      </c>
      <c r="B3512" s="1">
        <v>524</v>
      </c>
      <c r="C3512" s="1">
        <v>613</v>
      </c>
      <c r="D3512" s="1">
        <v>2</v>
      </c>
      <c r="E3512" t="str">
        <f t="shared" si="440"/>
        <v>5</v>
      </c>
      <c r="F3512" t="str">
        <f t="shared" si="441"/>
        <v>2</v>
      </c>
      <c r="G3512" t="str">
        <f t="shared" si="442"/>
        <v>4</v>
      </c>
      <c r="H3512">
        <f t="shared" si="438"/>
        <v>0</v>
      </c>
      <c r="I3512" t="str">
        <f t="shared" si="443"/>
        <v>6</v>
      </c>
      <c r="J3512" t="str">
        <f t="shared" si="444"/>
        <v>1</v>
      </c>
      <c r="K3512" t="str">
        <f t="shared" si="445"/>
        <v>3</v>
      </c>
      <c r="L3512">
        <f t="shared" si="439"/>
        <v>1</v>
      </c>
    </row>
    <row r="3513" spans="1:12">
      <c r="A3513" s="1">
        <v>2481</v>
      </c>
      <c r="B3513" s="1">
        <v>251</v>
      </c>
      <c r="C3513" s="1">
        <v>124</v>
      </c>
      <c r="D3513" s="1">
        <v>2</v>
      </c>
      <c r="E3513" t="str">
        <f t="shared" si="440"/>
        <v>2</v>
      </c>
      <c r="F3513" t="str">
        <f t="shared" si="441"/>
        <v>5</v>
      </c>
      <c r="G3513" t="str">
        <f t="shared" si="442"/>
        <v>1</v>
      </c>
      <c r="H3513">
        <f t="shared" si="438"/>
        <v>0</v>
      </c>
      <c r="I3513" t="str">
        <f t="shared" si="443"/>
        <v>1</v>
      </c>
      <c r="J3513" t="str">
        <f t="shared" si="444"/>
        <v>2</v>
      </c>
      <c r="K3513" t="str">
        <f t="shared" si="445"/>
        <v>4</v>
      </c>
      <c r="L3513">
        <f t="shared" si="439"/>
        <v>1</v>
      </c>
    </row>
    <row r="3514" spans="1:12">
      <c r="A3514" s="1">
        <v>2482</v>
      </c>
      <c r="B3514" s="1">
        <v>651</v>
      </c>
      <c r="C3514" s="1">
        <v>612</v>
      </c>
      <c r="D3514" s="1">
        <v>2</v>
      </c>
      <c r="E3514" t="str">
        <f t="shared" si="440"/>
        <v>6</v>
      </c>
      <c r="F3514" t="str">
        <f t="shared" si="441"/>
        <v>5</v>
      </c>
      <c r="G3514" t="str">
        <f t="shared" si="442"/>
        <v>1</v>
      </c>
      <c r="H3514">
        <f t="shared" si="438"/>
        <v>0</v>
      </c>
      <c r="I3514" t="str">
        <f t="shared" si="443"/>
        <v>6</v>
      </c>
      <c r="J3514" t="str">
        <f t="shared" si="444"/>
        <v>1</v>
      </c>
      <c r="K3514" t="str">
        <f t="shared" si="445"/>
        <v>2</v>
      </c>
      <c r="L3514">
        <f t="shared" si="439"/>
        <v>1</v>
      </c>
    </row>
    <row r="3515" spans="1:12">
      <c r="A3515" s="1">
        <v>2485</v>
      </c>
      <c r="B3515" s="1">
        <v>435</v>
      </c>
      <c r="C3515" s="1">
        <v>324</v>
      </c>
      <c r="D3515" s="1">
        <v>2</v>
      </c>
      <c r="E3515" t="str">
        <f t="shared" si="440"/>
        <v>4</v>
      </c>
      <c r="F3515" t="str">
        <f t="shared" si="441"/>
        <v>3</v>
      </c>
      <c r="G3515" t="str">
        <f t="shared" si="442"/>
        <v>5</v>
      </c>
      <c r="H3515">
        <f t="shared" si="438"/>
        <v>0</v>
      </c>
      <c r="I3515" t="str">
        <f t="shared" si="443"/>
        <v>3</v>
      </c>
      <c r="J3515" t="str">
        <f t="shared" si="444"/>
        <v>2</v>
      </c>
      <c r="K3515" t="str">
        <f t="shared" si="445"/>
        <v>4</v>
      </c>
      <c r="L3515">
        <f t="shared" si="439"/>
        <v>1</v>
      </c>
    </row>
    <row r="3516" spans="1:12">
      <c r="A3516" s="1">
        <v>2487</v>
      </c>
      <c r="B3516" s="1">
        <v>362</v>
      </c>
      <c r="C3516" s="1">
        <v>631</v>
      </c>
      <c r="D3516" s="1">
        <v>2</v>
      </c>
      <c r="E3516" t="str">
        <f t="shared" si="440"/>
        <v>3</v>
      </c>
      <c r="F3516" t="str">
        <f t="shared" si="441"/>
        <v>6</v>
      </c>
      <c r="G3516" t="str">
        <f t="shared" si="442"/>
        <v>2</v>
      </c>
      <c r="H3516">
        <f t="shared" si="438"/>
        <v>0</v>
      </c>
      <c r="I3516" t="str">
        <f t="shared" si="443"/>
        <v>6</v>
      </c>
      <c r="J3516" t="str">
        <f t="shared" si="444"/>
        <v>3</v>
      </c>
      <c r="K3516" t="str">
        <f t="shared" si="445"/>
        <v>1</v>
      </c>
      <c r="L3516">
        <f t="shared" si="439"/>
        <v>1</v>
      </c>
    </row>
    <row r="3517" spans="1:12">
      <c r="A3517" s="1">
        <v>2488</v>
      </c>
      <c r="B3517" s="1">
        <v>345</v>
      </c>
      <c r="C3517" s="1">
        <v>652</v>
      </c>
      <c r="D3517" s="1">
        <v>2</v>
      </c>
      <c r="E3517" t="str">
        <f t="shared" si="440"/>
        <v>3</v>
      </c>
      <c r="F3517" t="str">
        <f t="shared" si="441"/>
        <v>4</v>
      </c>
      <c r="G3517" t="str">
        <f t="shared" si="442"/>
        <v>5</v>
      </c>
      <c r="H3517">
        <f t="shared" si="438"/>
        <v>0</v>
      </c>
      <c r="I3517" t="str">
        <f t="shared" si="443"/>
        <v>6</v>
      </c>
      <c r="J3517" t="str">
        <f t="shared" si="444"/>
        <v>5</v>
      </c>
      <c r="K3517" t="str">
        <f t="shared" si="445"/>
        <v>2</v>
      </c>
      <c r="L3517">
        <f t="shared" si="439"/>
        <v>1</v>
      </c>
    </row>
    <row r="3518" spans="1:12">
      <c r="A3518" s="1">
        <v>2493</v>
      </c>
      <c r="B3518" s="1">
        <v>325</v>
      </c>
      <c r="C3518" s="1">
        <v>245</v>
      </c>
      <c r="D3518" s="1">
        <v>1</v>
      </c>
      <c r="E3518" t="str">
        <f t="shared" si="440"/>
        <v>3</v>
      </c>
      <c r="F3518" t="str">
        <f t="shared" si="441"/>
        <v>2</v>
      </c>
      <c r="G3518" t="str">
        <f t="shared" si="442"/>
        <v>5</v>
      </c>
      <c r="H3518">
        <f t="shared" si="438"/>
        <v>1</v>
      </c>
      <c r="I3518" t="str">
        <f t="shared" si="443"/>
        <v>2</v>
      </c>
      <c r="J3518" t="str">
        <f t="shared" si="444"/>
        <v>4</v>
      </c>
      <c r="K3518" t="str">
        <f t="shared" si="445"/>
        <v>5</v>
      </c>
      <c r="L3518">
        <f t="shared" si="439"/>
        <v>0</v>
      </c>
    </row>
    <row r="3519" spans="1:12">
      <c r="A3519" s="1">
        <v>2501</v>
      </c>
      <c r="B3519" s="1">
        <v>561</v>
      </c>
      <c r="C3519" s="1">
        <v>452</v>
      </c>
      <c r="D3519" s="1">
        <v>2</v>
      </c>
      <c r="E3519" t="str">
        <f t="shared" si="440"/>
        <v>5</v>
      </c>
      <c r="F3519" t="str">
        <f t="shared" si="441"/>
        <v>6</v>
      </c>
      <c r="G3519" t="str">
        <f t="shared" si="442"/>
        <v>1</v>
      </c>
      <c r="H3519">
        <f t="shared" si="438"/>
        <v>0</v>
      </c>
      <c r="I3519" t="str">
        <f t="shared" si="443"/>
        <v>4</v>
      </c>
      <c r="J3519" t="str">
        <f t="shared" si="444"/>
        <v>5</v>
      </c>
      <c r="K3519" t="str">
        <f t="shared" si="445"/>
        <v>2</v>
      </c>
      <c r="L3519">
        <f t="shared" si="439"/>
        <v>1</v>
      </c>
    </row>
    <row r="3520" spans="1:12">
      <c r="A3520" s="1">
        <v>2502</v>
      </c>
      <c r="B3520" s="1">
        <v>264</v>
      </c>
      <c r="C3520" s="1">
        <v>642</v>
      </c>
      <c r="D3520" s="1">
        <v>2</v>
      </c>
      <c r="E3520" t="str">
        <f t="shared" si="440"/>
        <v>2</v>
      </c>
      <c r="F3520" t="str">
        <f t="shared" si="441"/>
        <v>6</v>
      </c>
      <c r="G3520" t="str">
        <f t="shared" si="442"/>
        <v>4</v>
      </c>
      <c r="H3520">
        <f t="shared" si="438"/>
        <v>0</v>
      </c>
      <c r="I3520" t="str">
        <f t="shared" si="443"/>
        <v>6</v>
      </c>
      <c r="J3520" t="str">
        <f t="shared" si="444"/>
        <v>4</v>
      </c>
      <c r="K3520" t="str">
        <f t="shared" si="445"/>
        <v>2</v>
      </c>
      <c r="L3520">
        <f t="shared" si="439"/>
        <v>1</v>
      </c>
    </row>
    <row r="3521" spans="1:12">
      <c r="A3521" s="1">
        <v>2503</v>
      </c>
      <c r="B3521" s="1">
        <v>164</v>
      </c>
      <c r="C3521" s="1">
        <v>124</v>
      </c>
      <c r="D3521" s="1">
        <v>2</v>
      </c>
      <c r="E3521" t="str">
        <f t="shared" si="440"/>
        <v>1</v>
      </c>
      <c r="F3521" t="str">
        <f t="shared" si="441"/>
        <v>6</v>
      </c>
      <c r="G3521" t="str">
        <f t="shared" si="442"/>
        <v>4</v>
      </c>
      <c r="H3521">
        <f t="shared" si="438"/>
        <v>0</v>
      </c>
      <c r="I3521" t="str">
        <f t="shared" si="443"/>
        <v>1</v>
      </c>
      <c r="J3521" t="str">
        <f t="shared" si="444"/>
        <v>2</v>
      </c>
      <c r="K3521" t="str">
        <f t="shared" si="445"/>
        <v>4</v>
      </c>
      <c r="L3521">
        <f t="shared" si="439"/>
        <v>1</v>
      </c>
    </row>
    <row r="3522" spans="1:12">
      <c r="A3522" s="1">
        <v>2504</v>
      </c>
      <c r="B3522" s="1">
        <v>625</v>
      </c>
      <c r="C3522" s="1">
        <v>132</v>
      </c>
      <c r="D3522" s="1">
        <v>1</v>
      </c>
      <c r="E3522" t="str">
        <f t="shared" si="440"/>
        <v>6</v>
      </c>
      <c r="F3522" t="str">
        <f t="shared" si="441"/>
        <v>2</v>
      </c>
      <c r="G3522" t="str">
        <f t="shared" si="442"/>
        <v>5</v>
      </c>
      <c r="H3522">
        <f t="shared" si="438"/>
        <v>1</v>
      </c>
      <c r="I3522" t="str">
        <f t="shared" si="443"/>
        <v>1</v>
      </c>
      <c r="J3522" t="str">
        <f t="shared" si="444"/>
        <v>3</v>
      </c>
      <c r="K3522" t="str">
        <f t="shared" si="445"/>
        <v>2</v>
      </c>
      <c r="L3522">
        <f t="shared" si="439"/>
        <v>0</v>
      </c>
    </row>
    <row r="3523" spans="1:12">
      <c r="A3523" s="1">
        <v>2505</v>
      </c>
      <c r="B3523" s="1">
        <v>362</v>
      </c>
      <c r="C3523" s="1">
        <v>213</v>
      </c>
      <c r="D3523" s="1">
        <v>2</v>
      </c>
      <c r="E3523" t="str">
        <f t="shared" si="440"/>
        <v>3</v>
      </c>
      <c r="F3523" t="str">
        <f t="shared" si="441"/>
        <v>6</v>
      </c>
      <c r="G3523" t="str">
        <f t="shared" si="442"/>
        <v>2</v>
      </c>
      <c r="H3523">
        <f t="shared" ref="H3523:H3586" si="446">IF(D3523=1,1,0)</f>
        <v>0</v>
      </c>
      <c r="I3523" t="str">
        <f t="shared" si="443"/>
        <v>2</v>
      </c>
      <c r="J3523" t="str">
        <f t="shared" si="444"/>
        <v>1</v>
      </c>
      <c r="K3523" t="str">
        <f t="shared" si="445"/>
        <v>3</v>
      </c>
      <c r="L3523">
        <f t="shared" ref="L3523:L3586" si="447">IF(D3523=2,1,0)</f>
        <v>1</v>
      </c>
    </row>
    <row r="3524" spans="1:12">
      <c r="A3524" s="1">
        <v>2508</v>
      </c>
      <c r="B3524" s="1">
        <v>514</v>
      </c>
      <c r="C3524" s="1">
        <v>325</v>
      </c>
      <c r="D3524" s="1">
        <v>2</v>
      </c>
      <c r="E3524" t="str">
        <f t="shared" si="440"/>
        <v>5</v>
      </c>
      <c r="F3524" t="str">
        <f t="shared" si="441"/>
        <v>1</v>
      </c>
      <c r="G3524" t="str">
        <f t="shared" si="442"/>
        <v>4</v>
      </c>
      <c r="H3524">
        <f t="shared" si="446"/>
        <v>0</v>
      </c>
      <c r="I3524" t="str">
        <f t="shared" si="443"/>
        <v>3</v>
      </c>
      <c r="J3524" t="str">
        <f t="shared" si="444"/>
        <v>2</v>
      </c>
      <c r="K3524" t="str">
        <f t="shared" si="445"/>
        <v>5</v>
      </c>
      <c r="L3524">
        <f t="shared" si="447"/>
        <v>1</v>
      </c>
    </row>
    <row r="3525" spans="1:12">
      <c r="A3525" s="1">
        <v>2525</v>
      </c>
      <c r="B3525" s="1">
        <v>612</v>
      </c>
      <c r="C3525" s="1">
        <v>421</v>
      </c>
      <c r="D3525" s="1">
        <v>2</v>
      </c>
      <c r="E3525" t="str">
        <f t="shared" si="440"/>
        <v>6</v>
      </c>
      <c r="F3525" t="str">
        <f t="shared" si="441"/>
        <v>1</v>
      </c>
      <c r="G3525" t="str">
        <f t="shared" si="442"/>
        <v>2</v>
      </c>
      <c r="H3525">
        <f t="shared" si="446"/>
        <v>0</v>
      </c>
      <c r="I3525" t="str">
        <f t="shared" si="443"/>
        <v>4</v>
      </c>
      <c r="J3525" t="str">
        <f t="shared" si="444"/>
        <v>2</v>
      </c>
      <c r="K3525" t="str">
        <f t="shared" si="445"/>
        <v>1</v>
      </c>
      <c r="L3525">
        <f t="shared" si="447"/>
        <v>1</v>
      </c>
    </row>
    <row r="3526" spans="1:12">
      <c r="A3526" s="1">
        <v>2533</v>
      </c>
      <c r="B3526" s="1">
        <v>154</v>
      </c>
      <c r="C3526" s="1">
        <v>624</v>
      </c>
      <c r="D3526" s="1">
        <v>2</v>
      </c>
      <c r="E3526" t="str">
        <f t="shared" ref="E3526:E3589" si="448">MID(B3526&amp;"",1,1)</f>
        <v>1</v>
      </c>
      <c r="F3526" t="str">
        <f t="shared" ref="F3526:F3589" si="449">MID(B3526&amp;"",2,1)</f>
        <v>5</v>
      </c>
      <c r="G3526" t="str">
        <f t="shared" ref="G3526:G3589" si="450">MID(B3526&amp;"",3,1)</f>
        <v>4</v>
      </c>
      <c r="H3526">
        <f t="shared" si="446"/>
        <v>0</v>
      </c>
      <c r="I3526" t="str">
        <f t="shared" ref="I3526:I3589" si="451">MID(C3526&amp;"",1,1)</f>
        <v>6</v>
      </c>
      <c r="J3526" t="str">
        <f t="shared" ref="J3526:J3589" si="452">MID(C3526&amp;"",2,1)</f>
        <v>2</v>
      </c>
      <c r="K3526" t="str">
        <f t="shared" ref="K3526:K3589" si="453">MID(C3526&amp;"",3,1)</f>
        <v>4</v>
      </c>
      <c r="L3526">
        <f t="shared" si="447"/>
        <v>1</v>
      </c>
    </row>
    <row r="3527" spans="1:12">
      <c r="A3527" s="1">
        <v>2536</v>
      </c>
      <c r="B3527" s="1">
        <v>645</v>
      </c>
      <c r="C3527" s="1">
        <v>351</v>
      </c>
      <c r="D3527" s="1">
        <v>2</v>
      </c>
      <c r="E3527" t="str">
        <f t="shared" si="448"/>
        <v>6</v>
      </c>
      <c r="F3527" t="str">
        <f t="shared" si="449"/>
        <v>4</v>
      </c>
      <c r="G3527" t="str">
        <f t="shared" si="450"/>
        <v>5</v>
      </c>
      <c r="H3527">
        <f t="shared" si="446"/>
        <v>0</v>
      </c>
      <c r="I3527" t="str">
        <f t="shared" si="451"/>
        <v>3</v>
      </c>
      <c r="J3527" t="str">
        <f t="shared" si="452"/>
        <v>5</v>
      </c>
      <c r="K3527" t="str">
        <f t="shared" si="453"/>
        <v>1</v>
      </c>
      <c r="L3527">
        <f t="shared" si="447"/>
        <v>1</v>
      </c>
    </row>
    <row r="3528" spans="1:12">
      <c r="A3528" s="1">
        <v>2540</v>
      </c>
      <c r="B3528" s="1">
        <v>623</v>
      </c>
      <c r="C3528" s="1">
        <v>514</v>
      </c>
      <c r="D3528" s="1">
        <v>2</v>
      </c>
      <c r="E3528" t="str">
        <f t="shared" si="448"/>
        <v>6</v>
      </c>
      <c r="F3528" t="str">
        <f t="shared" si="449"/>
        <v>2</v>
      </c>
      <c r="G3528" t="str">
        <f t="shared" si="450"/>
        <v>3</v>
      </c>
      <c r="H3528">
        <f t="shared" si="446"/>
        <v>0</v>
      </c>
      <c r="I3528" t="str">
        <f t="shared" si="451"/>
        <v>5</v>
      </c>
      <c r="J3528" t="str">
        <f t="shared" si="452"/>
        <v>1</v>
      </c>
      <c r="K3528" t="str">
        <f t="shared" si="453"/>
        <v>4</v>
      </c>
      <c r="L3528">
        <f t="shared" si="447"/>
        <v>1</v>
      </c>
    </row>
    <row r="3529" spans="1:12">
      <c r="A3529" s="1">
        <v>2544</v>
      </c>
      <c r="B3529" s="1">
        <v>325</v>
      </c>
      <c r="C3529" s="1">
        <v>362</v>
      </c>
      <c r="D3529" s="1">
        <v>2</v>
      </c>
      <c r="E3529" t="str">
        <f t="shared" si="448"/>
        <v>3</v>
      </c>
      <c r="F3529" t="str">
        <f t="shared" si="449"/>
        <v>2</v>
      </c>
      <c r="G3529" t="str">
        <f t="shared" si="450"/>
        <v>5</v>
      </c>
      <c r="H3529">
        <f t="shared" si="446"/>
        <v>0</v>
      </c>
      <c r="I3529" t="str">
        <f t="shared" si="451"/>
        <v>3</v>
      </c>
      <c r="J3529" t="str">
        <f t="shared" si="452"/>
        <v>6</v>
      </c>
      <c r="K3529" t="str">
        <f t="shared" si="453"/>
        <v>2</v>
      </c>
      <c r="L3529">
        <f t="shared" si="447"/>
        <v>1</v>
      </c>
    </row>
    <row r="3530" spans="1:12">
      <c r="A3530" s="1">
        <v>2546</v>
      </c>
      <c r="B3530" s="1">
        <v>253</v>
      </c>
      <c r="C3530" s="1">
        <v>514</v>
      </c>
      <c r="D3530" s="1">
        <v>1</v>
      </c>
      <c r="E3530" t="str">
        <f t="shared" si="448"/>
        <v>2</v>
      </c>
      <c r="F3530" t="str">
        <f t="shared" si="449"/>
        <v>5</v>
      </c>
      <c r="G3530" t="str">
        <f t="shared" si="450"/>
        <v>3</v>
      </c>
      <c r="H3530">
        <f t="shared" si="446"/>
        <v>1</v>
      </c>
      <c r="I3530" t="str">
        <f t="shared" si="451"/>
        <v>5</v>
      </c>
      <c r="J3530" t="str">
        <f t="shared" si="452"/>
        <v>1</v>
      </c>
      <c r="K3530" t="str">
        <f t="shared" si="453"/>
        <v>4</v>
      </c>
      <c r="L3530">
        <f t="shared" si="447"/>
        <v>0</v>
      </c>
    </row>
    <row r="3531" spans="1:12">
      <c r="A3531" s="1">
        <v>2547</v>
      </c>
      <c r="B3531" s="1">
        <v>162</v>
      </c>
      <c r="C3531" s="1">
        <v>653</v>
      </c>
      <c r="D3531" s="1">
        <v>2</v>
      </c>
      <c r="E3531" t="str">
        <f t="shared" si="448"/>
        <v>1</v>
      </c>
      <c r="F3531" t="str">
        <f t="shared" si="449"/>
        <v>6</v>
      </c>
      <c r="G3531" t="str">
        <f t="shared" si="450"/>
        <v>2</v>
      </c>
      <c r="H3531">
        <f t="shared" si="446"/>
        <v>0</v>
      </c>
      <c r="I3531" t="str">
        <f t="shared" si="451"/>
        <v>6</v>
      </c>
      <c r="J3531" t="str">
        <f t="shared" si="452"/>
        <v>5</v>
      </c>
      <c r="K3531" t="str">
        <f t="shared" si="453"/>
        <v>3</v>
      </c>
      <c r="L3531">
        <f t="shared" si="447"/>
        <v>1</v>
      </c>
    </row>
    <row r="3532" spans="1:12">
      <c r="A3532" s="1">
        <v>2550</v>
      </c>
      <c r="B3532" s="1">
        <v>435</v>
      </c>
      <c r="C3532" s="1">
        <v>312</v>
      </c>
      <c r="D3532" s="1">
        <v>2</v>
      </c>
      <c r="E3532" t="str">
        <f t="shared" si="448"/>
        <v>4</v>
      </c>
      <c r="F3532" t="str">
        <f t="shared" si="449"/>
        <v>3</v>
      </c>
      <c r="G3532" t="str">
        <f t="shared" si="450"/>
        <v>5</v>
      </c>
      <c r="H3532">
        <f t="shared" si="446"/>
        <v>0</v>
      </c>
      <c r="I3532" t="str">
        <f t="shared" si="451"/>
        <v>3</v>
      </c>
      <c r="J3532" t="str">
        <f t="shared" si="452"/>
        <v>1</v>
      </c>
      <c r="K3532" t="str">
        <f t="shared" si="453"/>
        <v>2</v>
      </c>
      <c r="L3532">
        <f t="shared" si="447"/>
        <v>1</v>
      </c>
    </row>
    <row r="3533" spans="1:12">
      <c r="A3533" s="1">
        <v>2557</v>
      </c>
      <c r="B3533" s="1">
        <v>524</v>
      </c>
      <c r="C3533" s="1">
        <v>632</v>
      </c>
      <c r="D3533" s="1">
        <v>1</v>
      </c>
      <c r="E3533" t="str">
        <f t="shared" si="448"/>
        <v>5</v>
      </c>
      <c r="F3533" t="str">
        <f t="shared" si="449"/>
        <v>2</v>
      </c>
      <c r="G3533" t="str">
        <f t="shared" si="450"/>
        <v>4</v>
      </c>
      <c r="H3533">
        <f t="shared" si="446"/>
        <v>1</v>
      </c>
      <c r="I3533" t="str">
        <f t="shared" si="451"/>
        <v>6</v>
      </c>
      <c r="J3533" t="str">
        <f t="shared" si="452"/>
        <v>3</v>
      </c>
      <c r="K3533" t="str">
        <f t="shared" si="453"/>
        <v>2</v>
      </c>
      <c r="L3533">
        <f t="shared" si="447"/>
        <v>0</v>
      </c>
    </row>
    <row r="3534" spans="1:12">
      <c r="A3534" s="1">
        <v>2561</v>
      </c>
      <c r="B3534" s="1">
        <v>132</v>
      </c>
      <c r="C3534" s="1">
        <v>265</v>
      </c>
      <c r="D3534" s="1">
        <v>1</v>
      </c>
      <c r="E3534" t="str">
        <f t="shared" si="448"/>
        <v>1</v>
      </c>
      <c r="F3534" t="str">
        <f t="shared" si="449"/>
        <v>3</v>
      </c>
      <c r="G3534" t="str">
        <f t="shared" si="450"/>
        <v>2</v>
      </c>
      <c r="H3534">
        <f t="shared" si="446"/>
        <v>1</v>
      </c>
      <c r="I3534" t="str">
        <f t="shared" si="451"/>
        <v>2</v>
      </c>
      <c r="J3534" t="str">
        <f t="shared" si="452"/>
        <v>6</v>
      </c>
      <c r="K3534" t="str">
        <f t="shared" si="453"/>
        <v>5</v>
      </c>
      <c r="L3534">
        <f t="shared" si="447"/>
        <v>0</v>
      </c>
    </row>
    <row r="3535" spans="1:12">
      <c r="A3535" s="1">
        <v>2563</v>
      </c>
      <c r="B3535" s="1">
        <v>352</v>
      </c>
      <c r="C3535" s="1">
        <v>534</v>
      </c>
      <c r="D3535" s="1">
        <v>2</v>
      </c>
      <c r="E3535" t="str">
        <f t="shared" si="448"/>
        <v>3</v>
      </c>
      <c r="F3535" t="str">
        <f t="shared" si="449"/>
        <v>5</v>
      </c>
      <c r="G3535" t="str">
        <f t="shared" si="450"/>
        <v>2</v>
      </c>
      <c r="H3535">
        <f t="shared" si="446"/>
        <v>0</v>
      </c>
      <c r="I3535" t="str">
        <f t="shared" si="451"/>
        <v>5</v>
      </c>
      <c r="J3535" t="str">
        <f t="shared" si="452"/>
        <v>3</v>
      </c>
      <c r="K3535" t="str">
        <f t="shared" si="453"/>
        <v>4</v>
      </c>
      <c r="L3535">
        <f t="shared" si="447"/>
        <v>1</v>
      </c>
    </row>
    <row r="3536" spans="1:12">
      <c r="A3536" s="1">
        <v>2566</v>
      </c>
      <c r="B3536" s="1">
        <v>325</v>
      </c>
      <c r="C3536" s="1">
        <v>532</v>
      </c>
      <c r="D3536" s="1">
        <v>2</v>
      </c>
      <c r="E3536" t="str">
        <f t="shared" si="448"/>
        <v>3</v>
      </c>
      <c r="F3536" t="str">
        <f t="shared" si="449"/>
        <v>2</v>
      </c>
      <c r="G3536" t="str">
        <f t="shared" si="450"/>
        <v>5</v>
      </c>
      <c r="H3536">
        <f t="shared" si="446"/>
        <v>0</v>
      </c>
      <c r="I3536" t="str">
        <f t="shared" si="451"/>
        <v>5</v>
      </c>
      <c r="J3536" t="str">
        <f t="shared" si="452"/>
        <v>3</v>
      </c>
      <c r="K3536" t="str">
        <f t="shared" si="453"/>
        <v>2</v>
      </c>
      <c r="L3536">
        <f t="shared" si="447"/>
        <v>1</v>
      </c>
    </row>
    <row r="3537" spans="1:12">
      <c r="A3537" s="1">
        <v>2567</v>
      </c>
      <c r="B3537" s="1">
        <v>324</v>
      </c>
      <c r="C3537" s="1">
        <v>235</v>
      </c>
      <c r="D3537" s="1">
        <v>1</v>
      </c>
      <c r="E3537" t="str">
        <f t="shared" si="448"/>
        <v>3</v>
      </c>
      <c r="F3537" t="str">
        <f t="shared" si="449"/>
        <v>2</v>
      </c>
      <c r="G3537" t="str">
        <f t="shared" si="450"/>
        <v>4</v>
      </c>
      <c r="H3537">
        <f t="shared" si="446"/>
        <v>1</v>
      </c>
      <c r="I3537" t="str">
        <f t="shared" si="451"/>
        <v>2</v>
      </c>
      <c r="J3537" t="str">
        <f t="shared" si="452"/>
        <v>3</v>
      </c>
      <c r="K3537" t="str">
        <f t="shared" si="453"/>
        <v>5</v>
      </c>
      <c r="L3537">
        <f t="shared" si="447"/>
        <v>0</v>
      </c>
    </row>
    <row r="3538" spans="1:12">
      <c r="A3538" s="1">
        <v>2569</v>
      </c>
      <c r="B3538" s="1">
        <v>134</v>
      </c>
      <c r="C3538" s="1">
        <v>652</v>
      </c>
      <c r="D3538" s="1">
        <v>2</v>
      </c>
      <c r="E3538" t="str">
        <f t="shared" si="448"/>
        <v>1</v>
      </c>
      <c r="F3538" t="str">
        <f t="shared" si="449"/>
        <v>3</v>
      </c>
      <c r="G3538" t="str">
        <f t="shared" si="450"/>
        <v>4</v>
      </c>
      <c r="H3538">
        <f t="shared" si="446"/>
        <v>0</v>
      </c>
      <c r="I3538" t="str">
        <f t="shared" si="451"/>
        <v>6</v>
      </c>
      <c r="J3538" t="str">
        <f t="shared" si="452"/>
        <v>5</v>
      </c>
      <c r="K3538" t="str">
        <f t="shared" si="453"/>
        <v>2</v>
      </c>
      <c r="L3538">
        <f t="shared" si="447"/>
        <v>1</v>
      </c>
    </row>
    <row r="3539" spans="1:12">
      <c r="A3539" s="1">
        <v>2572</v>
      </c>
      <c r="B3539" s="1">
        <v>314</v>
      </c>
      <c r="C3539" s="1">
        <v>623</v>
      </c>
      <c r="D3539" s="1">
        <v>2</v>
      </c>
      <c r="E3539" t="str">
        <f t="shared" si="448"/>
        <v>3</v>
      </c>
      <c r="F3539" t="str">
        <f t="shared" si="449"/>
        <v>1</v>
      </c>
      <c r="G3539" t="str">
        <f t="shared" si="450"/>
        <v>4</v>
      </c>
      <c r="H3539">
        <f t="shared" si="446"/>
        <v>0</v>
      </c>
      <c r="I3539" t="str">
        <f t="shared" si="451"/>
        <v>6</v>
      </c>
      <c r="J3539" t="str">
        <f t="shared" si="452"/>
        <v>2</v>
      </c>
      <c r="K3539" t="str">
        <f t="shared" si="453"/>
        <v>3</v>
      </c>
      <c r="L3539">
        <f t="shared" si="447"/>
        <v>1</v>
      </c>
    </row>
    <row r="3540" spans="1:12">
      <c r="A3540" s="1">
        <v>2575</v>
      </c>
      <c r="B3540" s="1">
        <v>152</v>
      </c>
      <c r="C3540" s="1">
        <v>612</v>
      </c>
      <c r="D3540" s="1">
        <v>1</v>
      </c>
      <c r="E3540" t="str">
        <f t="shared" si="448"/>
        <v>1</v>
      </c>
      <c r="F3540" t="str">
        <f t="shared" si="449"/>
        <v>5</v>
      </c>
      <c r="G3540" t="str">
        <f t="shared" si="450"/>
        <v>2</v>
      </c>
      <c r="H3540">
        <f t="shared" si="446"/>
        <v>1</v>
      </c>
      <c r="I3540" t="str">
        <f t="shared" si="451"/>
        <v>6</v>
      </c>
      <c r="J3540" t="str">
        <f t="shared" si="452"/>
        <v>1</v>
      </c>
      <c r="K3540" t="str">
        <f t="shared" si="453"/>
        <v>2</v>
      </c>
      <c r="L3540">
        <f t="shared" si="447"/>
        <v>0</v>
      </c>
    </row>
    <row r="3541" spans="1:12">
      <c r="A3541" s="1">
        <v>2576</v>
      </c>
      <c r="B3541" s="1">
        <v>415</v>
      </c>
      <c r="C3541" s="1">
        <v>134</v>
      </c>
      <c r="D3541" s="1">
        <v>2</v>
      </c>
      <c r="E3541" t="str">
        <f t="shared" si="448"/>
        <v>4</v>
      </c>
      <c r="F3541" t="str">
        <f t="shared" si="449"/>
        <v>1</v>
      </c>
      <c r="G3541" t="str">
        <f t="shared" si="450"/>
        <v>5</v>
      </c>
      <c r="H3541">
        <f t="shared" si="446"/>
        <v>0</v>
      </c>
      <c r="I3541" t="str">
        <f t="shared" si="451"/>
        <v>1</v>
      </c>
      <c r="J3541" t="str">
        <f t="shared" si="452"/>
        <v>3</v>
      </c>
      <c r="K3541" t="str">
        <f t="shared" si="453"/>
        <v>4</v>
      </c>
      <c r="L3541">
        <f t="shared" si="447"/>
        <v>1</v>
      </c>
    </row>
    <row r="3542" spans="1:12">
      <c r="A3542" s="1">
        <v>2580</v>
      </c>
      <c r="B3542" s="1">
        <v>152</v>
      </c>
      <c r="C3542" s="1">
        <v>451</v>
      </c>
      <c r="D3542" s="1">
        <v>1</v>
      </c>
      <c r="E3542" t="str">
        <f t="shared" si="448"/>
        <v>1</v>
      </c>
      <c r="F3542" t="str">
        <f t="shared" si="449"/>
        <v>5</v>
      </c>
      <c r="G3542" t="str">
        <f t="shared" si="450"/>
        <v>2</v>
      </c>
      <c r="H3542">
        <f t="shared" si="446"/>
        <v>1</v>
      </c>
      <c r="I3542" t="str">
        <f t="shared" si="451"/>
        <v>4</v>
      </c>
      <c r="J3542" t="str">
        <f t="shared" si="452"/>
        <v>5</v>
      </c>
      <c r="K3542" t="str">
        <f t="shared" si="453"/>
        <v>1</v>
      </c>
      <c r="L3542">
        <f t="shared" si="447"/>
        <v>0</v>
      </c>
    </row>
    <row r="3543" spans="1:12">
      <c r="A3543" s="1">
        <v>2592</v>
      </c>
      <c r="B3543" s="1">
        <v>465</v>
      </c>
      <c r="C3543" s="1">
        <v>643</v>
      </c>
      <c r="D3543" s="1">
        <v>2</v>
      </c>
      <c r="E3543" t="str">
        <f t="shared" si="448"/>
        <v>4</v>
      </c>
      <c r="F3543" t="str">
        <f t="shared" si="449"/>
        <v>6</v>
      </c>
      <c r="G3543" t="str">
        <f t="shared" si="450"/>
        <v>5</v>
      </c>
      <c r="H3543">
        <f t="shared" si="446"/>
        <v>0</v>
      </c>
      <c r="I3543" t="str">
        <f t="shared" si="451"/>
        <v>6</v>
      </c>
      <c r="J3543" t="str">
        <f t="shared" si="452"/>
        <v>4</v>
      </c>
      <c r="K3543" t="str">
        <f t="shared" si="453"/>
        <v>3</v>
      </c>
      <c r="L3543">
        <f t="shared" si="447"/>
        <v>1</v>
      </c>
    </row>
    <row r="3544" spans="1:12">
      <c r="A3544" s="1">
        <v>2593</v>
      </c>
      <c r="B3544" s="1">
        <v>235</v>
      </c>
      <c r="C3544" s="1">
        <v>432</v>
      </c>
      <c r="D3544" s="1">
        <v>1</v>
      </c>
      <c r="E3544" t="str">
        <f t="shared" si="448"/>
        <v>2</v>
      </c>
      <c r="F3544" t="str">
        <f t="shared" si="449"/>
        <v>3</v>
      </c>
      <c r="G3544" t="str">
        <f t="shared" si="450"/>
        <v>5</v>
      </c>
      <c r="H3544">
        <f t="shared" si="446"/>
        <v>1</v>
      </c>
      <c r="I3544" t="str">
        <f t="shared" si="451"/>
        <v>4</v>
      </c>
      <c r="J3544" t="str">
        <f t="shared" si="452"/>
        <v>3</v>
      </c>
      <c r="K3544" t="str">
        <f t="shared" si="453"/>
        <v>2</v>
      </c>
      <c r="L3544">
        <f t="shared" si="447"/>
        <v>0</v>
      </c>
    </row>
    <row r="3545" spans="1:12">
      <c r="A3545" s="1">
        <v>2595</v>
      </c>
      <c r="B3545" s="1">
        <v>145</v>
      </c>
      <c r="C3545" s="1">
        <v>132</v>
      </c>
      <c r="D3545" s="1">
        <v>2</v>
      </c>
      <c r="E3545" t="str">
        <f t="shared" si="448"/>
        <v>1</v>
      </c>
      <c r="F3545" t="str">
        <f t="shared" si="449"/>
        <v>4</v>
      </c>
      <c r="G3545" t="str">
        <f t="shared" si="450"/>
        <v>5</v>
      </c>
      <c r="H3545">
        <f t="shared" si="446"/>
        <v>0</v>
      </c>
      <c r="I3545" t="str">
        <f t="shared" si="451"/>
        <v>1</v>
      </c>
      <c r="J3545" t="str">
        <f t="shared" si="452"/>
        <v>3</v>
      </c>
      <c r="K3545" t="str">
        <f t="shared" si="453"/>
        <v>2</v>
      </c>
      <c r="L3545">
        <f t="shared" si="447"/>
        <v>1</v>
      </c>
    </row>
    <row r="3546" spans="1:12">
      <c r="A3546" s="1">
        <v>2599</v>
      </c>
      <c r="B3546" s="1">
        <v>641</v>
      </c>
      <c r="C3546" s="1">
        <v>412</v>
      </c>
      <c r="D3546" s="1">
        <v>2</v>
      </c>
      <c r="E3546" t="str">
        <f t="shared" si="448"/>
        <v>6</v>
      </c>
      <c r="F3546" t="str">
        <f t="shared" si="449"/>
        <v>4</v>
      </c>
      <c r="G3546" t="str">
        <f t="shared" si="450"/>
        <v>1</v>
      </c>
      <c r="H3546">
        <f t="shared" si="446"/>
        <v>0</v>
      </c>
      <c r="I3546" t="str">
        <f t="shared" si="451"/>
        <v>4</v>
      </c>
      <c r="J3546" t="str">
        <f t="shared" si="452"/>
        <v>1</v>
      </c>
      <c r="K3546" t="str">
        <f t="shared" si="453"/>
        <v>2</v>
      </c>
      <c r="L3546">
        <f t="shared" si="447"/>
        <v>1</v>
      </c>
    </row>
    <row r="3547" spans="1:12">
      <c r="A3547" s="1">
        <v>2601</v>
      </c>
      <c r="B3547" s="1">
        <v>165</v>
      </c>
      <c r="C3547" s="1">
        <v>623</v>
      </c>
      <c r="D3547" s="1">
        <v>2</v>
      </c>
      <c r="E3547" t="str">
        <f t="shared" si="448"/>
        <v>1</v>
      </c>
      <c r="F3547" t="str">
        <f t="shared" si="449"/>
        <v>6</v>
      </c>
      <c r="G3547" t="str">
        <f t="shared" si="450"/>
        <v>5</v>
      </c>
      <c r="H3547">
        <f t="shared" si="446"/>
        <v>0</v>
      </c>
      <c r="I3547" t="str">
        <f t="shared" si="451"/>
        <v>6</v>
      </c>
      <c r="J3547" t="str">
        <f t="shared" si="452"/>
        <v>2</v>
      </c>
      <c r="K3547" t="str">
        <f t="shared" si="453"/>
        <v>3</v>
      </c>
      <c r="L3547">
        <f t="shared" si="447"/>
        <v>1</v>
      </c>
    </row>
    <row r="3548" spans="1:12">
      <c r="A3548" s="1">
        <v>2605</v>
      </c>
      <c r="B3548" s="1">
        <v>364</v>
      </c>
      <c r="C3548" s="1">
        <v>615</v>
      </c>
      <c r="D3548" s="1">
        <v>1</v>
      </c>
      <c r="E3548" t="str">
        <f t="shared" si="448"/>
        <v>3</v>
      </c>
      <c r="F3548" t="str">
        <f t="shared" si="449"/>
        <v>6</v>
      </c>
      <c r="G3548" t="str">
        <f t="shared" si="450"/>
        <v>4</v>
      </c>
      <c r="H3548">
        <f t="shared" si="446"/>
        <v>1</v>
      </c>
      <c r="I3548" t="str">
        <f t="shared" si="451"/>
        <v>6</v>
      </c>
      <c r="J3548" t="str">
        <f t="shared" si="452"/>
        <v>1</v>
      </c>
      <c r="K3548" t="str">
        <f t="shared" si="453"/>
        <v>5</v>
      </c>
      <c r="L3548">
        <f t="shared" si="447"/>
        <v>0</v>
      </c>
    </row>
    <row r="3549" spans="1:12">
      <c r="A3549" s="1">
        <v>2610</v>
      </c>
      <c r="B3549" s="1">
        <v>543</v>
      </c>
      <c r="C3549" s="1">
        <v>652</v>
      </c>
      <c r="D3549" s="1">
        <v>2</v>
      </c>
      <c r="E3549" t="str">
        <f t="shared" si="448"/>
        <v>5</v>
      </c>
      <c r="F3549" t="str">
        <f t="shared" si="449"/>
        <v>4</v>
      </c>
      <c r="G3549" t="str">
        <f t="shared" si="450"/>
        <v>3</v>
      </c>
      <c r="H3549">
        <f t="shared" si="446"/>
        <v>0</v>
      </c>
      <c r="I3549" t="str">
        <f t="shared" si="451"/>
        <v>6</v>
      </c>
      <c r="J3549" t="str">
        <f t="shared" si="452"/>
        <v>5</v>
      </c>
      <c r="K3549" t="str">
        <f t="shared" si="453"/>
        <v>2</v>
      </c>
      <c r="L3549">
        <f t="shared" si="447"/>
        <v>1</v>
      </c>
    </row>
    <row r="3550" spans="1:12">
      <c r="A3550" s="1">
        <v>2615</v>
      </c>
      <c r="B3550" s="1">
        <v>631</v>
      </c>
      <c r="C3550" s="1">
        <v>253</v>
      </c>
      <c r="D3550" s="1">
        <v>2</v>
      </c>
      <c r="E3550" t="str">
        <f t="shared" si="448"/>
        <v>6</v>
      </c>
      <c r="F3550" t="str">
        <f t="shared" si="449"/>
        <v>3</v>
      </c>
      <c r="G3550" t="str">
        <f t="shared" si="450"/>
        <v>1</v>
      </c>
      <c r="H3550">
        <f t="shared" si="446"/>
        <v>0</v>
      </c>
      <c r="I3550" t="str">
        <f t="shared" si="451"/>
        <v>2</v>
      </c>
      <c r="J3550" t="str">
        <f t="shared" si="452"/>
        <v>5</v>
      </c>
      <c r="K3550" t="str">
        <f t="shared" si="453"/>
        <v>3</v>
      </c>
      <c r="L3550">
        <f t="shared" si="447"/>
        <v>1</v>
      </c>
    </row>
    <row r="3551" spans="1:12">
      <c r="A3551" s="1">
        <v>2617</v>
      </c>
      <c r="B3551" s="1">
        <v>513</v>
      </c>
      <c r="C3551" s="1">
        <v>621</v>
      </c>
      <c r="D3551" s="1">
        <v>1</v>
      </c>
      <c r="E3551" t="str">
        <f t="shared" si="448"/>
        <v>5</v>
      </c>
      <c r="F3551" t="str">
        <f t="shared" si="449"/>
        <v>1</v>
      </c>
      <c r="G3551" t="str">
        <f t="shared" si="450"/>
        <v>3</v>
      </c>
      <c r="H3551">
        <f t="shared" si="446"/>
        <v>1</v>
      </c>
      <c r="I3551" t="str">
        <f t="shared" si="451"/>
        <v>6</v>
      </c>
      <c r="J3551" t="str">
        <f t="shared" si="452"/>
        <v>2</v>
      </c>
      <c r="K3551" t="str">
        <f t="shared" si="453"/>
        <v>1</v>
      </c>
      <c r="L3551">
        <f t="shared" si="447"/>
        <v>0</v>
      </c>
    </row>
    <row r="3552" spans="1:12">
      <c r="A3552" s="1">
        <v>2623</v>
      </c>
      <c r="B3552" s="1">
        <v>243</v>
      </c>
      <c r="C3552" s="1">
        <v>314</v>
      </c>
      <c r="D3552" s="1">
        <v>2</v>
      </c>
      <c r="E3552" t="str">
        <f t="shared" si="448"/>
        <v>2</v>
      </c>
      <c r="F3552" t="str">
        <f t="shared" si="449"/>
        <v>4</v>
      </c>
      <c r="G3552" t="str">
        <f t="shared" si="450"/>
        <v>3</v>
      </c>
      <c r="H3552">
        <f t="shared" si="446"/>
        <v>0</v>
      </c>
      <c r="I3552" t="str">
        <f t="shared" si="451"/>
        <v>3</v>
      </c>
      <c r="J3552" t="str">
        <f t="shared" si="452"/>
        <v>1</v>
      </c>
      <c r="K3552" t="str">
        <f t="shared" si="453"/>
        <v>4</v>
      </c>
      <c r="L3552">
        <f t="shared" si="447"/>
        <v>1</v>
      </c>
    </row>
    <row r="3553" spans="1:12">
      <c r="A3553" s="1">
        <v>2626</v>
      </c>
      <c r="B3553" s="1">
        <v>254</v>
      </c>
      <c r="C3553" s="1">
        <v>512</v>
      </c>
      <c r="D3553" s="1">
        <v>1</v>
      </c>
      <c r="E3553" t="str">
        <f t="shared" si="448"/>
        <v>2</v>
      </c>
      <c r="F3553" t="str">
        <f t="shared" si="449"/>
        <v>5</v>
      </c>
      <c r="G3553" t="str">
        <f t="shared" si="450"/>
        <v>4</v>
      </c>
      <c r="H3553">
        <f t="shared" si="446"/>
        <v>1</v>
      </c>
      <c r="I3553" t="str">
        <f t="shared" si="451"/>
        <v>5</v>
      </c>
      <c r="J3553" t="str">
        <f t="shared" si="452"/>
        <v>1</v>
      </c>
      <c r="K3553" t="str">
        <f t="shared" si="453"/>
        <v>2</v>
      </c>
      <c r="L3553">
        <f t="shared" si="447"/>
        <v>0</v>
      </c>
    </row>
    <row r="3554" spans="1:12">
      <c r="A3554" s="1">
        <v>2627</v>
      </c>
      <c r="B3554" s="1">
        <v>641</v>
      </c>
      <c r="C3554" s="1">
        <v>542</v>
      </c>
      <c r="D3554" s="1">
        <v>2</v>
      </c>
      <c r="E3554" t="str">
        <f t="shared" si="448"/>
        <v>6</v>
      </c>
      <c r="F3554" t="str">
        <f t="shared" si="449"/>
        <v>4</v>
      </c>
      <c r="G3554" t="str">
        <f t="shared" si="450"/>
        <v>1</v>
      </c>
      <c r="H3554">
        <f t="shared" si="446"/>
        <v>0</v>
      </c>
      <c r="I3554" t="str">
        <f t="shared" si="451"/>
        <v>5</v>
      </c>
      <c r="J3554" t="str">
        <f t="shared" si="452"/>
        <v>4</v>
      </c>
      <c r="K3554" t="str">
        <f t="shared" si="453"/>
        <v>2</v>
      </c>
      <c r="L3554">
        <f t="shared" si="447"/>
        <v>1</v>
      </c>
    </row>
    <row r="3555" spans="1:12">
      <c r="A3555" s="1">
        <v>2630</v>
      </c>
      <c r="B3555" s="1">
        <v>134</v>
      </c>
      <c r="C3555" s="1">
        <v>234</v>
      </c>
      <c r="D3555" s="1">
        <v>1</v>
      </c>
      <c r="E3555" t="str">
        <f t="shared" si="448"/>
        <v>1</v>
      </c>
      <c r="F3555" t="str">
        <f t="shared" si="449"/>
        <v>3</v>
      </c>
      <c r="G3555" t="str">
        <f t="shared" si="450"/>
        <v>4</v>
      </c>
      <c r="H3555">
        <f t="shared" si="446"/>
        <v>1</v>
      </c>
      <c r="I3555" t="str">
        <f t="shared" si="451"/>
        <v>2</v>
      </c>
      <c r="J3555" t="str">
        <f t="shared" si="452"/>
        <v>3</v>
      </c>
      <c r="K3555" t="str">
        <f t="shared" si="453"/>
        <v>4</v>
      </c>
      <c r="L3555">
        <f t="shared" si="447"/>
        <v>0</v>
      </c>
    </row>
    <row r="3556" spans="1:12">
      <c r="A3556" s="1">
        <v>2633</v>
      </c>
      <c r="B3556" s="1">
        <v>562</v>
      </c>
      <c r="C3556" s="1">
        <v>214</v>
      </c>
      <c r="D3556" s="1">
        <v>2</v>
      </c>
      <c r="E3556" t="str">
        <f t="shared" si="448"/>
        <v>5</v>
      </c>
      <c r="F3556" t="str">
        <f t="shared" si="449"/>
        <v>6</v>
      </c>
      <c r="G3556" t="str">
        <f t="shared" si="450"/>
        <v>2</v>
      </c>
      <c r="H3556">
        <f t="shared" si="446"/>
        <v>0</v>
      </c>
      <c r="I3556" t="str">
        <f t="shared" si="451"/>
        <v>2</v>
      </c>
      <c r="J3556" t="str">
        <f t="shared" si="452"/>
        <v>1</v>
      </c>
      <c r="K3556" t="str">
        <f t="shared" si="453"/>
        <v>4</v>
      </c>
      <c r="L3556">
        <f t="shared" si="447"/>
        <v>1</v>
      </c>
    </row>
    <row r="3557" spans="1:12">
      <c r="A3557" s="1">
        <v>2638</v>
      </c>
      <c r="B3557" s="1">
        <v>362</v>
      </c>
      <c r="C3557" s="1">
        <v>415</v>
      </c>
      <c r="D3557" s="1">
        <v>2</v>
      </c>
      <c r="E3557" t="str">
        <f t="shared" si="448"/>
        <v>3</v>
      </c>
      <c r="F3557" t="str">
        <f t="shared" si="449"/>
        <v>6</v>
      </c>
      <c r="G3557" t="str">
        <f t="shared" si="450"/>
        <v>2</v>
      </c>
      <c r="H3557">
        <f t="shared" si="446"/>
        <v>0</v>
      </c>
      <c r="I3557" t="str">
        <f t="shared" si="451"/>
        <v>4</v>
      </c>
      <c r="J3557" t="str">
        <f t="shared" si="452"/>
        <v>1</v>
      </c>
      <c r="K3557" t="str">
        <f t="shared" si="453"/>
        <v>5</v>
      </c>
      <c r="L3557">
        <f t="shared" si="447"/>
        <v>1</v>
      </c>
    </row>
    <row r="3558" spans="1:12">
      <c r="A3558" s="1">
        <v>2643</v>
      </c>
      <c r="B3558" s="1">
        <v>261</v>
      </c>
      <c r="C3558" s="1">
        <v>563</v>
      </c>
      <c r="D3558" s="1">
        <v>2</v>
      </c>
      <c r="E3558" t="str">
        <f t="shared" si="448"/>
        <v>2</v>
      </c>
      <c r="F3558" t="str">
        <f t="shared" si="449"/>
        <v>6</v>
      </c>
      <c r="G3558" t="str">
        <f t="shared" si="450"/>
        <v>1</v>
      </c>
      <c r="H3558">
        <f t="shared" si="446"/>
        <v>0</v>
      </c>
      <c r="I3558" t="str">
        <f t="shared" si="451"/>
        <v>5</v>
      </c>
      <c r="J3558" t="str">
        <f t="shared" si="452"/>
        <v>6</v>
      </c>
      <c r="K3558" t="str">
        <f t="shared" si="453"/>
        <v>3</v>
      </c>
      <c r="L3558">
        <f t="shared" si="447"/>
        <v>1</v>
      </c>
    </row>
    <row r="3559" spans="1:12">
      <c r="A3559" s="1">
        <v>2644</v>
      </c>
      <c r="B3559" s="1">
        <v>241</v>
      </c>
      <c r="C3559" s="1">
        <v>324</v>
      </c>
      <c r="D3559" s="1">
        <v>2</v>
      </c>
      <c r="E3559" t="str">
        <f t="shared" si="448"/>
        <v>2</v>
      </c>
      <c r="F3559" t="str">
        <f t="shared" si="449"/>
        <v>4</v>
      </c>
      <c r="G3559" t="str">
        <f t="shared" si="450"/>
        <v>1</v>
      </c>
      <c r="H3559">
        <f t="shared" si="446"/>
        <v>0</v>
      </c>
      <c r="I3559" t="str">
        <f t="shared" si="451"/>
        <v>3</v>
      </c>
      <c r="J3559" t="str">
        <f t="shared" si="452"/>
        <v>2</v>
      </c>
      <c r="K3559" t="str">
        <f t="shared" si="453"/>
        <v>4</v>
      </c>
      <c r="L3559">
        <f t="shared" si="447"/>
        <v>1</v>
      </c>
    </row>
    <row r="3560" spans="1:12">
      <c r="A3560" s="1">
        <v>2645</v>
      </c>
      <c r="B3560" s="1">
        <v>624</v>
      </c>
      <c r="C3560" s="1">
        <v>632</v>
      </c>
      <c r="D3560" s="1">
        <v>1</v>
      </c>
      <c r="E3560" t="str">
        <f t="shared" si="448"/>
        <v>6</v>
      </c>
      <c r="F3560" t="str">
        <f t="shared" si="449"/>
        <v>2</v>
      </c>
      <c r="G3560" t="str">
        <f t="shared" si="450"/>
        <v>4</v>
      </c>
      <c r="H3560">
        <f t="shared" si="446"/>
        <v>1</v>
      </c>
      <c r="I3560" t="str">
        <f t="shared" si="451"/>
        <v>6</v>
      </c>
      <c r="J3560" t="str">
        <f t="shared" si="452"/>
        <v>3</v>
      </c>
      <c r="K3560" t="str">
        <f t="shared" si="453"/>
        <v>2</v>
      </c>
      <c r="L3560">
        <f t="shared" si="447"/>
        <v>0</v>
      </c>
    </row>
    <row r="3561" spans="1:12">
      <c r="A3561" s="1">
        <v>2655</v>
      </c>
      <c r="B3561" s="1">
        <v>452</v>
      </c>
      <c r="C3561" s="1">
        <v>361</v>
      </c>
      <c r="D3561" s="1">
        <v>1</v>
      </c>
      <c r="E3561" t="str">
        <f t="shared" si="448"/>
        <v>4</v>
      </c>
      <c r="F3561" t="str">
        <f t="shared" si="449"/>
        <v>5</v>
      </c>
      <c r="G3561" t="str">
        <f t="shared" si="450"/>
        <v>2</v>
      </c>
      <c r="H3561">
        <f t="shared" si="446"/>
        <v>1</v>
      </c>
      <c r="I3561" t="str">
        <f t="shared" si="451"/>
        <v>3</v>
      </c>
      <c r="J3561" t="str">
        <f t="shared" si="452"/>
        <v>6</v>
      </c>
      <c r="K3561" t="str">
        <f t="shared" si="453"/>
        <v>1</v>
      </c>
      <c r="L3561">
        <f t="shared" si="447"/>
        <v>0</v>
      </c>
    </row>
    <row r="3562" spans="1:12">
      <c r="A3562" s="1">
        <v>2657</v>
      </c>
      <c r="B3562" s="1">
        <v>562</v>
      </c>
      <c r="C3562" s="1">
        <v>254</v>
      </c>
      <c r="D3562" s="1">
        <v>2</v>
      </c>
      <c r="E3562" t="str">
        <f t="shared" si="448"/>
        <v>5</v>
      </c>
      <c r="F3562" t="str">
        <f t="shared" si="449"/>
        <v>6</v>
      </c>
      <c r="G3562" t="str">
        <f t="shared" si="450"/>
        <v>2</v>
      </c>
      <c r="H3562">
        <f t="shared" si="446"/>
        <v>0</v>
      </c>
      <c r="I3562" t="str">
        <f t="shared" si="451"/>
        <v>2</v>
      </c>
      <c r="J3562" t="str">
        <f t="shared" si="452"/>
        <v>5</v>
      </c>
      <c r="K3562" t="str">
        <f t="shared" si="453"/>
        <v>4</v>
      </c>
      <c r="L3562">
        <f t="shared" si="447"/>
        <v>1</v>
      </c>
    </row>
    <row r="3563" spans="1:12">
      <c r="A3563" s="1">
        <v>2661</v>
      </c>
      <c r="B3563" s="1">
        <v>134</v>
      </c>
      <c r="C3563" s="1">
        <v>423</v>
      </c>
      <c r="D3563" s="1">
        <v>2</v>
      </c>
      <c r="E3563" t="str">
        <f t="shared" si="448"/>
        <v>1</v>
      </c>
      <c r="F3563" t="str">
        <f t="shared" si="449"/>
        <v>3</v>
      </c>
      <c r="G3563" t="str">
        <f t="shared" si="450"/>
        <v>4</v>
      </c>
      <c r="H3563">
        <f t="shared" si="446"/>
        <v>0</v>
      </c>
      <c r="I3563" t="str">
        <f t="shared" si="451"/>
        <v>4</v>
      </c>
      <c r="J3563" t="str">
        <f t="shared" si="452"/>
        <v>2</v>
      </c>
      <c r="K3563" t="str">
        <f t="shared" si="453"/>
        <v>3</v>
      </c>
      <c r="L3563">
        <f t="shared" si="447"/>
        <v>1</v>
      </c>
    </row>
    <row r="3564" spans="1:12">
      <c r="A3564" s="1">
        <v>2666</v>
      </c>
      <c r="B3564" s="1">
        <v>431</v>
      </c>
      <c r="C3564" s="1">
        <v>534</v>
      </c>
      <c r="D3564" s="1">
        <v>2</v>
      </c>
      <c r="E3564" t="str">
        <f t="shared" si="448"/>
        <v>4</v>
      </c>
      <c r="F3564" t="str">
        <f t="shared" si="449"/>
        <v>3</v>
      </c>
      <c r="G3564" t="str">
        <f t="shared" si="450"/>
        <v>1</v>
      </c>
      <c r="H3564">
        <f t="shared" si="446"/>
        <v>0</v>
      </c>
      <c r="I3564" t="str">
        <f t="shared" si="451"/>
        <v>5</v>
      </c>
      <c r="J3564" t="str">
        <f t="shared" si="452"/>
        <v>3</v>
      </c>
      <c r="K3564" t="str">
        <f t="shared" si="453"/>
        <v>4</v>
      </c>
      <c r="L3564">
        <f t="shared" si="447"/>
        <v>1</v>
      </c>
    </row>
    <row r="3565" spans="1:12">
      <c r="A3565" s="1">
        <v>2667</v>
      </c>
      <c r="B3565" s="1">
        <v>512</v>
      </c>
      <c r="C3565" s="1">
        <v>265</v>
      </c>
      <c r="D3565" s="1">
        <v>2</v>
      </c>
      <c r="E3565" t="str">
        <f t="shared" si="448"/>
        <v>5</v>
      </c>
      <c r="F3565" t="str">
        <f t="shared" si="449"/>
        <v>1</v>
      </c>
      <c r="G3565" t="str">
        <f t="shared" si="450"/>
        <v>2</v>
      </c>
      <c r="H3565">
        <f t="shared" si="446"/>
        <v>0</v>
      </c>
      <c r="I3565" t="str">
        <f t="shared" si="451"/>
        <v>2</v>
      </c>
      <c r="J3565" t="str">
        <f t="shared" si="452"/>
        <v>6</v>
      </c>
      <c r="K3565" t="str">
        <f t="shared" si="453"/>
        <v>5</v>
      </c>
      <c r="L3565">
        <f t="shared" si="447"/>
        <v>1</v>
      </c>
    </row>
    <row r="3566" spans="1:12">
      <c r="A3566" s="1">
        <v>2670</v>
      </c>
      <c r="B3566" s="1">
        <v>462</v>
      </c>
      <c r="C3566" s="1">
        <v>134</v>
      </c>
      <c r="D3566" s="1">
        <v>2</v>
      </c>
      <c r="E3566" t="str">
        <f t="shared" si="448"/>
        <v>4</v>
      </c>
      <c r="F3566" t="str">
        <f t="shared" si="449"/>
        <v>6</v>
      </c>
      <c r="G3566" t="str">
        <f t="shared" si="450"/>
        <v>2</v>
      </c>
      <c r="H3566">
        <f t="shared" si="446"/>
        <v>0</v>
      </c>
      <c r="I3566" t="str">
        <f t="shared" si="451"/>
        <v>1</v>
      </c>
      <c r="J3566" t="str">
        <f t="shared" si="452"/>
        <v>3</v>
      </c>
      <c r="K3566" t="str">
        <f t="shared" si="453"/>
        <v>4</v>
      </c>
      <c r="L3566">
        <f t="shared" si="447"/>
        <v>1</v>
      </c>
    </row>
    <row r="3567" spans="1:12">
      <c r="A3567" s="1">
        <v>2674</v>
      </c>
      <c r="B3567" s="1">
        <v>561</v>
      </c>
      <c r="C3567" s="1">
        <v>154</v>
      </c>
      <c r="D3567" s="1">
        <v>2</v>
      </c>
      <c r="E3567" t="str">
        <f t="shared" si="448"/>
        <v>5</v>
      </c>
      <c r="F3567" t="str">
        <f t="shared" si="449"/>
        <v>6</v>
      </c>
      <c r="G3567" t="str">
        <f t="shared" si="450"/>
        <v>1</v>
      </c>
      <c r="H3567">
        <f t="shared" si="446"/>
        <v>0</v>
      </c>
      <c r="I3567" t="str">
        <f t="shared" si="451"/>
        <v>1</v>
      </c>
      <c r="J3567" t="str">
        <f t="shared" si="452"/>
        <v>5</v>
      </c>
      <c r="K3567" t="str">
        <f t="shared" si="453"/>
        <v>4</v>
      </c>
      <c r="L3567">
        <f t="shared" si="447"/>
        <v>1</v>
      </c>
    </row>
    <row r="3568" spans="1:12">
      <c r="A3568" s="1">
        <v>2675</v>
      </c>
      <c r="B3568" s="1">
        <v>643</v>
      </c>
      <c r="C3568" s="1">
        <v>653</v>
      </c>
      <c r="D3568" s="1">
        <v>2</v>
      </c>
      <c r="E3568" t="str">
        <f t="shared" si="448"/>
        <v>6</v>
      </c>
      <c r="F3568" t="str">
        <f t="shared" si="449"/>
        <v>4</v>
      </c>
      <c r="G3568" t="str">
        <f t="shared" si="450"/>
        <v>3</v>
      </c>
      <c r="H3568">
        <f t="shared" si="446"/>
        <v>0</v>
      </c>
      <c r="I3568" t="str">
        <f t="shared" si="451"/>
        <v>6</v>
      </c>
      <c r="J3568" t="str">
        <f t="shared" si="452"/>
        <v>5</v>
      </c>
      <c r="K3568" t="str">
        <f t="shared" si="453"/>
        <v>3</v>
      </c>
      <c r="L3568">
        <f t="shared" si="447"/>
        <v>1</v>
      </c>
    </row>
    <row r="3569" spans="1:12">
      <c r="A3569" s="1">
        <v>2676</v>
      </c>
      <c r="B3569" s="1">
        <v>352</v>
      </c>
      <c r="C3569" s="1">
        <v>342</v>
      </c>
      <c r="D3569" s="1">
        <v>2</v>
      </c>
      <c r="E3569" t="str">
        <f t="shared" si="448"/>
        <v>3</v>
      </c>
      <c r="F3569" t="str">
        <f t="shared" si="449"/>
        <v>5</v>
      </c>
      <c r="G3569" t="str">
        <f t="shared" si="450"/>
        <v>2</v>
      </c>
      <c r="H3569">
        <f t="shared" si="446"/>
        <v>0</v>
      </c>
      <c r="I3569" t="str">
        <f t="shared" si="451"/>
        <v>3</v>
      </c>
      <c r="J3569" t="str">
        <f t="shared" si="452"/>
        <v>4</v>
      </c>
      <c r="K3569" t="str">
        <f t="shared" si="453"/>
        <v>2</v>
      </c>
      <c r="L3569">
        <f t="shared" si="447"/>
        <v>1</v>
      </c>
    </row>
    <row r="3570" spans="1:12">
      <c r="A3570" s="1">
        <v>2677</v>
      </c>
      <c r="B3570" s="1">
        <v>361</v>
      </c>
      <c r="C3570" s="1">
        <v>632</v>
      </c>
      <c r="D3570" s="1">
        <v>2</v>
      </c>
      <c r="E3570" t="str">
        <f t="shared" si="448"/>
        <v>3</v>
      </c>
      <c r="F3570" t="str">
        <f t="shared" si="449"/>
        <v>6</v>
      </c>
      <c r="G3570" t="str">
        <f t="shared" si="450"/>
        <v>1</v>
      </c>
      <c r="H3570">
        <f t="shared" si="446"/>
        <v>0</v>
      </c>
      <c r="I3570" t="str">
        <f t="shared" si="451"/>
        <v>6</v>
      </c>
      <c r="J3570" t="str">
        <f t="shared" si="452"/>
        <v>3</v>
      </c>
      <c r="K3570" t="str">
        <f t="shared" si="453"/>
        <v>2</v>
      </c>
      <c r="L3570">
        <f t="shared" si="447"/>
        <v>1</v>
      </c>
    </row>
    <row r="3571" spans="1:12">
      <c r="A3571" s="1">
        <v>2685</v>
      </c>
      <c r="B3571" s="1">
        <v>542</v>
      </c>
      <c r="C3571" s="1">
        <v>524</v>
      </c>
      <c r="D3571" s="1">
        <v>1</v>
      </c>
      <c r="E3571" t="str">
        <f t="shared" si="448"/>
        <v>5</v>
      </c>
      <c r="F3571" t="str">
        <f t="shared" si="449"/>
        <v>4</v>
      </c>
      <c r="G3571" t="str">
        <f t="shared" si="450"/>
        <v>2</v>
      </c>
      <c r="H3571">
        <f t="shared" si="446"/>
        <v>1</v>
      </c>
      <c r="I3571" t="str">
        <f t="shared" si="451"/>
        <v>5</v>
      </c>
      <c r="J3571" t="str">
        <f t="shared" si="452"/>
        <v>2</v>
      </c>
      <c r="K3571" t="str">
        <f t="shared" si="453"/>
        <v>4</v>
      </c>
      <c r="L3571">
        <f t="shared" si="447"/>
        <v>0</v>
      </c>
    </row>
    <row r="3572" spans="1:12">
      <c r="A3572" s="1">
        <v>2688</v>
      </c>
      <c r="B3572" s="1">
        <v>425</v>
      </c>
      <c r="C3572" s="1">
        <v>134</v>
      </c>
      <c r="D3572" s="1">
        <v>1</v>
      </c>
      <c r="E3572" t="str">
        <f t="shared" si="448"/>
        <v>4</v>
      </c>
      <c r="F3572" t="str">
        <f t="shared" si="449"/>
        <v>2</v>
      </c>
      <c r="G3572" t="str">
        <f t="shared" si="450"/>
        <v>5</v>
      </c>
      <c r="H3572">
        <f t="shared" si="446"/>
        <v>1</v>
      </c>
      <c r="I3572" t="str">
        <f t="shared" si="451"/>
        <v>1</v>
      </c>
      <c r="J3572" t="str">
        <f t="shared" si="452"/>
        <v>3</v>
      </c>
      <c r="K3572" t="str">
        <f t="shared" si="453"/>
        <v>4</v>
      </c>
      <c r="L3572">
        <f t="shared" si="447"/>
        <v>0</v>
      </c>
    </row>
    <row r="3573" spans="1:12">
      <c r="A3573" s="1">
        <v>2698</v>
      </c>
      <c r="B3573" s="1">
        <v>523</v>
      </c>
      <c r="C3573" s="1">
        <v>532</v>
      </c>
      <c r="D3573" s="1">
        <v>2</v>
      </c>
      <c r="E3573" t="str">
        <f t="shared" si="448"/>
        <v>5</v>
      </c>
      <c r="F3573" t="str">
        <f t="shared" si="449"/>
        <v>2</v>
      </c>
      <c r="G3573" t="str">
        <f t="shared" si="450"/>
        <v>3</v>
      </c>
      <c r="H3573">
        <f t="shared" si="446"/>
        <v>0</v>
      </c>
      <c r="I3573" t="str">
        <f t="shared" si="451"/>
        <v>5</v>
      </c>
      <c r="J3573" t="str">
        <f t="shared" si="452"/>
        <v>3</v>
      </c>
      <c r="K3573" t="str">
        <f t="shared" si="453"/>
        <v>2</v>
      </c>
      <c r="L3573">
        <f t="shared" si="447"/>
        <v>1</v>
      </c>
    </row>
    <row r="3574" spans="1:12">
      <c r="A3574" s="1">
        <v>2704</v>
      </c>
      <c r="B3574" s="1">
        <v>214</v>
      </c>
      <c r="C3574" s="1">
        <v>165</v>
      </c>
      <c r="D3574" s="1">
        <v>1</v>
      </c>
      <c r="E3574" t="str">
        <f t="shared" si="448"/>
        <v>2</v>
      </c>
      <c r="F3574" t="str">
        <f t="shared" si="449"/>
        <v>1</v>
      </c>
      <c r="G3574" t="str">
        <f t="shared" si="450"/>
        <v>4</v>
      </c>
      <c r="H3574">
        <f t="shared" si="446"/>
        <v>1</v>
      </c>
      <c r="I3574" t="str">
        <f t="shared" si="451"/>
        <v>1</v>
      </c>
      <c r="J3574" t="str">
        <f t="shared" si="452"/>
        <v>6</v>
      </c>
      <c r="K3574" t="str">
        <f t="shared" si="453"/>
        <v>5</v>
      </c>
      <c r="L3574">
        <f t="shared" si="447"/>
        <v>0</v>
      </c>
    </row>
    <row r="3575" spans="1:12">
      <c r="A3575" s="1">
        <v>2712</v>
      </c>
      <c r="B3575" s="1">
        <v>654</v>
      </c>
      <c r="C3575" s="1">
        <v>425</v>
      </c>
      <c r="D3575" s="1">
        <v>2</v>
      </c>
      <c r="E3575" t="str">
        <f t="shared" si="448"/>
        <v>6</v>
      </c>
      <c r="F3575" t="str">
        <f t="shared" si="449"/>
        <v>5</v>
      </c>
      <c r="G3575" t="str">
        <f t="shared" si="450"/>
        <v>4</v>
      </c>
      <c r="H3575">
        <f t="shared" si="446"/>
        <v>0</v>
      </c>
      <c r="I3575" t="str">
        <f t="shared" si="451"/>
        <v>4</v>
      </c>
      <c r="J3575" t="str">
        <f t="shared" si="452"/>
        <v>2</v>
      </c>
      <c r="K3575" t="str">
        <f t="shared" si="453"/>
        <v>5</v>
      </c>
      <c r="L3575">
        <f t="shared" si="447"/>
        <v>1</v>
      </c>
    </row>
    <row r="3576" spans="1:12">
      <c r="A3576" s="1">
        <v>2718</v>
      </c>
      <c r="B3576" s="1">
        <v>541</v>
      </c>
      <c r="C3576" s="1">
        <v>314</v>
      </c>
      <c r="D3576" s="1">
        <v>1</v>
      </c>
      <c r="E3576" t="str">
        <f t="shared" si="448"/>
        <v>5</v>
      </c>
      <c r="F3576" t="str">
        <f t="shared" si="449"/>
        <v>4</v>
      </c>
      <c r="G3576" t="str">
        <f t="shared" si="450"/>
        <v>1</v>
      </c>
      <c r="H3576">
        <f t="shared" si="446"/>
        <v>1</v>
      </c>
      <c r="I3576" t="str">
        <f t="shared" si="451"/>
        <v>3</v>
      </c>
      <c r="J3576" t="str">
        <f t="shared" si="452"/>
        <v>1</v>
      </c>
      <c r="K3576" t="str">
        <f t="shared" si="453"/>
        <v>4</v>
      </c>
      <c r="L3576">
        <f t="shared" si="447"/>
        <v>0</v>
      </c>
    </row>
    <row r="3577" spans="1:12">
      <c r="A3577" s="1">
        <v>2726</v>
      </c>
      <c r="B3577" s="1">
        <v>354</v>
      </c>
      <c r="C3577" s="1">
        <v>342</v>
      </c>
      <c r="D3577" s="1">
        <v>1</v>
      </c>
      <c r="E3577" t="str">
        <f t="shared" si="448"/>
        <v>3</v>
      </c>
      <c r="F3577" t="str">
        <f t="shared" si="449"/>
        <v>5</v>
      </c>
      <c r="G3577" t="str">
        <f t="shared" si="450"/>
        <v>4</v>
      </c>
      <c r="H3577">
        <f t="shared" si="446"/>
        <v>1</v>
      </c>
      <c r="I3577" t="str">
        <f t="shared" si="451"/>
        <v>3</v>
      </c>
      <c r="J3577" t="str">
        <f t="shared" si="452"/>
        <v>4</v>
      </c>
      <c r="K3577" t="str">
        <f t="shared" si="453"/>
        <v>2</v>
      </c>
      <c r="L3577">
        <f t="shared" si="447"/>
        <v>0</v>
      </c>
    </row>
    <row r="3578" spans="1:12">
      <c r="A3578" s="1">
        <v>2728</v>
      </c>
      <c r="B3578" s="1">
        <v>612</v>
      </c>
      <c r="C3578" s="1">
        <v>261</v>
      </c>
      <c r="D3578" s="1">
        <v>1</v>
      </c>
      <c r="E3578" t="str">
        <f t="shared" si="448"/>
        <v>6</v>
      </c>
      <c r="F3578" t="str">
        <f t="shared" si="449"/>
        <v>1</v>
      </c>
      <c r="G3578" t="str">
        <f t="shared" si="450"/>
        <v>2</v>
      </c>
      <c r="H3578">
        <f t="shared" si="446"/>
        <v>1</v>
      </c>
      <c r="I3578" t="str">
        <f t="shared" si="451"/>
        <v>2</v>
      </c>
      <c r="J3578" t="str">
        <f t="shared" si="452"/>
        <v>6</v>
      </c>
      <c r="K3578" t="str">
        <f t="shared" si="453"/>
        <v>1</v>
      </c>
      <c r="L3578">
        <f t="shared" si="447"/>
        <v>0</v>
      </c>
    </row>
    <row r="3579" spans="1:12">
      <c r="A3579" s="1">
        <v>2730</v>
      </c>
      <c r="B3579" s="1">
        <v>542</v>
      </c>
      <c r="C3579" s="1">
        <v>465</v>
      </c>
      <c r="D3579" s="1">
        <v>1</v>
      </c>
      <c r="E3579" t="str">
        <f t="shared" si="448"/>
        <v>5</v>
      </c>
      <c r="F3579" t="str">
        <f t="shared" si="449"/>
        <v>4</v>
      </c>
      <c r="G3579" t="str">
        <f t="shared" si="450"/>
        <v>2</v>
      </c>
      <c r="H3579">
        <f t="shared" si="446"/>
        <v>1</v>
      </c>
      <c r="I3579" t="str">
        <f t="shared" si="451"/>
        <v>4</v>
      </c>
      <c r="J3579" t="str">
        <f t="shared" si="452"/>
        <v>6</v>
      </c>
      <c r="K3579" t="str">
        <f t="shared" si="453"/>
        <v>5</v>
      </c>
      <c r="L3579">
        <f t="shared" si="447"/>
        <v>0</v>
      </c>
    </row>
    <row r="3580" spans="1:12">
      <c r="A3580" s="1">
        <v>2732</v>
      </c>
      <c r="B3580" s="1">
        <v>423</v>
      </c>
      <c r="C3580" s="1">
        <v>453</v>
      </c>
      <c r="D3580" s="1">
        <v>1</v>
      </c>
      <c r="E3580" t="str">
        <f t="shared" si="448"/>
        <v>4</v>
      </c>
      <c r="F3580" t="str">
        <f t="shared" si="449"/>
        <v>2</v>
      </c>
      <c r="G3580" t="str">
        <f t="shared" si="450"/>
        <v>3</v>
      </c>
      <c r="H3580">
        <f t="shared" si="446"/>
        <v>1</v>
      </c>
      <c r="I3580" t="str">
        <f t="shared" si="451"/>
        <v>4</v>
      </c>
      <c r="J3580" t="str">
        <f t="shared" si="452"/>
        <v>5</v>
      </c>
      <c r="K3580" t="str">
        <f t="shared" si="453"/>
        <v>3</v>
      </c>
      <c r="L3580">
        <f t="shared" si="447"/>
        <v>0</v>
      </c>
    </row>
    <row r="3581" spans="1:12">
      <c r="A3581" s="1">
        <v>2734</v>
      </c>
      <c r="B3581" s="1">
        <v>365</v>
      </c>
      <c r="C3581" s="1">
        <v>142</v>
      </c>
      <c r="D3581" s="1">
        <v>2</v>
      </c>
      <c r="E3581" t="str">
        <f t="shared" si="448"/>
        <v>3</v>
      </c>
      <c r="F3581" t="str">
        <f t="shared" si="449"/>
        <v>6</v>
      </c>
      <c r="G3581" t="str">
        <f t="shared" si="450"/>
        <v>5</v>
      </c>
      <c r="H3581">
        <f t="shared" si="446"/>
        <v>0</v>
      </c>
      <c r="I3581" t="str">
        <f t="shared" si="451"/>
        <v>1</v>
      </c>
      <c r="J3581" t="str">
        <f t="shared" si="452"/>
        <v>4</v>
      </c>
      <c r="K3581" t="str">
        <f t="shared" si="453"/>
        <v>2</v>
      </c>
      <c r="L3581">
        <f t="shared" si="447"/>
        <v>1</v>
      </c>
    </row>
    <row r="3582" spans="1:12">
      <c r="A3582" s="1">
        <v>2740</v>
      </c>
      <c r="B3582" s="1">
        <v>521</v>
      </c>
      <c r="C3582" s="1">
        <v>421</v>
      </c>
      <c r="D3582" s="1">
        <v>2</v>
      </c>
      <c r="E3582" t="str">
        <f t="shared" si="448"/>
        <v>5</v>
      </c>
      <c r="F3582" t="str">
        <f t="shared" si="449"/>
        <v>2</v>
      </c>
      <c r="G3582" t="str">
        <f t="shared" si="450"/>
        <v>1</v>
      </c>
      <c r="H3582">
        <f t="shared" si="446"/>
        <v>0</v>
      </c>
      <c r="I3582" t="str">
        <f t="shared" si="451"/>
        <v>4</v>
      </c>
      <c r="J3582" t="str">
        <f t="shared" si="452"/>
        <v>2</v>
      </c>
      <c r="K3582" t="str">
        <f t="shared" si="453"/>
        <v>1</v>
      </c>
      <c r="L3582">
        <f t="shared" si="447"/>
        <v>1</v>
      </c>
    </row>
    <row r="3583" spans="1:12">
      <c r="A3583" s="1">
        <v>2741</v>
      </c>
      <c r="B3583" s="1">
        <v>613</v>
      </c>
      <c r="C3583" s="1">
        <v>145</v>
      </c>
      <c r="D3583" s="1">
        <v>1</v>
      </c>
      <c r="E3583" t="str">
        <f t="shared" si="448"/>
        <v>6</v>
      </c>
      <c r="F3583" t="str">
        <f t="shared" si="449"/>
        <v>1</v>
      </c>
      <c r="G3583" t="str">
        <f t="shared" si="450"/>
        <v>3</v>
      </c>
      <c r="H3583">
        <f t="shared" si="446"/>
        <v>1</v>
      </c>
      <c r="I3583" t="str">
        <f t="shared" si="451"/>
        <v>1</v>
      </c>
      <c r="J3583" t="str">
        <f t="shared" si="452"/>
        <v>4</v>
      </c>
      <c r="K3583" t="str">
        <f t="shared" si="453"/>
        <v>5</v>
      </c>
      <c r="L3583">
        <f t="shared" si="447"/>
        <v>0</v>
      </c>
    </row>
    <row r="3584" spans="1:12">
      <c r="A3584" s="1">
        <v>2743</v>
      </c>
      <c r="B3584" s="1">
        <v>631</v>
      </c>
      <c r="C3584" s="1">
        <v>153</v>
      </c>
      <c r="D3584" s="1">
        <v>1</v>
      </c>
      <c r="E3584" t="str">
        <f t="shared" si="448"/>
        <v>6</v>
      </c>
      <c r="F3584" t="str">
        <f t="shared" si="449"/>
        <v>3</v>
      </c>
      <c r="G3584" t="str">
        <f t="shared" si="450"/>
        <v>1</v>
      </c>
      <c r="H3584">
        <f t="shared" si="446"/>
        <v>1</v>
      </c>
      <c r="I3584" t="str">
        <f t="shared" si="451"/>
        <v>1</v>
      </c>
      <c r="J3584" t="str">
        <f t="shared" si="452"/>
        <v>5</v>
      </c>
      <c r="K3584" t="str">
        <f t="shared" si="453"/>
        <v>3</v>
      </c>
      <c r="L3584">
        <f t="shared" si="447"/>
        <v>0</v>
      </c>
    </row>
    <row r="3585" spans="1:12">
      <c r="A3585" s="1">
        <v>2753</v>
      </c>
      <c r="B3585" s="1">
        <v>614</v>
      </c>
      <c r="C3585" s="1">
        <v>152</v>
      </c>
      <c r="D3585" s="1">
        <v>1</v>
      </c>
      <c r="E3585" t="str">
        <f t="shared" si="448"/>
        <v>6</v>
      </c>
      <c r="F3585" t="str">
        <f t="shared" si="449"/>
        <v>1</v>
      </c>
      <c r="G3585" t="str">
        <f t="shared" si="450"/>
        <v>4</v>
      </c>
      <c r="H3585">
        <f t="shared" si="446"/>
        <v>1</v>
      </c>
      <c r="I3585" t="str">
        <f t="shared" si="451"/>
        <v>1</v>
      </c>
      <c r="J3585" t="str">
        <f t="shared" si="452"/>
        <v>5</v>
      </c>
      <c r="K3585" t="str">
        <f t="shared" si="453"/>
        <v>2</v>
      </c>
      <c r="L3585">
        <f t="shared" si="447"/>
        <v>0</v>
      </c>
    </row>
    <row r="3586" spans="1:12">
      <c r="A3586" s="1">
        <v>2757</v>
      </c>
      <c r="B3586" s="1">
        <v>315</v>
      </c>
      <c r="C3586" s="1">
        <v>214</v>
      </c>
      <c r="D3586" s="1">
        <v>2</v>
      </c>
      <c r="E3586" t="str">
        <f t="shared" si="448"/>
        <v>3</v>
      </c>
      <c r="F3586" t="str">
        <f t="shared" si="449"/>
        <v>1</v>
      </c>
      <c r="G3586" t="str">
        <f t="shared" si="450"/>
        <v>5</v>
      </c>
      <c r="H3586">
        <f t="shared" si="446"/>
        <v>0</v>
      </c>
      <c r="I3586" t="str">
        <f t="shared" si="451"/>
        <v>2</v>
      </c>
      <c r="J3586" t="str">
        <f t="shared" si="452"/>
        <v>1</v>
      </c>
      <c r="K3586" t="str">
        <f t="shared" si="453"/>
        <v>4</v>
      </c>
      <c r="L3586">
        <f t="shared" si="447"/>
        <v>1</v>
      </c>
    </row>
    <row r="3587" spans="1:12">
      <c r="A3587" s="1">
        <v>2759</v>
      </c>
      <c r="B3587" s="1">
        <v>265</v>
      </c>
      <c r="C3587" s="1">
        <v>214</v>
      </c>
      <c r="D3587" s="1">
        <v>2</v>
      </c>
      <c r="E3587" t="str">
        <f t="shared" si="448"/>
        <v>2</v>
      </c>
      <c r="F3587" t="str">
        <f t="shared" si="449"/>
        <v>6</v>
      </c>
      <c r="G3587" t="str">
        <f t="shared" si="450"/>
        <v>5</v>
      </c>
      <c r="H3587">
        <f t="shared" ref="H3587:H3650" si="454">IF(D3587=1,1,0)</f>
        <v>0</v>
      </c>
      <c r="I3587" t="str">
        <f t="shared" si="451"/>
        <v>2</v>
      </c>
      <c r="J3587" t="str">
        <f t="shared" si="452"/>
        <v>1</v>
      </c>
      <c r="K3587" t="str">
        <f t="shared" si="453"/>
        <v>4</v>
      </c>
      <c r="L3587">
        <f t="shared" ref="L3587:L3650" si="455">IF(D3587=2,1,0)</f>
        <v>1</v>
      </c>
    </row>
    <row r="3588" spans="1:12">
      <c r="A3588" s="1">
        <v>2762</v>
      </c>
      <c r="B3588" s="1">
        <v>541</v>
      </c>
      <c r="C3588" s="1">
        <v>653</v>
      </c>
      <c r="D3588" s="1">
        <v>1</v>
      </c>
      <c r="E3588" t="str">
        <f t="shared" si="448"/>
        <v>5</v>
      </c>
      <c r="F3588" t="str">
        <f t="shared" si="449"/>
        <v>4</v>
      </c>
      <c r="G3588" t="str">
        <f t="shared" si="450"/>
        <v>1</v>
      </c>
      <c r="H3588">
        <f t="shared" si="454"/>
        <v>1</v>
      </c>
      <c r="I3588" t="str">
        <f t="shared" si="451"/>
        <v>6</v>
      </c>
      <c r="J3588" t="str">
        <f t="shared" si="452"/>
        <v>5</v>
      </c>
      <c r="K3588" t="str">
        <f t="shared" si="453"/>
        <v>3</v>
      </c>
      <c r="L3588">
        <f t="shared" si="455"/>
        <v>0</v>
      </c>
    </row>
    <row r="3589" spans="1:12">
      <c r="A3589" s="1">
        <v>2771</v>
      </c>
      <c r="B3589" s="1">
        <v>235</v>
      </c>
      <c r="C3589" s="1">
        <v>623</v>
      </c>
      <c r="D3589" s="1">
        <v>1</v>
      </c>
      <c r="E3589" t="str">
        <f t="shared" si="448"/>
        <v>2</v>
      </c>
      <c r="F3589" t="str">
        <f t="shared" si="449"/>
        <v>3</v>
      </c>
      <c r="G3589" t="str">
        <f t="shared" si="450"/>
        <v>5</v>
      </c>
      <c r="H3589">
        <f t="shared" si="454"/>
        <v>1</v>
      </c>
      <c r="I3589" t="str">
        <f t="shared" si="451"/>
        <v>6</v>
      </c>
      <c r="J3589" t="str">
        <f t="shared" si="452"/>
        <v>2</v>
      </c>
      <c r="K3589" t="str">
        <f t="shared" si="453"/>
        <v>3</v>
      </c>
      <c r="L3589">
        <f t="shared" si="455"/>
        <v>0</v>
      </c>
    </row>
    <row r="3590" spans="1:12">
      <c r="A3590" s="1">
        <v>2772</v>
      </c>
      <c r="B3590" s="1">
        <v>425</v>
      </c>
      <c r="C3590" s="1">
        <v>512</v>
      </c>
      <c r="D3590" s="1">
        <v>2</v>
      </c>
      <c r="E3590" t="str">
        <f t="shared" ref="E3590:E3653" si="456">MID(B3590&amp;"",1,1)</f>
        <v>4</v>
      </c>
      <c r="F3590" t="str">
        <f t="shared" ref="F3590:F3653" si="457">MID(B3590&amp;"",2,1)</f>
        <v>2</v>
      </c>
      <c r="G3590" t="str">
        <f t="shared" ref="G3590:G3653" si="458">MID(B3590&amp;"",3,1)</f>
        <v>5</v>
      </c>
      <c r="H3590">
        <f t="shared" si="454"/>
        <v>0</v>
      </c>
      <c r="I3590" t="str">
        <f t="shared" ref="I3590:I3653" si="459">MID(C3590&amp;"",1,1)</f>
        <v>5</v>
      </c>
      <c r="J3590" t="str">
        <f t="shared" ref="J3590:J3653" si="460">MID(C3590&amp;"",2,1)</f>
        <v>1</v>
      </c>
      <c r="K3590" t="str">
        <f t="shared" ref="K3590:K3653" si="461">MID(C3590&amp;"",3,1)</f>
        <v>2</v>
      </c>
      <c r="L3590">
        <f t="shared" si="455"/>
        <v>1</v>
      </c>
    </row>
    <row r="3591" spans="1:12">
      <c r="A3591" s="1">
        <v>2784</v>
      </c>
      <c r="B3591" s="1">
        <v>615</v>
      </c>
      <c r="C3591" s="1">
        <v>264</v>
      </c>
      <c r="D3591" s="1">
        <v>1</v>
      </c>
      <c r="E3591" t="str">
        <f t="shared" si="456"/>
        <v>6</v>
      </c>
      <c r="F3591" t="str">
        <f t="shared" si="457"/>
        <v>1</v>
      </c>
      <c r="G3591" t="str">
        <f t="shared" si="458"/>
        <v>5</v>
      </c>
      <c r="H3591">
        <f t="shared" si="454"/>
        <v>1</v>
      </c>
      <c r="I3591" t="str">
        <f t="shared" si="459"/>
        <v>2</v>
      </c>
      <c r="J3591" t="str">
        <f t="shared" si="460"/>
        <v>6</v>
      </c>
      <c r="K3591" t="str">
        <f t="shared" si="461"/>
        <v>4</v>
      </c>
      <c r="L3591">
        <f t="shared" si="455"/>
        <v>0</v>
      </c>
    </row>
    <row r="3592" spans="1:12">
      <c r="A3592" s="1">
        <v>2788</v>
      </c>
      <c r="B3592" s="1">
        <v>531</v>
      </c>
      <c r="C3592" s="1">
        <v>361</v>
      </c>
      <c r="D3592" s="1">
        <v>1</v>
      </c>
      <c r="E3592" t="str">
        <f t="shared" si="456"/>
        <v>5</v>
      </c>
      <c r="F3592" t="str">
        <f t="shared" si="457"/>
        <v>3</v>
      </c>
      <c r="G3592" t="str">
        <f t="shared" si="458"/>
        <v>1</v>
      </c>
      <c r="H3592">
        <f t="shared" si="454"/>
        <v>1</v>
      </c>
      <c r="I3592" t="str">
        <f t="shared" si="459"/>
        <v>3</v>
      </c>
      <c r="J3592" t="str">
        <f t="shared" si="460"/>
        <v>6</v>
      </c>
      <c r="K3592" t="str">
        <f t="shared" si="461"/>
        <v>1</v>
      </c>
      <c r="L3592">
        <f t="shared" si="455"/>
        <v>0</v>
      </c>
    </row>
    <row r="3593" spans="1:12">
      <c r="A3593" s="1">
        <v>2791</v>
      </c>
      <c r="B3593" s="1">
        <v>435</v>
      </c>
      <c r="C3593" s="1">
        <v>143</v>
      </c>
      <c r="D3593" s="1">
        <v>1</v>
      </c>
      <c r="E3593" t="str">
        <f t="shared" si="456"/>
        <v>4</v>
      </c>
      <c r="F3593" t="str">
        <f t="shared" si="457"/>
        <v>3</v>
      </c>
      <c r="G3593" t="str">
        <f t="shared" si="458"/>
        <v>5</v>
      </c>
      <c r="H3593">
        <f t="shared" si="454"/>
        <v>1</v>
      </c>
      <c r="I3593" t="str">
        <f t="shared" si="459"/>
        <v>1</v>
      </c>
      <c r="J3593" t="str">
        <f t="shared" si="460"/>
        <v>4</v>
      </c>
      <c r="K3593" t="str">
        <f t="shared" si="461"/>
        <v>3</v>
      </c>
      <c r="L3593">
        <f t="shared" si="455"/>
        <v>0</v>
      </c>
    </row>
    <row r="3594" spans="1:12">
      <c r="A3594" s="1">
        <v>2794</v>
      </c>
      <c r="B3594" s="1">
        <v>154</v>
      </c>
      <c r="C3594" s="1">
        <v>235</v>
      </c>
      <c r="D3594" s="1">
        <v>1</v>
      </c>
      <c r="E3594" t="str">
        <f t="shared" si="456"/>
        <v>1</v>
      </c>
      <c r="F3594" t="str">
        <f t="shared" si="457"/>
        <v>5</v>
      </c>
      <c r="G3594" t="str">
        <f t="shared" si="458"/>
        <v>4</v>
      </c>
      <c r="H3594">
        <f t="shared" si="454"/>
        <v>1</v>
      </c>
      <c r="I3594" t="str">
        <f t="shared" si="459"/>
        <v>2</v>
      </c>
      <c r="J3594" t="str">
        <f t="shared" si="460"/>
        <v>3</v>
      </c>
      <c r="K3594" t="str">
        <f t="shared" si="461"/>
        <v>5</v>
      </c>
      <c r="L3594">
        <f t="shared" si="455"/>
        <v>0</v>
      </c>
    </row>
    <row r="3595" spans="1:12">
      <c r="A3595" s="1">
        <v>2796</v>
      </c>
      <c r="B3595" s="1">
        <v>315</v>
      </c>
      <c r="C3595" s="1">
        <v>153</v>
      </c>
      <c r="D3595" s="1">
        <v>1</v>
      </c>
      <c r="E3595" t="str">
        <f t="shared" si="456"/>
        <v>3</v>
      </c>
      <c r="F3595" t="str">
        <f t="shared" si="457"/>
        <v>1</v>
      </c>
      <c r="G3595" t="str">
        <f t="shared" si="458"/>
        <v>5</v>
      </c>
      <c r="H3595">
        <f t="shared" si="454"/>
        <v>1</v>
      </c>
      <c r="I3595" t="str">
        <f t="shared" si="459"/>
        <v>1</v>
      </c>
      <c r="J3595" t="str">
        <f t="shared" si="460"/>
        <v>5</v>
      </c>
      <c r="K3595" t="str">
        <f t="shared" si="461"/>
        <v>3</v>
      </c>
      <c r="L3595">
        <f t="shared" si="455"/>
        <v>0</v>
      </c>
    </row>
    <row r="3596" spans="1:12">
      <c r="A3596" s="1">
        <v>2798</v>
      </c>
      <c r="B3596" s="1">
        <v>243</v>
      </c>
      <c r="C3596" s="1">
        <v>425</v>
      </c>
      <c r="D3596" s="1">
        <v>2</v>
      </c>
      <c r="E3596" t="str">
        <f t="shared" si="456"/>
        <v>2</v>
      </c>
      <c r="F3596" t="str">
        <f t="shared" si="457"/>
        <v>4</v>
      </c>
      <c r="G3596" t="str">
        <f t="shared" si="458"/>
        <v>3</v>
      </c>
      <c r="H3596">
        <f t="shared" si="454"/>
        <v>0</v>
      </c>
      <c r="I3596" t="str">
        <f t="shared" si="459"/>
        <v>4</v>
      </c>
      <c r="J3596" t="str">
        <f t="shared" si="460"/>
        <v>2</v>
      </c>
      <c r="K3596" t="str">
        <f t="shared" si="461"/>
        <v>5</v>
      </c>
      <c r="L3596">
        <f t="shared" si="455"/>
        <v>1</v>
      </c>
    </row>
    <row r="3597" spans="1:12">
      <c r="A3597" s="1">
        <v>2806</v>
      </c>
      <c r="B3597" s="1">
        <v>245</v>
      </c>
      <c r="C3597" s="1">
        <v>534</v>
      </c>
      <c r="D3597" s="1">
        <v>1</v>
      </c>
      <c r="E3597" t="str">
        <f t="shared" si="456"/>
        <v>2</v>
      </c>
      <c r="F3597" t="str">
        <f t="shared" si="457"/>
        <v>4</v>
      </c>
      <c r="G3597" t="str">
        <f t="shared" si="458"/>
        <v>5</v>
      </c>
      <c r="H3597">
        <f t="shared" si="454"/>
        <v>1</v>
      </c>
      <c r="I3597" t="str">
        <f t="shared" si="459"/>
        <v>5</v>
      </c>
      <c r="J3597" t="str">
        <f t="shared" si="460"/>
        <v>3</v>
      </c>
      <c r="K3597" t="str">
        <f t="shared" si="461"/>
        <v>4</v>
      </c>
      <c r="L3597">
        <f t="shared" si="455"/>
        <v>0</v>
      </c>
    </row>
    <row r="3598" spans="1:12">
      <c r="A3598" s="1">
        <v>2818</v>
      </c>
      <c r="B3598" s="1">
        <v>124</v>
      </c>
      <c r="C3598" s="1">
        <v>245</v>
      </c>
      <c r="D3598" s="1">
        <v>1</v>
      </c>
      <c r="E3598" t="str">
        <f t="shared" si="456"/>
        <v>1</v>
      </c>
      <c r="F3598" t="str">
        <f t="shared" si="457"/>
        <v>2</v>
      </c>
      <c r="G3598" t="str">
        <f t="shared" si="458"/>
        <v>4</v>
      </c>
      <c r="H3598">
        <f t="shared" si="454"/>
        <v>1</v>
      </c>
      <c r="I3598" t="str">
        <f t="shared" si="459"/>
        <v>2</v>
      </c>
      <c r="J3598" t="str">
        <f t="shared" si="460"/>
        <v>4</v>
      </c>
      <c r="K3598" t="str">
        <f t="shared" si="461"/>
        <v>5</v>
      </c>
      <c r="L3598">
        <f t="shared" si="455"/>
        <v>0</v>
      </c>
    </row>
    <row r="3599" spans="1:12">
      <c r="A3599" s="1">
        <v>2829</v>
      </c>
      <c r="B3599" s="1">
        <v>342</v>
      </c>
      <c r="C3599" s="1">
        <v>432</v>
      </c>
      <c r="D3599" s="1">
        <v>1</v>
      </c>
      <c r="E3599" t="str">
        <f t="shared" si="456"/>
        <v>3</v>
      </c>
      <c r="F3599" t="str">
        <f t="shared" si="457"/>
        <v>4</v>
      </c>
      <c r="G3599" t="str">
        <f t="shared" si="458"/>
        <v>2</v>
      </c>
      <c r="H3599">
        <f t="shared" si="454"/>
        <v>1</v>
      </c>
      <c r="I3599" t="str">
        <f t="shared" si="459"/>
        <v>4</v>
      </c>
      <c r="J3599" t="str">
        <f t="shared" si="460"/>
        <v>3</v>
      </c>
      <c r="K3599" t="str">
        <f t="shared" si="461"/>
        <v>2</v>
      </c>
      <c r="L3599">
        <f t="shared" si="455"/>
        <v>0</v>
      </c>
    </row>
    <row r="3600" spans="1:12">
      <c r="A3600" s="1">
        <v>2831</v>
      </c>
      <c r="B3600" s="1">
        <v>614</v>
      </c>
      <c r="C3600" s="1">
        <v>523</v>
      </c>
      <c r="D3600" s="1">
        <v>2</v>
      </c>
      <c r="E3600" t="str">
        <f t="shared" si="456"/>
        <v>6</v>
      </c>
      <c r="F3600" t="str">
        <f t="shared" si="457"/>
        <v>1</v>
      </c>
      <c r="G3600" t="str">
        <f t="shared" si="458"/>
        <v>4</v>
      </c>
      <c r="H3600">
        <f t="shared" si="454"/>
        <v>0</v>
      </c>
      <c r="I3600" t="str">
        <f t="shared" si="459"/>
        <v>5</v>
      </c>
      <c r="J3600" t="str">
        <f t="shared" si="460"/>
        <v>2</v>
      </c>
      <c r="K3600" t="str">
        <f t="shared" si="461"/>
        <v>3</v>
      </c>
      <c r="L3600">
        <f t="shared" si="455"/>
        <v>1</v>
      </c>
    </row>
    <row r="3601" spans="1:12">
      <c r="A3601" s="1">
        <v>2837</v>
      </c>
      <c r="B3601" s="1">
        <v>541</v>
      </c>
      <c r="C3601" s="1">
        <v>642</v>
      </c>
      <c r="D3601" s="1">
        <v>2</v>
      </c>
      <c r="E3601" t="str">
        <f t="shared" si="456"/>
        <v>5</v>
      </c>
      <c r="F3601" t="str">
        <f t="shared" si="457"/>
        <v>4</v>
      </c>
      <c r="G3601" t="str">
        <f t="shared" si="458"/>
        <v>1</v>
      </c>
      <c r="H3601">
        <f t="shared" si="454"/>
        <v>0</v>
      </c>
      <c r="I3601" t="str">
        <f t="shared" si="459"/>
        <v>6</v>
      </c>
      <c r="J3601" t="str">
        <f t="shared" si="460"/>
        <v>4</v>
      </c>
      <c r="K3601" t="str">
        <f t="shared" si="461"/>
        <v>2</v>
      </c>
      <c r="L3601">
        <f t="shared" si="455"/>
        <v>1</v>
      </c>
    </row>
    <row r="3602" spans="1:12">
      <c r="A3602" s="1">
        <v>2840</v>
      </c>
      <c r="B3602" s="1">
        <v>124</v>
      </c>
      <c r="C3602" s="1">
        <v>321</v>
      </c>
      <c r="D3602" s="1">
        <v>1</v>
      </c>
      <c r="E3602" t="str">
        <f t="shared" si="456"/>
        <v>1</v>
      </c>
      <c r="F3602" t="str">
        <f t="shared" si="457"/>
        <v>2</v>
      </c>
      <c r="G3602" t="str">
        <f t="shared" si="458"/>
        <v>4</v>
      </c>
      <c r="H3602">
        <f t="shared" si="454"/>
        <v>1</v>
      </c>
      <c r="I3602" t="str">
        <f t="shared" si="459"/>
        <v>3</v>
      </c>
      <c r="J3602" t="str">
        <f t="shared" si="460"/>
        <v>2</v>
      </c>
      <c r="K3602" t="str">
        <f t="shared" si="461"/>
        <v>1</v>
      </c>
      <c r="L3602">
        <f t="shared" si="455"/>
        <v>0</v>
      </c>
    </row>
    <row r="3603" spans="1:12">
      <c r="A3603" s="1">
        <v>2848</v>
      </c>
      <c r="B3603" s="1">
        <v>425</v>
      </c>
      <c r="C3603" s="1">
        <v>351</v>
      </c>
      <c r="D3603" s="1">
        <v>2</v>
      </c>
      <c r="E3603" t="str">
        <f t="shared" si="456"/>
        <v>4</v>
      </c>
      <c r="F3603" t="str">
        <f t="shared" si="457"/>
        <v>2</v>
      </c>
      <c r="G3603" t="str">
        <f t="shared" si="458"/>
        <v>5</v>
      </c>
      <c r="H3603">
        <f t="shared" si="454"/>
        <v>0</v>
      </c>
      <c r="I3603" t="str">
        <f t="shared" si="459"/>
        <v>3</v>
      </c>
      <c r="J3603" t="str">
        <f t="shared" si="460"/>
        <v>5</v>
      </c>
      <c r="K3603" t="str">
        <f t="shared" si="461"/>
        <v>1</v>
      </c>
      <c r="L3603">
        <f t="shared" si="455"/>
        <v>1</v>
      </c>
    </row>
    <row r="3604" spans="1:12">
      <c r="A3604" s="1">
        <v>2850</v>
      </c>
      <c r="B3604" s="1">
        <v>354</v>
      </c>
      <c r="C3604" s="1">
        <v>452</v>
      </c>
      <c r="D3604" s="1">
        <v>2</v>
      </c>
      <c r="E3604" t="str">
        <f t="shared" si="456"/>
        <v>3</v>
      </c>
      <c r="F3604" t="str">
        <f t="shared" si="457"/>
        <v>5</v>
      </c>
      <c r="G3604" t="str">
        <f t="shared" si="458"/>
        <v>4</v>
      </c>
      <c r="H3604">
        <f t="shared" si="454"/>
        <v>0</v>
      </c>
      <c r="I3604" t="str">
        <f t="shared" si="459"/>
        <v>4</v>
      </c>
      <c r="J3604" t="str">
        <f t="shared" si="460"/>
        <v>5</v>
      </c>
      <c r="K3604" t="str">
        <f t="shared" si="461"/>
        <v>2</v>
      </c>
      <c r="L3604">
        <f t="shared" si="455"/>
        <v>1</v>
      </c>
    </row>
    <row r="3605" spans="1:12">
      <c r="A3605" s="1">
        <v>2853</v>
      </c>
      <c r="B3605" s="1">
        <v>245</v>
      </c>
      <c r="C3605" s="1">
        <v>652</v>
      </c>
      <c r="D3605" s="1">
        <v>2</v>
      </c>
      <c r="E3605" t="str">
        <f t="shared" si="456"/>
        <v>2</v>
      </c>
      <c r="F3605" t="str">
        <f t="shared" si="457"/>
        <v>4</v>
      </c>
      <c r="G3605" t="str">
        <f t="shared" si="458"/>
        <v>5</v>
      </c>
      <c r="H3605">
        <f t="shared" si="454"/>
        <v>0</v>
      </c>
      <c r="I3605" t="str">
        <f t="shared" si="459"/>
        <v>6</v>
      </c>
      <c r="J3605" t="str">
        <f t="shared" si="460"/>
        <v>5</v>
      </c>
      <c r="K3605" t="str">
        <f t="shared" si="461"/>
        <v>2</v>
      </c>
      <c r="L3605">
        <f t="shared" si="455"/>
        <v>1</v>
      </c>
    </row>
    <row r="3606" spans="1:12">
      <c r="A3606" s="1">
        <v>2864</v>
      </c>
      <c r="B3606" s="1">
        <v>352</v>
      </c>
      <c r="C3606" s="1">
        <v>524</v>
      </c>
      <c r="D3606" s="1">
        <v>2</v>
      </c>
      <c r="E3606" t="str">
        <f t="shared" si="456"/>
        <v>3</v>
      </c>
      <c r="F3606" t="str">
        <f t="shared" si="457"/>
        <v>5</v>
      </c>
      <c r="G3606" t="str">
        <f t="shared" si="458"/>
        <v>2</v>
      </c>
      <c r="H3606">
        <f t="shared" si="454"/>
        <v>0</v>
      </c>
      <c r="I3606" t="str">
        <f t="shared" si="459"/>
        <v>5</v>
      </c>
      <c r="J3606" t="str">
        <f t="shared" si="460"/>
        <v>2</v>
      </c>
      <c r="K3606" t="str">
        <f t="shared" si="461"/>
        <v>4</v>
      </c>
      <c r="L3606">
        <f t="shared" si="455"/>
        <v>1</v>
      </c>
    </row>
    <row r="3607" spans="1:12">
      <c r="A3607" s="1">
        <v>2865</v>
      </c>
      <c r="B3607" s="1">
        <v>541</v>
      </c>
      <c r="C3607" s="1">
        <v>524</v>
      </c>
      <c r="D3607" s="1">
        <v>2</v>
      </c>
      <c r="E3607" t="str">
        <f t="shared" si="456"/>
        <v>5</v>
      </c>
      <c r="F3607" t="str">
        <f t="shared" si="457"/>
        <v>4</v>
      </c>
      <c r="G3607" t="str">
        <f t="shared" si="458"/>
        <v>1</v>
      </c>
      <c r="H3607">
        <f t="shared" si="454"/>
        <v>0</v>
      </c>
      <c r="I3607" t="str">
        <f t="shared" si="459"/>
        <v>5</v>
      </c>
      <c r="J3607" t="str">
        <f t="shared" si="460"/>
        <v>2</v>
      </c>
      <c r="K3607" t="str">
        <f t="shared" si="461"/>
        <v>4</v>
      </c>
      <c r="L3607">
        <f t="shared" si="455"/>
        <v>1</v>
      </c>
    </row>
    <row r="3608" spans="1:12">
      <c r="A3608" s="1">
        <v>2881</v>
      </c>
      <c r="B3608" s="1">
        <v>625</v>
      </c>
      <c r="C3608" s="1">
        <v>365</v>
      </c>
      <c r="D3608" s="1">
        <v>1</v>
      </c>
      <c r="E3608" t="str">
        <f t="shared" si="456"/>
        <v>6</v>
      </c>
      <c r="F3608" t="str">
        <f t="shared" si="457"/>
        <v>2</v>
      </c>
      <c r="G3608" t="str">
        <f t="shared" si="458"/>
        <v>5</v>
      </c>
      <c r="H3608">
        <f t="shared" si="454"/>
        <v>1</v>
      </c>
      <c r="I3608" t="str">
        <f t="shared" si="459"/>
        <v>3</v>
      </c>
      <c r="J3608" t="str">
        <f t="shared" si="460"/>
        <v>6</v>
      </c>
      <c r="K3608" t="str">
        <f t="shared" si="461"/>
        <v>5</v>
      </c>
      <c r="L3608">
        <f t="shared" si="455"/>
        <v>0</v>
      </c>
    </row>
    <row r="3609" spans="1:12">
      <c r="A3609" s="1">
        <v>2882</v>
      </c>
      <c r="B3609" s="1">
        <v>235</v>
      </c>
      <c r="C3609" s="1">
        <v>264</v>
      </c>
      <c r="D3609" s="1">
        <v>1</v>
      </c>
      <c r="E3609" t="str">
        <f t="shared" si="456"/>
        <v>2</v>
      </c>
      <c r="F3609" t="str">
        <f t="shared" si="457"/>
        <v>3</v>
      </c>
      <c r="G3609" t="str">
        <f t="shared" si="458"/>
        <v>5</v>
      </c>
      <c r="H3609">
        <f t="shared" si="454"/>
        <v>1</v>
      </c>
      <c r="I3609" t="str">
        <f t="shared" si="459"/>
        <v>2</v>
      </c>
      <c r="J3609" t="str">
        <f t="shared" si="460"/>
        <v>6</v>
      </c>
      <c r="K3609" t="str">
        <f t="shared" si="461"/>
        <v>4</v>
      </c>
      <c r="L3609">
        <f t="shared" si="455"/>
        <v>0</v>
      </c>
    </row>
    <row r="3610" spans="1:12">
      <c r="A3610" s="1">
        <v>2890</v>
      </c>
      <c r="B3610" s="1">
        <v>135</v>
      </c>
      <c r="C3610" s="1">
        <v>215</v>
      </c>
      <c r="D3610" s="1">
        <v>2</v>
      </c>
      <c r="E3610" t="str">
        <f t="shared" si="456"/>
        <v>1</v>
      </c>
      <c r="F3610" t="str">
        <f t="shared" si="457"/>
        <v>3</v>
      </c>
      <c r="G3610" t="str">
        <f t="shared" si="458"/>
        <v>5</v>
      </c>
      <c r="H3610">
        <f t="shared" si="454"/>
        <v>0</v>
      </c>
      <c r="I3610" t="str">
        <f t="shared" si="459"/>
        <v>2</v>
      </c>
      <c r="J3610" t="str">
        <f t="shared" si="460"/>
        <v>1</v>
      </c>
      <c r="K3610" t="str">
        <f t="shared" si="461"/>
        <v>5</v>
      </c>
      <c r="L3610">
        <f t="shared" si="455"/>
        <v>1</v>
      </c>
    </row>
    <row r="3611" spans="1:12">
      <c r="A3611" s="1">
        <v>2893</v>
      </c>
      <c r="B3611" s="1">
        <v>342</v>
      </c>
      <c r="C3611" s="1">
        <v>243</v>
      </c>
      <c r="D3611" s="1">
        <v>1</v>
      </c>
      <c r="E3611" t="str">
        <f t="shared" si="456"/>
        <v>3</v>
      </c>
      <c r="F3611" t="str">
        <f t="shared" si="457"/>
        <v>4</v>
      </c>
      <c r="G3611" t="str">
        <f t="shared" si="458"/>
        <v>2</v>
      </c>
      <c r="H3611">
        <f t="shared" si="454"/>
        <v>1</v>
      </c>
      <c r="I3611" t="str">
        <f t="shared" si="459"/>
        <v>2</v>
      </c>
      <c r="J3611" t="str">
        <f t="shared" si="460"/>
        <v>4</v>
      </c>
      <c r="K3611" t="str">
        <f t="shared" si="461"/>
        <v>3</v>
      </c>
      <c r="L3611">
        <f t="shared" si="455"/>
        <v>0</v>
      </c>
    </row>
    <row r="3612" spans="1:12">
      <c r="A3612" s="1">
        <v>2894</v>
      </c>
      <c r="B3612" s="1">
        <v>654</v>
      </c>
      <c r="C3612" s="1">
        <v>613</v>
      </c>
      <c r="D3612" s="1">
        <v>2</v>
      </c>
      <c r="E3612" t="str">
        <f t="shared" si="456"/>
        <v>6</v>
      </c>
      <c r="F3612" t="str">
        <f t="shared" si="457"/>
        <v>5</v>
      </c>
      <c r="G3612" t="str">
        <f t="shared" si="458"/>
        <v>4</v>
      </c>
      <c r="H3612">
        <f t="shared" si="454"/>
        <v>0</v>
      </c>
      <c r="I3612" t="str">
        <f t="shared" si="459"/>
        <v>6</v>
      </c>
      <c r="J3612" t="str">
        <f t="shared" si="460"/>
        <v>1</v>
      </c>
      <c r="K3612" t="str">
        <f t="shared" si="461"/>
        <v>3</v>
      </c>
      <c r="L3612">
        <f t="shared" si="455"/>
        <v>1</v>
      </c>
    </row>
    <row r="3613" spans="1:12">
      <c r="A3613" s="1">
        <v>2895</v>
      </c>
      <c r="B3613" s="1">
        <v>324</v>
      </c>
      <c r="C3613" s="1">
        <v>341</v>
      </c>
      <c r="D3613" s="1">
        <v>1</v>
      </c>
      <c r="E3613" t="str">
        <f t="shared" si="456"/>
        <v>3</v>
      </c>
      <c r="F3613" t="str">
        <f t="shared" si="457"/>
        <v>2</v>
      </c>
      <c r="G3613" t="str">
        <f t="shared" si="458"/>
        <v>4</v>
      </c>
      <c r="H3613">
        <f t="shared" si="454"/>
        <v>1</v>
      </c>
      <c r="I3613" t="str">
        <f t="shared" si="459"/>
        <v>3</v>
      </c>
      <c r="J3613" t="str">
        <f t="shared" si="460"/>
        <v>4</v>
      </c>
      <c r="K3613" t="str">
        <f t="shared" si="461"/>
        <v>1</v>
      </c>
      <c r="L3613">
        <f t="shared" si="455"/>
        <v>0</v>
      </c>
    </row>
    <row r="3614" spans="1:12">
      <c r="A3614" s="1">
        <v>2898</v>
      </c>
      <c r="B3614" s="1">
        <v>321</v>
      </c>
      <c r="C3614" s="1">
        <v>654</v>
      </c>
      <c r="D3614" s="1">
        <v>1</v>
      </c>
      <c r="E3614" t="str">
        <f t="shared" si="456"/>
        <v>3</v>
      </c>
      <c r="F3614" t="str">
        <f t="shared" si="457"/>
        <v>2</v>
      </c>
      <c r="G3614" t="str">
        <f t="shared" si="458"/>
        <v>1</v>
      </c>
      <c r="H3614">
        <f t="shared" si="454"/>
        <v>1</v>
      </c>
      <c r="I3614" t="str">
        <f t="shared" si="459"/>
        <v>6</v>
      </c>
      <c r="J3614" t="str">
        <f t="shared" si="460"/>
        <v>5</v>
      </c>
      <c r="K3614" t="str">
        <f t="shared" si="461"/>
        <v>4</v>
      </c>
      <c r="L3614">
        <f t="shared" si="455"/>
        <v>0</v>
      </c>
    </row>
    <row r="3615" spans="1:12">
      <c r="A3615" s="1">
        <v>2901</v>
      </c>
      <c r="B3615" s="1">
        <v>561</v>
      </c>
      <c r="C3615" s="1">
        <v>314</v>
      </c>
      <c r="D3615" s="1">
        <v>2</v>
      </c>
      <c r="E3615" t="str">
        <f t="shared" si="456"/>
        <v>5</v>
      </c>
      <c r="F3615" t="str">
        <f t="shared" si="457"/>
        <v>6</v>
      </c>
      <c r="G3615" t="str">
        <f t="shared" si="458"/>
        <v>1</v>
      </c>
      <c r="H3615">
        <f t="shared" si="454"/>
        <v>0</v>
      </c>
      <c r="I3615" t="str">
        <f t="shared" si="459"/>
        <v>3</v>
      </c>
      <c r="J3615" t="str">
        <f t="shared" si="460"/>
        <v>1</v>
      </c>
      <c r="K3615" t="str">
        <f t="shared" si="461"/>
        <v>4</v>
      </c>
      <c r="L3615">
        <f t="shared" si="455"/>
        <v>1</v>
      </c>
    </row>
    <row r="3616" spans="1:12">
      <c r="A3616" s="1">
        <v>2902</v>
      </c>
      <c r="B3616" s="1">
        <v>463</v>
      </c>
      <c r="C3616" s="1">
        <v>512</v>
      </c>
      <c r="D3616" s="1">
        <v>2</v>
      </c>
      <c r="E3616" t="str">
        <f t="shared" si="456"/>
        <v>4</v>
      </c>
      <c r="F3616" t="str">
        <f t="shared" si="457"/>
        <v>6</v>
      </c>
      <c r="G3616" t="str">
        <f t="shared" si="458"/>
        <v>3</v>
      </c>
      <c r="H3616">
        <f t="shared" si="454"/>
        <v>0</v>
      </c>
      <c r="I3616" t="str">
        <f t="shared" si="459"/>
        <v>5</v>
      </c>
      <c r="J3616" t="str">
        <f t="shared" si="460"/>
        <v>1</v>
      </c>
      <c r="K3616" t="str">
        <f t="shared" si="461"/>
        <v>2</v>
      </c>
      <c r="L3616">
        <f t="shared" si="455"/>
        <v>1</v>
      </c>
    </row>
    <row r="3617" spans="1:12">
      <c r="A3617" s="1">
        <v>2903</v>
      </c>
      <c r="B3617" s="1">
        <v>453</v>
      </c>
      <c r="C3617" s="1">
        <v>364</v>
      </c>
      <c r="D3617" s="1">
        <v>1</v>
      </c>
      <c r="E3617" t="str">
        <f t="shared" si="456"/>
        <v>4</v>
      </c>
      <c r="F3617" t="str">
        <f t="shared" si="457"/>
        <v>5</v>
      </c>
      <c r="G3617" t="str">
        <f t="shared" si="458"/>
        <v>3</v>
      </c>
      <c r="H3617">
        <f t="shared" si="454"/>
        <v>1</v>
      </c>
      <c r="I3617" t="str">
        <f t="shared" si="459"/>
        <v>3</v>
      </c>
      <c r="J3617" t="str">
        <f t="shared" si="460"/>
        <v>6</v>
      </c>
      <c r="K3617" t="str">
        <f t="shared" si="461"/>
        <v>4</v>
      </c>
      <c r="L3617">
        <f t="shared" si="455"/>
        <v>0</v>
      </c>
    </row>
    <row r="3618" spans="1:12">
      <c r="A3618" s="1">
        <v>2909</v>
      </c>
      <c r="B3618" s="1">
        <v>431</v>
      </c>
      <c r="C3618" s="1">
        <v>154</v>
      </c>
      <c r="D3618" s="1">
        <v>1</v>
      </c>
      <c r="E3618" t="str">
        <f t="shared" si="456"/>
        <v>4</v>
      </c>
      <c r="F3618" t="str">
        <f t="shared" si="457"/>
        <v>3</v>
      </c>
      <c r="G3618" t="str">
        <f t="shared" si="458"/>
        <v>1</v>
      </c>
      <c r="H3618">
        <f t="shared" si="454"/>
        <v>1</v>
      </c>
      <c r="I3618" t="str">
        <f t="shared" si="459"/>
        <v>1</v>
      </c>
      <c r="J3618" t="str">
        <f t="shared" si="460"/>
        <v>5</v>
      </c>
      <c r="K3618" t="str">
        <f t="shared" si="461"/>
        <v>4</v>
      </c>
      <c r="L3618">
        <f t="shared" si="455"/>
        <v>0</v>
      </c>
    </row>
    <row r="3619" spans="1:12">
      <c r="A3619" s="1">
        <v>2912</v>
      </c>
      <c r="B3619" s="1">
        <v>214</v>
      </c>
      <c r="C3619" s="1">
        <v>341</v>
      </c>
      <c r="D3619" s="1">
        <v>2</v>
      </c>
      <c r="E3619" t="str">
        <f t="shared" si="456"/>
        <v>2</v>
      </c>
      <c r="F3619" t="str">
        <f t="shared" si="457"/>
        <v>1</v>
      </c>
      <c r="G3619" t="str">
        <f t="shared" si="458"/>
        <v>4</v>
      </c>
      <c r="H3619">
        <f t="shared" si="454"/>
        <v>0</v>
      </c>
      <c r="I3619" t="str">
        <f t="shared" si="459"/>
        <v>3</v>
      </c>
      <c r="J3619" t="str">
        <f t="shared" si="460"/>
        <v>4</v>
      </c>
      <c r="K3619" t="str">
        <f t="shared" si="461"/>
        <v>1</v>
      </c>
      <c r="L3619">
        <f t="shared" si="455"/>
        <v>1</v>
      </c>
    </row>
    <row r="3620" spans="1:12">
      <c r="A3620" s="1">
        <v>2914</v>
      </c>
      <c r="B3620" s="1">
        <v>453</v>
      </c>
      <c r="C3620" s="1">
        <v>541</v>
      </c>
      <c r="D3620" s="1">
        <v>1</v>
      </c>
      <c r="E3620" t="str">
        <f t="shared" si="456"/>
        <v>4</v>
      </c>
      <c r="F3620" t="str">
        <f t="shared" si="457"/>
        <v>5</v>
      </c>
      <c r="G3620" t="str">
        <f t="shared" si="458"/>
        <v>3</v>
      </c>
      <c r="H3620">
        <f t="shared" si="454"/>
        <v>1</v>
      </c>
      <c r="I3620" t="str">
        <f t="shared" si="459"/>
        <v>5</v>
      </c>
      <c r="J3620" t="str">
        <f t="shared" si="460"/>
        <v>4</v>
      </c>
      <c r="K3620" t="str">
        <f t="shared" si="461"/>
        <v>1</v>
      </c>
      <c r="L3620">
        <f t="shared" si="455"/>
        <v>0</v>
      </c>
    </row>
    <row r="3621" spans="1:12">
      <c r="A3621" s="1">
        <v>2916</v>
      </c>
      <c r="B3621" s="1">
        <v>312</v>
      </c>
      <c r="C3621" s="1">
        <v>361</v>
      </c>
      <c r="D3621" s="1">
        <v>1</v>
      </c>
      <c r="E3621" t="str">
        <f t="shared" si="456"/>
        <v>3</v>
      </c>
      <c r="F3621" t="str">
        <f t="shared" si="457"/>
        <v>1</v>
      </c>
      <c r="G3621" t="str">
        <f t="shared" si="458"/>
        <v>2</v>
      </c>
      <c r="H3621">
        <f t="shared" si="454"/>
        <v>1</v>
      </c>
      <c r="I3621" t="str">
        <f t="shared" si="459"/>
        <v>3</v>
      </c>
      <c r="J3621" t="str">
        <f t="shared" si="460"/>
        <v>6</v>
      </c>
      <c r="K3621" t="str">
        <f t="shared" si="461"/>
        <v>1</v>
      </c>
      <c r="L3621">
        <f t="shared" si="455"/>
        <v>0</v>
      </c>
    </row>
    <row r="3622" spans="1:12">
      <c r="A3622" s="1">
        <v>2917</v>
      </c>
      <c r="B3622" s="1">
        <v>412</v>
      </c>
      <c r="C3622" s="1">
        <v>654</v>
      </c>
      <c r="D3622" s="1">
        <v>2</v>
      </c>
      <c r="E3622" t="str">
        <f t="shared" si="456"/>
        <v>4</v>
      </c>
      <c r="F3622" t="str">
        <f t="shared" si="457"/>
        <v>1</v>
      </c>
      <c r="G3622" t="str">
        <f t="shared" si="458"/>
        <v>2</v>
      </c>
      <c r="H3622">
        <f t="shared" si="454"/>
        <v>0</v>
      </c>
      <c r="I3622" t="str">
        <f t="shared" si="459"/>
        <v>6</v>
      </c>
      <c r="J3622" t="str">
        <f t="shared" si="460"/>
        <v>5</v>
      </c>
      <c r="K3622" t="str">
        <f t="shared" si="461"/>
        <v>4</v>
      </c>
      <c r="L3622">
        <f t="shared" si="455"/>
        <v>1</v>
      </c>
    </row>
    <row r="3623" spans="1:12">
      <c r="A3623" s="1">
        <v>2920</v>
      </c>
      <c r="B3623" s="1">
        <v>632</v>
      </c>
      <c r="C3623" s="1">
        <v>135</v>
      </c>
      <c r="D3623" s="1">
        <v>1</v>
      </c>
      <c r="E3623" t="str">
        <f t="shared" si="456"/>
        <v>6</v>
      </c>
      <c r="F3623" t="str">
        <f t="shared" si="457"/>
        <v>3</v>
      </c>
      <c r="G3623" t="str">
        <f t="shared" si="458"/>
        <v>2</v>
      </c>
      <c r="H3623">
        <f t="shared" si="454"/>
        <v>1</v>
      </c>
      <c r="I3623" t="str">
        <f t="shared" si="459"/>
        <v>1</v>
      </c>
      <c r="J3623" t="str">
        <f t="shared" si="460"/>
        <v>3</v>
      </c>
      <c r="K3623" t="str">
        <f t="shared" si="461"/>
        <v>5</v>
      </c>
      <c r="L3623">
        <f t="shared" si="455"/>
        <v>0</v>
      </c>
    </row>
    <row r="3624" spans="1:12">
      <c r="A3624" s="1">
        <v>2923</v>
      </c>
      <c r="B3624" s="1">
        <v>213</v>
      </c>
      <c r="C3624" s="1">
        <v>564</v>
      </c>
      <c r="D3624" s="1">
        <v>1</v>
      </c>
      <c r="E3624" t="str">
        <f t="shared" si="456"/>
        <v>2</v>
      </c>
      <c r="F3624" t="str">
        <f t="shared" si="457"/>
        <v>1</v>
      </c>
      <c r="G3624" t="str">
        <f t="shared" si="458"/>
        <v>3</v>
      </c>
      <c r="H3624">
        <f t="shared" si="454"/>
        <v>1</v>
      </c>
      <c r="I3624" t="str">
        <f t="shared" si="459"/>
        <v>5</v>
      </c>
      <c r="J3624" t="str">
        <f t="shared" si="460"/>
        <v>6</v>
      </c>
      <c r="K3624" t="str">
        <f t="shared" si="461"/>
        <v>4</v>
      </c>
      <c r="L3624">
        <f t="shared" si="455"/>
        <v>0</v>
      </c>
    </row>
    <row r="3625" spans="1:12">
      <c r="A3625" s="1">
        <v>2927</v>
      </c>
      <c r="B3625" s="1">
        <v>361</v>
      </c>
      <c r="C3625" s="1">
        <v>324</v>
      </c>
      <c r="D3625" s="1">
        <v>2</v>
      </c>
      <c r="E3625" t="str">
        <f t="shared" si="456"/>
        <v>3</v>
      </c>
      <c r="F3625" t="str">
        <f t="shared" si="457"/>
        <v>6</v>
      </c>
      <c r="G3625" t="str">
        <f t="shared" si="458"/>
        <v>1</v>
      </c>
      <c r="H3625">
        <f t="shared" si="454"/>
        <v>0</v>
      </c>
      <c r="I3625" t="str">
        <f t="shared" si="459"/>
        <v>3</v>
      </c>
      <c r="J3625" t="str">
        <f t="shared" si="460"/>
        <v>2</v>
      </c>
      <c r="K3625" t="str">
        <f t="shared" si="461"/>
        <v>4</v>
      </c>
      <c r="L3625">
        <f t="shared" si="455"/>
        <v>1</v>
      </c>
    </row>
    <row r="3626" spans="1:12">
      <c r="A3626" s="1">
        <v>2931</v>
      </c>
      <c r="B3626" s="1">
        <v>542</v>
      </c>
      <c r="C3626" s="1">
        <v>215</v>
      </c>
      <c r="D3626" s="1">
        <v>2</v>
      </c>
      <c r="E3626" t="str">
        <f t="shared" si="456"/>
        <v>5</v>
      </c>
      <c r="F3626" t="str">
        <f t="shared" si="457"/>
        <v>4</v>
      </c>
      <c r="G3626" t="str">
        <f t="shared" si="458"/>
        <v>2</v>
      </c>
      <c r="H3626">
        <f t="shared" si="454"/>
        <v>0</v>
      </c>
      <c r="I3626" t="str">
        <f t="shared" si="459"/>
        <v>2</v>
      </c>
      <c r="J3626" t="str">
        <f t="shared" si="460"/>
        <v>1</v>
      </c>
      <c r="K3626" t="str">
        <f t="shared" si="461"/>
        <v>5</v>
      </c>
      <c r="L3626">
        <f t="shared" si="455"/>
        <v>1</v>
      </c>
    </row>
    <row r="3627" spans="1:12">
      <c r="A3627" s="1">
        <v>2933</v>
      </c>
      <c r="B3627" s="1">
        <v>613</v>
      </c>
      <c r="C3627" s="1">
        <v>543</v>
      </c>
      <c r="D3627" s="1">
        <v>2</v>
      </c>
      <c r="E3627" t="str">
        <f t="shared" si="456"/>
        <v>6</v>
      </c>
      <c r="F3627" t="str">
        <f t="shared" si="457"/>
        <v>1</v>
      </c>
      <c r="G3627" t="str">
        <f t="shared" si="458"/>
        <v>3</v>
      </c>
      <c r="H3627">
        <f t="shared" si="454"/>
        <v>0</v>
      </c>
      <c r="I3627" t="str">
        <f t="shared" si="459"/>
        <v>5</v>
      </c>
      <c r="J3627" t="str">
        <f t="shared" si="460"/>
        <v>4</v>
      </c>
      <c r="K3627" t="str">
        <f t="shared" si="461"/>
        <v>3</v>
      </c>
      <c r="L3627">
        <f t="shared" si="455"/>
        <v>1</v>
      </c>
    </row>
    <row r="3628" spans="1:12">
      <c r="A3628" s="1">
        <v>2934</v>
      </c>
      <c r="B3628" s="1">
        <v>314</v>
      </c>
      <c r="C3628" s="1">
        <v>451</v>
      </c>
      <c r="D3628" s="1">
        <v>2</v>
      </c>
      <c r="E3628" t="str">
        <f t="shared" si="456"/>
        <v>3</v>
      </c>
      <c r="F3628" t="str">
        <f t="shared" si="457"/>
        <v>1</v>
      </c>
      <c r="G3628" t="str">
        <f t="shared" si="458"/>
        <v>4</v>
      </c>
      <c r="H3628">
        <f t="shared" si="454"/>
        <v>0</v>
      </c>
      <c r="I3628" t="str">
        <f t="shared" si="459"/>
        <v>4</v>
      </c>
      <c r="J3628" t="str">
        <f t="shared" si="460"/>
        <v>5</v>
      </c>
      <c r="K3628" t="str">
        <f t="shared" si="461"/>
        <v>1</v>
      </c>
      <c r="L3628">
        <f t="shared" si="455"/>
        <v>1</v>
      </c>
    </row>
    <row r="3629" spans="1:12">
      <c r="A3629" s="1">
        <v>2939</v>
      </c>
      <c r="B3629" s="1">
        <v>265</v>
      </c>
      <c r="C3629" s="1">
        <v>625</v>
      </c>
      <c r="D3629" s="1">
        <v>2</v>
      </c>
      <c r="E3629" t="str">
        <f t="shared" si="456"/>
        <v>2</v>
      </c>
      <c r="F3629" t="str">
        <f t="shared" si="457"/>
        <v>6</v>
      </c>
      <c r="G3629" t="str">
        <f t="shared" si="458"/>
        <v>5</v>
      </c>
      <c r="H3629">
        <f t="shared" si="454"/>
        <v>0</v>
      </c>
      <c r="I3629" t="str">
        <f t="shared" si="459"/>
        <v>6</v>
      </c>
      <c r="J3629" t="str">
        <f t="shared" si="460"/>
        <v>2</v>
      </c>
      <c r="K3629" t="str">
        <f t="shared" si="461"/>
        <v>5</v>
      </c>
      <c r="L3629">
        <f t="shared" si="455"/>
        <v>1</v>
      </c>
    </row>
    <row r="3630" spans="1:12">
      <c r="A3630" s="1">
        <v>2940</v>
      </c>
      <c r="B3630" s="1">
        <v>253</v>
      </c>
      <c r="C3630" s="1">
        <v>642</v>
      </c>
      <c r="D3630" s="1">
        <v>1</v>
      </c>
      <c r="E3630" t="str">
        <f t="shared" si="456"/>
        <v>2</v>
      </c>
      <c r="F3630" t="str">
        <f t="shared" si="457"/>
        <v>5</v>
      </c>
      <c r="G3630" t="str">
        <f t="shared" si="458"/>
        <v>3</v>
      </c>
      <c r="H3630">
        <f t="shared" si="454"/>
        <v>1</v>
      </c>
      <c r="I3630" t="str">
        <f t="shared" si="459"/>
        <v>6</v>
      </c>
      <c r="J3630" t="str">
        <f t="shared" si="460"/>
        <v>4</v>
      </c>
      <c r="K3630" t="str">
        <f t="shared" si="461"/>
        <v>2</v>
      </c>
      <c r="L3630">
        <f t="shared" si="455"/>
        <v>0</v>
      </c>
    </row>
    <row r="3631" spans="1:12">
      <c r="A3631" s="1">
        <v>2942</v>
      </c>
      <c r="B3631" s="1">
        <v>253</v>
      </c>
      <c r="C3631" s="1">
        <v>523</v>
      </c>
      <c r="D3631" s="1">
        <v>2</v>
      </c>
      <c r="E3631" t="str">
        <f t="shared" si="456"/>
        <v>2</v>
      </c>
      <c r="F3631" t="str">
        <f t="shared" si="457"/>
        <v>5</v>
      </c>
      <c r="G3631" t="str">
        <f t="shared" si="458"/>
        <v>3</v>
      </c>
      <c r="H3631">
        <f t="shared" si="454"/>
        <v>0</v>
      </c>
      <c r="I3631" t="str">
        <f t="shared" si="459"/>
        <v>5</v>
      </c>
      <c r="J3631" t="str">
        <f t="shared" si="460"/>
        <v>2</v>
      </c>
      <c r="K3631" t="str">
        <f t="shared" si="461"/>
        <v>3</v>
      </c>
      <c r="L3631">
        <f t="shared" si="455"/>
        <v>1</v>
      </c>
    </row>
    <row r="3632" spans="1:12">
      <c r="A3632" s="1">
        <v>2944</v>
      </c>
      <c r="B3632" s="1">
        <v>135</v>
      </c>
      <c r="C3632" s="1">
        <v>563</v>
      </c>
      <c r="D3632" s="1">
        <v>1</v>
      </c>
      <c r="E3632" t="str">
        <f t="shared" si="456"/>
        <v>1</v>
      </c>
      <c r="F3632" t="str">
        <f t="shared" si="457"/>
        <v>3</v>
      </c>
      <c r="G3632" t="str">
        <f t="shared" si="458"/>
        <v>5</v>
      </c>
      <c r="H3632">
        <f t="shared" si="454"/>
        <v>1</v>
      </c>
      <c r="I3632" t="str">
        <f t="shared" si="459"/>
        <v>5</v>
      </c>
      <c r="J3632" t="str">
        <f t="shared" si="460"/>
        <v>6</v>
      </c>
      <c r="K3632" t="str">
        <f t="shared" si="461"/>
        <v>3</v>
      </c>
      <c r="L3632">
        <f t="shared" si="455"/>
        <v>0</v>
      </c>
    </row>
    <row r="3633" spans="1:12">
      <c r="A3633" s="1">
        <v>2945</v>
      </c>
      <c r="B3633" s="1">
        <v>513</v>
      </c>
      <c r="C3633" s="1">
        <v>621</v>
      </c>
      <c r="D3633" s="1">
        <v>2</v>
      </c>
      <c r="E3633" t="str">
        <f t="shared" si="456"/>
        <v>5</v>
      </c>
      <c r="F3633" t="str">
        <f t="shared" si="457"/>
        <v>1</v>
      </c>
      <c r="G3633" t="str">
        <f t="shared" si="458"/>
        <v>3</v>
      </c>
      <c r="H3633">
        <f t="shared" si="454"/>
        <v>0</v>
      </c>
      <c r="I3633" t="str">
        <f t="shared" si="459"/>
        <v>6</v>
      </c>
      <c r="J3633" t="str">
        <f t="shared" si="460"/>
        <v>2</v>
      </c>
      <c r="K3633" t="str">
        <f t="shared" si="461"/>
        <v>1</v>
      </c>
      <c r="L3633">
        <f t="shared" si="455"/>
        <v>1</v>
      </c>
    </row>
    <row r="3634" spans="1:12">
      <c r="A3634" s="1">
        <v>2950</v>
      </c>
      <c r="B3634" s="1">
        <v>534</v>
      </c>
      <c r="C3634" s="1">
        <v>512</v>
      </c>
      <c r="D3634" s="1">
        <v>2</v>
      </c>
      <c r="E3634" t="str">
        <f t="shared" si="456"/>
        <v>5</v>
      </c>
      <c r="F3634" t="str">
        <f t="shared" si="457"/>
        <v>3</v>
      </c>
      <c r="G3634" t="str">
        <f t="shared" si="458"/>
        <v>4</v>
      </c>
      <c r="H3634">
        <f t="shared" si="454"/>
        <v>0</v>
      </c>
      <c r="I3634" t="str">
        <f t="shared" si="459"/>
        <v>5</v>
      </c>
      <c r="J3634" t="str">
        <f t="shared" si="460"/>
        <v>1</v>
      </c>
      <c r="K3634" t="str">
        <f t="shared" si="461"/>
        <v>2</v>
      </c>
      <c r="L3634">
        <f t="shared" si="455"/>
        <v>1</v>
      </c>
    </row>
    <row r="3635" spans="1:12">
      <c r="A3635" s="1">
        <v>2960</v>
      </c>
      <c r="B3635" s="1">
        <v>123</v>
      </c>
      <c r="C3635" s="1">
        <v>512</v>
      </c>
      <c r="D3635" s="1">
        <v>1</v>
      </c>
      <c r="E3635" t="str">
        <f t="shared" si="456"/>
        <v>1</v>
      </c>
      <c r="F3635" t="str">
        <f t="shared" si="457"/>
        <v>2</v>
      </c>
      <c r="G3635" t="str">
        <f t="shared" si="458"/>
        <v>3</v>
      </c>
      <c r="H3635">
        <f t="shared" si="454"/>
        <v>1</v>
      </c>
      <c r="I3635" t="str">
        <f t="shared" si="459"/>
        <v>5</v>
      </c>
      <c r="J3635" t="str">
        <f t="shared" si="460"/>
        <v>1</v>
      </c>
      <c r="K3635" t="str">
        <f t="shared" si="461"/>
        <v>2</v>
      </c>
      <c r="L3635">
        <f t="shared" si="455"/>
        <v>0</v>
      </c>
    </row>
    <row r="3636" spans="1:12">
      <c r="A3636" s="1">
        <v>2961</v>
      </c>
      <c r="B3636" s="1">
        <v>261</v>
      </c>
      <c r="C3636" s="1">
        <v>324</v>
      </c>
      <c r="D3636" s="1">
        <v>2</v>
      </c>
      <c r="E3636" t="str">
        <f t="shared" si="456"/>
        <v>2</v>
      </c>
      <c r="F3636" t="str">
        <f t="shared" si="457"/>
        <v>6</v>
      </c>
      <c r="G3636" t="str">
        <f t="shared" si="458"/>
        <v>1</v>
      </c>
      <c r="H3636">
        <f t="shared" si="454"/>
        <v>0</v>
      </c>
      <c r="I3636" t="str">
        <f t="shared" si="459"/>
        <v>3</v>
      </c>
      <c r="J3636" t="str">
        <f t="shared" si="460"/>
        <v>2</v>
      </c>
      <c r="K3636" t="str">
        <f t="shared" si="461"/>
        <v>4</v>
      </c>
      <c r="L3636">
        <f t="shared" si="455"/>
        <v>1</v>
      </c>
    </row>
    <row r="3637" spans="1:12">
      <c r="A3637" s="1">
        <v>2966</v>
      </c>
      <c r="B3637" s="1">
        <v>623</v>
      </c>
      <c r="C3637" s="1">
        <v>135</v>
      </c>
      <c r="D3637" s="1">
        <v>1</v>
      </c>
      <c r="E3637" t="str">
        <f t="shared" si="456"/>
        <v>6</v>
      </c>
      <c r="F3637" t="str">
        <f t="shared" si="457"/>
        <v>2</v>
      </c>
      <c r="G3637" t="str">
        <f t="shared" si="458"/>
        <v>3</v>
      </c>
      <c r="H3637">
        <f t="shared" si="454"/>
        <v>1</v>
      </c>
      <c r="I3637" t="str">
        <f t="shared" si="459"/>
        <v>1</v>
      </c>
      <c r="J3637" t="str">
        <f t="shared" si="460"/>
        <v>3</v>
      </c>
      <c r="K3637" t="str">
        <f t="shared" si="461"/>
        <v>5</v>
      </c>
      <c r="L3637">
        <f t="shared" si="455"/>
        <v>0</v>
      </c>
    </row>
    <row r="3638" spans="1:12">
      <c r="A3638" s="1">
        <v>2971</v>
      </c>
      <c r="B3638" s="1">
        <v>251</v>
      </c>
      <c r="C3638" s="1">
        <v>231</v>
      </c>
      <c r="D3638" s="1">
        <v>2</v>
      </c>
      <c r="E3638" t="str">
        <f t="shared" si="456"/>
        <v>2</v>
      </c>
      <c r="F3638" t="str">
        <f t="shared" si="457"/>
        <v>5</v>
      </c>
      <c r="G3638" t="str">
        <f t="shared" si="458"/>
        <v>1</v>
      </c>
      <c r="H3638">
        <f t="shared" si="454"/>
        <v>0</v>
      </c>
      <c r="I3638" t="str">
        <f t="shared" si="459"/>
        <v>2</v>
      </c>
      <c r="J3638" t="str">
        <f t="shared" si="460"/>
        <v>3</v>
      </c>
      <c r="K3638" t="str">
        <f t="shared" si="461"/>
        <v>1</v>
      </c>
      <c r="L3638">
        <f t="shared" si="455"/>
        <v>1</v>
      </c>
    </row>
    <row r="3639" spans="1:12">
      <c r="A3639" s="1">
        <v>2972</v>
      </c>
      <c r="B3639" s="1">
        <v>541</v>
      </c>
      <c r="C3639" s="1">
        <v>621</v>
      </c>
      <c r="D3639" s="1">
        <v>2</v>
      </c>
      <c r="E3639" t="str">
        <f t="shared" si="456"/>
        <v>5</v>
      </c>
      <c r="F3639" t="str">
        <f t="shared" si="457"/>
        <v>4</v>
      </c>
      <c r="G3639" t="str">
        <f t="shared" si="458"/>
        <v>1</v>
      </c>
      <c r="H3639">
        <f t="shared" si="454"/>
        <v>0</v>
      </c>
      <c r="I3639" t="str">
        <f t="shared" si="459"/>
        <v>6</v>
      </c>
      <c r="J3639" t="str">
        <f t="shared" si="460"/>
        <v>2</v>
      </c>
      <c r="K3639" t="str">
        <f t="shared" si="461"/>
        <v>1</v>
      </c>
      <c r="L3639">
        <f t="shared" si="455"/>
        <v>1</v>
      </c>
    </row>
    <row r="3640" spans="1:12">
      <c r="A3640" s="1">
        <v>2974</v>
      </c>
      <c r="B3640" s="1">
        <v>345</v>
      </c>
      <c r="C3640" s="1">
        <v>125</v>
      </c>
      <c r="D3640" s="1">
        <v>2</v>
      </c>
      <c r="E3640" t="str">
        <f t="shared" si="456"/>
        <v>3</v>
      </c>
      <c r="F3640" t="str">
        <f t="shared" si="457"/>
        <v>4</v>
      </c>
      <c r="G3640" t="str">
        <f t="shared" si="458"/>
        <v>5</v>
      </c>
      <c r="H3640">
        <f t="shared" si="454"/>
        <v>0</v>
      </c>
      <c r="I3640" t="str">
        <f t="shared" si="459"/>
        <v>1</v>
      </c>
      <c r="J3640" t="str">
        <f t="shared" si="460"/>
        <v>2</v>
      </c>
      <c r="K3640" t="str">
        <f t="shared" si="461"/>
        <v>5</v>
      </c>
      <c r="L3640">
        <f t="shared" si="455"/>
        <v>1</v>
      </c>
    </row>
    <row r="3641" spans="1:12">
      <c r="A3641" s="1">
        <v>2975</v>
      </c>
      <c r="B3641" s="1">
        <v>135</v>
      </c>
      <c r="C3641" s="1">
        <v>253</v>
      </c>
      <c r="D3641" s="1">
        <v>1</v>
      </c>
      <c r="E3641" t="str">
        <f t="shared" si="456"/>
        <v>1</v>
      </c>
      <c r="F3641" t="str">
        <f t="shared" si="457"/>
        <v>3</v>
      </c>
      <c r="G3641" t="str">
        <f t="shared" si="458"/>
        <v>5</v>
      </c>
      <c r="H3641">
        <f t="shared" si="454"/>
        <v>1</v>
      </c>
      <c r="I3641" t="str">
        <f t="shared" si="459"/>
        <v>2</v>
      </c>
      <c r="J3641" t="str">
        <f t="shared" si="460"/>
        <v>5</v>
      </c>
      <c r="K3641" t="str">
        <f t="shared" si="461"/>
        <v>3</v>
      </c>
      <c r="L3641">
        <f t="shared" si="455"/>
        <v>0</v>
      </c>
    </row>
    <row r="3642" spans="1:12">
      <c r="A3642" s="1">
        <v>2976</v>
      </c>
      <c r="B3642" s="1">
        <v>512</v>
      </c>
      <c r="C3642" s="1">
        <v>413</v>
      </c>
      <c r="D3642" s="1">
        <v>1</v>
      </c>
      <c r="E3642" t="str">
        <f t="shared" si="456"/>
        <v>5</v>
      </c>
      <c r="F3642" t="str">
        <f t="shared" si="457"/>
        <v>1</v>
      </c>
      <c r="G3642" t="str">
        <f t="shared" si="458"/>
        <v>2</v>
      </c>
      <c r="H3642">
        <f t="shared" si="454"/>
        <v>1</v>
      </c>
      <c r="I3642" t="str">
        <f t="shared" si="459"/>
        <v>4</v>
      </c>
      <c r="J3642" t="str">
        <f t="shared" si="460"/>
        <v>1</v>
      </c>
      <c r="K3642" t="str">
        <f t="shared" si="461"/>
        <v>3</v>
      </c>
      <c r="L3642">
        <f t="shared" si="455"/>
        <v>0</v>
      </c>
    </row>
    <row r="3643" spans="1:12">
      <c r="A3643" s="1">
        <v>2986</v>
      </c>
      <c r="B3643" s="1">
        <v>165</v>
      </c>
      <c r="C3643" s="1">
        <v>362</v>
      </c>
      <c r="D3643" s="1">
        <v>1</v>
      </c>
      <c r="E3643" t="str">
        <f t="shared" si="456"/>
        <v>1</v>
      </c>
      <c r="F3643" t="str">
        <f t="shared" si="457"/>
        <v>6</v>
      </c>
      <c r="G3643" t="str">
        <f t="shared" si="458"/>
        <v>5</v>
      </c>
      <c r="H3643">
        <f t="shared" si="454"/>
        <v>1</v>
      </c>
      <c r="I3643" t="str">
        <f t="shared" si="459"/>
        <v>3</v>
      </c>
      <c r="J3643" t="str">
        <f t="shared" si="460"/>
        <v>6</v>
      </c>
      <c r="K3643" t="str">
        <f t="shared" si="461"/>
        <v>2</v>
      </c>
      <c r="L3643">
        <f t="shared" si="455"/>
        <v>0</v>
      </c>
    </row>
    <row r="3644" spans="1:12">
      <c r="A3644" s="1">
        <v>2995</v>
      </c>
      <c r="B3644" s="1">
        <v>514</v>
      </c>
      <c r="C3644" s="1">
        <v>145</v>
      </c>
      <c r="D3644" s="1">
        <v>2</v>
      </c>
      <c r="E3644" t="str">
        <f t="shared" si="456"/>
        <v>5</v>
      </c>
      <c r="F3644" t="str">
        <f t="shared" si="457"/>
        <v>1</v>
      </c>
      <c r="G3644" t="str">
        <f t="shared" si="458"/>
        <v>4</v>
      </c>
      <c r="H3644">
        <f t="shared" si="454"/>
        <v>0</v>
      </c>
      <c r="I3644" t="str">
        <f t="shared" si="459"/>
        <v>1</v>
      </c>
      <c r="J3644" t="str">
        <f t="shared" si="460"/>
        <v>4</v>
      </c>
      <c r="K3644" t="str">
        <f t="shared" si="461"/>
        <v>5</v>
      </c>
      <c r="L3644">
        <f t="shared" si="455"/>
        <v>1</v>
      </c>
    </row>
    <row r="3645" spans="1:12">
      <c r="A3645" s="1">
        <v>2997</v>
      </c>
      <c r="B3645" s="1">
        <v>513</v>
      </c>
      <c r="C3645" s="1">
        <v>521</v>
      </c>
      <c r="D3645" s="1">
        <v>2</v>
      </c>
      <c r="E3645" t="str">
        <f t="shared" si="456"/>
        <v>5</v>
      </c>
      <c r="F3645" t="str">
        <f t="shared" si="457"/>
        <v>1</v>
      </c>
      <c r="G3645" t="str">
        <f t="shared" si="458"/>
        <v>3</v>
      </c>
      <c r="H3645">
        <f t="shared" si="454"/>
        <v>0</v>
      </c>
      <c r="I3645" t="str">
        <f t="shared" si="459"/>
        <v>5</v>
      </c>
      <c r="J3645" t="str">
        <f t="shared" si="460"/>
        <v>2</v>
      </c>
      <c r="K3645" t="str">
        <f t="shared" si="461"/>
        <v>1</v>
      </c>
      <c r="L3645">
        <f t="shared" si="455"/>
        <v>1</v>
      </c>
    </row>
    <row r="3646" spans="1:12">
      <c r="A3646" s="1">
        <v>2999</v>
      </c>
      <c r="B3646" s="1">
        <v>421</v>
      </c>
      <c r="C3646" s="1">
        <v>432</v>
      </c>
      <c r="D3646" s="1">
        <v>1</v>
      </c>
      <c r="E3646" t="str">
        <f t="shared" si="456"/>
        <v>4</v>
      </c>
      <c r="F3646" t="str">
        <f t="shared" si="457"/>
        <v>2</v>
      </c>
      <c r="G3646" t="str">
        <f t="shared" si="458"/>
        <v>1</v>
      </c>
      <c r="H3646">
        <f t="shared" si="454"/>
        <v>1</v>
      </c>
      <c r="I3646" t="str">
        <f t="shared" si="459"/>
        <v>4</v>
      </c>
      <c r="J3646" t="str">
        <f t="shared" si="460"/>
        <v>3</v>
      </c>
      <c r="K3646" t="str">
        <f t="shared" si="461"/>
        <v>2</v>
      </c>
      <c r="L3646">
        <f t="shared" si="455"/>
        <v>0</v>
      </c>
    </row>
    <row r="3647" spans="1:12">
      <c r="A3647" s="1">
        <v>3001</v>
      </c>
      <c r="B3647" s="1">
        <v>564</v>
      </c>
      <c r="C3647" s="1">
        <v>342</v>
      </c>
      <c r="D3647" s="1">
        <v>2</v>
      </c>
      <c r="E3647" t="str">
        <f t="shared" si="456"/>
        <v>5</v>
      </c>
      <c r="F3647" t="str">
        <f t="shared" si="457"/>
        <v>6</v>
      </c>
      <c r="G3647" t="str">
        <f t="shared" si="458"/>
        <v>4</v>
      </c>
      <c r="H3647">
        <f t="shared" si="454"/>
        <v>0</v>
      </c>
      <c r="I3647" t="str">
        <f t="shared" si="459"/>
        <v>3</v>
      </c>
      <c r="J3647" t="str">
        <f t="shared" si="460"/>
        <v>4</v>
      </c>
      <c r="K3647" t="str">
        <f t="shared" si="461"/>
        <v>2</v>
      </c>
      <c r="L3647">
        <f t="shared" si="455"/>
        <v>1</v>
      </c>
    </row>
    <row r="3648" spans="1:12">
      <c r="A3648" s="1">
        <v>3005</v>
      </c>
      <c r="B3648" s="1">
        <v>543</v>
      </c>
      <c r="C3648" s="1">
        <v>651</v>
      </c>
      <c r="D3648" s="1">
        <v>1</v>
      </c>
      <c r="E3648" t="str">
        <f t="shared" si="456"/>
        <v>5</v>
      </c>
      <c r="F3648" t="str">
        <f t="shared" si="457"/>
        <v>4</v>
      </c>
      <c r="G3648" t="str">
        <f t="shared" si="458"/>
        <v>3</v>
      </c>
      <c r="H3648">
        <f t="shared" si="454"/>
        <v>1</v>
      </c>
      <c r="I3648" t="str">
        <f t="shared" si="459"/>
        <v>6</v>
      </c>
      <c r="J3648" t="str">
        <f t="shared" si="460"/>
        <v>5</v>
      </c>
      <c r="K3648" t="str">
        <f t="shared" si="461"/>
        <v>1</v>
      </c>
      <c r="L3648">
        <f t="shared" si="455"/>
        <v>0</v>
      </c>
    </row>
    <row r="3649" spans="1:12">
      <c r="A3649" s="1">
        <v>3010</v>
      </c>
      <c r="B3649" s="1">
        <v>652</v>
      </c>
      <c r="C3649" s="1">
        <v>435</v>
      </c>
      <c r="D3649" s="1">
        <v>1</v>
      </c>
      <c r="E3649" t="str">
        <f t="shared" si="456"/>
        <v>6</v>
      </c>
      <c r="F3649" t="str">
        <f t="shared" si="457"/>
        <v>5</v>
      </c>
      <c r="G3649" t="str">
        <f t="shared" si="458"/>
        <v>2</v>
      </c>
      <c r="H3649">
        <f t="shared" si="454"/>
        <v>1</v>
      </c>
      <c r="I3649" t="str">
        <f t="shared" si="459"/>
        <v>4</v>
      </c>
      <c r="J3649" t="str">
        <f t="shared" si="460"/>
        <v>3</v>
      </c>
      <c r="K3649" t="str">
        <f t="shared" si="461"/>
        <v>5</v>
      </c>
      <c r="L3649">
        <f t="shared" si="455"/>
        <v>0</v>
      </c>
    </row>
    <row r="3650" spans="1:12">
      <c r="A3650" s="1">
        <v>3011</v>
      </c>
      <c r="B3650" s="1">
        <v>561</v>
      </c>
      <c r="C3650" s="1">
        <v>453</v>
      </c>
      <c r="D3650" s="1">
        <v>2</v>
      </c>
      <c r="E3650" t="str">
        <f t="shared" si="456"/>
        <v>5</v>
      </c>
      <c r="F3650" t="str">
        <f t="shared" si="457"/>
        <v>6</v>
      </c>
      <c r="G3650" t="str">
        <f t="shared" si="458"/>
        <v>1</v>
      </c>
      <c r="H3650">
        <f t="shared" si="454"/>
        <v>0</v>
      </c>
      <c r="I3650" t="str">
        <f t="shared" si="459"/>
        <v>4</v>
      </c>
      <c r="J3650" t="str">
        <f t="shared" si="460"/>
        <v>5</v>
      </c>
      <c r="K3650" t="str">
        <f t="shared" si="461"/>
        <v>3</v>
      </c>
      <c r="L3650">
        <f t="shared" si="455"/>
        <v>1</v>
      </c>
    </row>
    <row r="3651" spans="1:12">
      <c r="A3651" s="1">
        <v>3018</v>
      </c>
      <c r="B3651" s="1">
        <v>153</v>
      </c>
      <c r="C3651" s="1">
        <v>541</v>
      </c>
      <c r="D3651" s="1">
        <v>2</v>
      </c>
      <c r="E3651" t="str">
        <f t="shared" si="456"/>
        <v>1</v>
      </c>
      <c r="F3651" t="str">
        <f t="shared" si="457"/>
        <v>5</v>
      </c>
      <c r="G3651" t="str">
        <f t="shared" si="458"/>
        <v>3</v>
      </c>
      <c r="H3651">
        <f t="shared" ref="H3651:H3714" si="462">IF(D3651=1,1,0)</f>
        <v>0</v>
      </c>
      <c r="I3651" t="str">
        <f t="shared" si="459"/>
        <v>5</v>
      </c>
      <c r="J3651" t="str">
        <f t="shared" si="460"/>
        <v>4</v>
      </c>
      <c r="K3651" t="str">
        <f t="shared" si="461"/>
        <v>1</v>
      </c>
      <c r="L3651">
        <f t="shared" ref="L3651:L3714" si="463">IF(D3651=2,1,0)</f>
        <v>1</v>
      </c>
    </row>
    <row r="3652" spans="1:12">
      <c r="A3652" s="1">
        <v>3021</v>
      </c>
      <c r="B3652" s="1">
        <v>125</v>
      </c>
      <c r="C3652" s="1">
        <v>453</v>
      </c>
      <c r="D3652" s="1">
        <v>2</v>
      </c>
      <c r="E3652" t="str">
        <f t="shared" si="456"/>
        <v>1</v>
      </c>
      <c r="F3652" t="str">
        <f t="shared" si="457"/>
        <v>2</v>
      </c>
      <c r="G3652" t="str">
        <f t="shared" si="458"/>
        <v>5</v>
      </c>
      <c r="H3652">
        <f t="shared" si="462"/>
        <v>0</v>
      </c>
      <c r="I3652" t="str">
        <f t="shared" si="459"/>
        <v>4</v>
      </c>
      <c r="J3652" t="str">
        <f t="shared" si="460"/>
        <v>5</v>
      </c>
      <c r="K3652" t="str">
        <f t="shared" si="461"/>
        <v>3</v>
      </c>
      <c r="L3652">
        <f t="shared" si="463"/>
        <v>1</v>
      </c>
    </row>
    <row r="3653" spans="1:12">
      <c r="A3653" s="1">
        <v>3022</v>
      </c>
      <c r="B3653" s="1">
        <v>614</v>
      </c>
      <c r="C3653" s="1">
        <v>125</v>
      </c>
      <c r="D3653" s="1">
        <v>2</v>
      </c>
      <c r="E3653" t="str">
        <f t="shared" si="456"/>
        <v>6</v>
      </c>
      <c r="F3653" t="str">
        <f t="shared" si="457"/>
        <v>1</v>
      </c>
      <c r="G3653" t="str">
        <f t="shared" si="458"/>
        <v>4</v>
      </c>
      <c r="H3653">
        <f t="shared" si="462"/>
        <v>0</v>
      </c>
      <c r="I3653" t="str">
        <f t="shared" si="459"/>
        <v>1</v>
      </c>
      <c r="J3653" t="str">
        <f t="shared" si="460"/>
        <v>2</v>
      </c>
      <c r="K3653" t="str">
        <f t="shared" si="461"/>
        <v>5</v>
      </c>
      <c r="L3653">
        <f t="shared" si="463"/>
        <v>1</v>
      </c>
    </row>
    <row r="3654" spans="1:12">
      <c r="A3654" s="1">
        <v>3024</v>
      </c>
      <c r="B3654" s="1">
        <v>653</v>
      </c>
      <c r="C3654" s="1">
        <v>142</v>
      </c>
      <c r="D3654" s="1">
        <v>2</v>
      </c>
      <c r="E3654" t="str">
        <f t="shared" ref="E3654:E3717" si="464">MID(B3654&amp;"",1,1)</f>
        <v>6</v>
      </c>
      <c r="F3654" t="str">
        <f t="shared" ref="F3654:F3717" si="465">MID(B3654&amp;"",2,1)</f>
        <v>5</v>
      </c>
      <c r="G3654" t="str">
        <f t="shared" ref="G3654:G3717" si="466">MID(B3654&amp;"",3,1)</f>
        <v>3</v>
      </c>
      <c r="H3654">
        <f t="shared" si="462"/>
        <v>0</v>
      </c>
      <c r="I3654" t="str">
        <f t="shared" ref="I3654:I3717" si="467">MID(C3654&amp;"",1,1)</f>
        <v>1</v>
      </c>
      <c r="J3654" t="str">
        <f t="shared" ref="J3654:J3717" si="468">MID(C3654&amp;"",2,1)</f>
        <v>4</v>
      </c>
      <c r="K3654" t="str">
        <f t="shared" ref="K3654:K3717" si="469">MID(C3654&amp;"",3,1)</f>
        <v>2</v>
      </c>
      <c r="L3654">
        <f t="shared" si="463"/>
        <v>1</v>
      </c>
    </row>
    <row r="3655" spans="1:12">
      <c r="A3655" s="1">
        <v>3028</v>
      </c>
      <c r="B3655" s="1">
        <v>425</v>
      </c>
      <c r="C3655" s="1">
        <v>352</v>
      </c>
      <c r="D3655" s="1">
        <v>2</v>
      </c>
      <c r="E3655" t="str">
        <f t="shared" si="464"/>
        <v>4</v>
      </c>
      <c r="F3655" t="str">
        <f t="shared" si="465"/>
        <v>2</v>
      </c>
      <c r="G3655" t="str">
        <f t="shared" si="466"/>
        <v>5</v>
      </c>
      <c r="H3655">
        <f t="shared" si="462"/>
        <v>0</v>
      </c>
      <c r="I3655" t="str">
        <f t="shared" si="467"/>
        <v>3</v>
      </c>
      <c r="J3655" t="str">
        <f t="shared" si="468"/>
        <v>5</v>
      </c>
      <c r="K3655" t="str">
        <f t="shared" si="469"/>
        <v>2</v>
      </c>
      <c r="L3655">
        <f t="shared" si="463"/>
        <v>1</v>
      </c>
    </row>
    <row r="3656" spans="1:12">
      <c r="A3656" s="1">
        <v>3029</v>
      </c>
      <c r="B3656" s="1">
        <v>564</v>
      </c>
      <c r="C3656" s="1">
        <v>413</v>
      </c>
      <c r="D3656" s="1">
        <v>2</v>
      </c>
      <c r="E3656" t="str">
        <f t="shared" si="464"/>
        <v>5</v>
      </c>
      <c r="F3656" t="str">
        <f t="shared" si="465"/>
        <v>6</v>
      </c>
      <c r="G3656" t="str">
        <f t="shared" si="466"/>
        <v>4</v>
      </c>
      <c r="H3656">
        <f t="shared" si="462"/>
        <v>0</v>
      </c>
      <c r="I3656" t="str">
        <f t="shared" si="467"/>
        <v>4</v>
      </c>
      <c r="J3656" t="str">
        <f t="shared" si="468"/>
        <v>1</v>
      </c>
      <c r="K3656" t="str">
        <f t="shared" si="469"/>
        <v>3</v>
      </c>
      <c r="L3656">
        <f t="shared" si="463"/>
        <v>1</v>
      </c>
    </row>
    <row r="3657" spans="1:12">
      <c r="A3657" s="1">
        <v>3030</v>
      </c>
      <c r="B3657" s="1">
        <v>263</v>
      </c>
      <c r="C3657" s="1">
        <v>164</v>
      </c>
      <c r="D3657" s="1">
        <v>1</v>
      </c>
      <c r="E3657" t="str">
        <f t="shared" si="464"/>
        <v>2</v>
      </c>
      <c r="F3657" t="str">
        <f t="shared" si="465"/>
        <v>6</v>
      </c>
      <c r="G3657" t="str">
        <f t="shared" si="466"/>
        <v>3</v>
      </c>
      <c r="H3657">
        <f t="shared" si="462"/>
        <v>1</v>
      </c>
      <c r="I3657" t="str">
        <f t="shared" si="467"/>
        <v>1</v>
      </c>
      <c r="J3657" t="str">
        <f t="shared" si="468"/>
        <v>6</v>
      </c>
      <c r="K3657" t="str">
        <f t="shared" si="469"/>
        <v>4</v>
      </c>
      <c r="L3657">
        <f t="shared" si="463"/>
        <v>0</v>
      </c>
    </row>
    <row r="3658" spans="1:12">
      <c r="A3658" s="1">
        <v>3031</v>
      </c>
      <c r="B3658" s="1">
        <v>134</v>
      </c>
      <c r="C3658" s="1">
        <v>541</v>
      </c>
      <c r="D3658" s="1">
        <v>1</v>
      </c>
      <c r="E3658" t="str">
        <f t="shared" si="464"/>
        <v>1</v>
      </c>
      <c r="F3658" t="str">
        <f t="shared" si="465"/>
        <v>3</v>
      </c>
      <c r="G3658" t="str">
        <f t="shared" si="466"/>
        <v>4</v>
      </c>
      <c r="H3658">
        <f t="shared" si="462"/>
        <v>1</v>
      </c>
      <c r="I3658" t="str">
        <f t="shared" si="467"/>
        <v>5</v>
      </c>
      <c r="J3658" t="str">
        <f t="shared" si="468"/>
        <v>4</v>
      </c>
      <c r="K3658" t="str">
        <f t="shared" si="469"/>
        <v>1</v>
      </c>
      <c r="L3658">
        <f t="shared" si="463"/>
        <v>0</v>
      </c>
    </row>
    <row r="3659" spans="1:12">
      <c r="A3659" s="1">
        <v>3040</v>
      </c>
      <c r="B3659" s="1">
        <v>534</v>
      </c>
      <c r="C3659" s="1">
        <v>451</v>
      </c>
      <c r="D3659" s="1">
        <v>1</v>
      </c>
      <c r="E3659" t="str">
        <f t="shared" si="464"/>
        <v>5</v>
      </c>
      <c r="F3659" t="str">
        <f t="shared" si="465"/>
        <v>3</v>
      </c>
      <c r="G3659" t="str">
        <f t="shared" si="466"/>
        <v>4</v>
      </c>
      <c r="H3659">
        <f t="shared" si="462"/>
        <v>1</v>
      </c>
      <c r="I3659" t="str">
        <f t="shared" si="467"/>
        <v>4</v>
      </c>
      <c r="J3659" t="str">
        <f t="shared" si="468"/>
        <v>5</v>
      </c>
      <c r="K3659" t="str">
        <f t="shared" si="469"/>
        <v>1</v>
      </c>
      <c r="L3659">
        <f t="shared" si="463"/>
        <v>0</v>
      </c>
    </row>
    <row r="3660" spans="1:12">
      <c r="A3660" s="1">
        <v>3045</v>
      </c>
      <c r="B3660" s="1">
        <v>143</v>
      </c>
      <c r="C3660" s="1">
        <v>612</v>
      </c>
      <c r="D3660" s="1">
        <v>1</v>
      </c>
      <c r="E3660" t="str">
        <f t="shared" si="464"/>
        <v>1</v>
      </c>
      <c r="F3660" t="str">
        <f t="shared" si="465"/>
        <v>4</v>
      </c>
      <c r="G3660" t="str">
        <f t="shared" si="466"/>
        <v>3</v>
      </c>
      <c r="H3660">
        <f t="shared" si="462"/>
        <v>1</v>
      </c>
      <c r="I3660" t="str">
        <f t="shared" si="467"/>
        <v>6</v>
      </c>
      <c r="J3660" t="str">
        <f t="shared" si="468"/>
        <v>1</v>
      </c>
      <c r="K3660" t="str">
        <f t="shared" si="469"/>
        <v>2</v>
      </c>
      <c r="L3660">
        <f t="shared" si="463"/>
        <v>0</v>
      </c>
    </row>
    <row r="3661" spans="1:12">
      <c r="A3661" s="1">
        <v>3047</v>
      </c>
      <c r="B3661" s="1">
        <v>523</v>
      </c>
      <c r="C3661" s="1">
        <v>154</v>
      </c>
      <c r="D3661" s="1">
        <v>2</v>
      </c>
      <c r="E3661" t="str">
        <f t="shared" si="464"/>
        <v>5</v>
      </c>
      <c r="F3661" t="str">
        <f t="shared" si="465"/>
        <v>2</v>
      </c>
      <c r="G3661" t="str">
        <f t="shared" si="466"/>
        <v>3</v>
      </c>
      <c r="H3661">
        <f t="shared" si="462"/>
        <v>0</v>
      </c>
      <c r="I3661" t="str">
        <f t="shared" si="467"/>
        <v>1</v>
      </c>
      <c r="J3661" t="str">
        <f t="shared" si="468"/>
        <v>5</v>
      </c>
      <c r="K3661" t="str">
        <f t="shared" si="469"/>
        <v>4</v>
      </c>
      <c r="L3661">
        <f t="shared" si="463"/>
        <v>1</v>
      </c>
    </row>
    <row r="3662" spans="1:12">
      <c r="A3662" s="1">
        <v>3048</v>
      </c>
      <c r="B3662" s="1">
        <v>564</v>
      </c>
      <c r="C3662" s="1">
        <v>563</v>
      </c>
      <c r="D3662" s="1">
        <v>1</v>
      </c>
      <c r="E3662" t="str">
        <f t="shared" si="464"/>
        <v>5</v>
      </c>
      <c r="F3662" t="str">
        <f t="shared" si="465"/>
        <v>6</v>
      </c>
      <c r="G3662" t="str">
        <f t="shared" si="466"/>
        <v>4</v>
      </c>
      <c r="H3662">
        <f t="shared" si="462"/>
        <v>1</v>
      </c>
      <c r="I3662" t="str">
        <f t="shared" si="467"/>
        <v>5</v>
      </c>
      <c r="J3662" t="str">
        <f t="shared" si="468"/>
        <v>6</v>
      </c>
      <c r="K3662" t="str">
        <f t="shared" si="469"/>
        <v>3</v>
      </c>
      <c r="L3662">
        <f t="shared" si="463"/>
        <v>0</v>
      </c>
    </row>
    <row r="3663" spans="1:12">
      <c r="A3663" s="1">
        <v>3050</v>
      </c>
      <c r="B3663" s="1">
        <v>342</v>
      </c>
      <c r="C3663" s="1">
        <v>613</v>
      </c>
      <c r="D3663" s="1">
        <v>1</v>
      </c>
      <c r="E3663" t="str">
        <f t="shared" si="464"/>
        <v>3</v>
      </c>
      <c r="F3663" t="str">
        <f t="shared" si="465"/>
        <v>4</v>
      </c>
      <c r="G3663" t="str">
        <f t="shared" si="466"/>
        <v>2</v>
      </c>
      <c r="H3663">
        <f t="shared" si="462"/>
        <v>1</v>
      </c>
      <c r="I3663" t="str">
        <f t="shared" si="467"/>
        <v>6</v>
      </c>
      <c r="J3663" t="str">
        <f t="shared" si="468"/>
        <v>1</v>
      </c>
      <c r="K3663" t="str">
        <f t="shared" si="469"/>
        <v>3</v>
      </c>
      <c r="L3663">
        <f t="shared" si="463"/>
        <v>0</v>
      </c>
    </row>
    <row r="3664" spans="1:12">
      <c r="A3664" s="1">
        <v>3054</v>
      </c>
      <c r="B3664" s="1">
        <v>465</v>
      </c>
      <c r="C3664" s="1">
        <v>124</v>
      </c>
      <c r="D3664" s="1">
        <v>2</v>
      </c>
      <c r="E3664" t="str">
        <f t="shared" si="464"/>
        <v>4</v>
      </c>
      <c r="F3664" t="str">
        <f t="shared" si="465"/>
        <v>6</v>
      </c>
      <c r="G3664" t="str">
        <f t="shared" si="466"/>
        <v>5</v>
      </c>
      <c r="H3664">
        <f t="shared" si="462"/>
        <v>0</v>
      </c>
      <c r="I3664" t="str">
        <f t="shared" si="467"/>
        <v>1</v>
      </c>
      <c r="J3664" t="str">
        <f t="shared" si="468"/>
        <v>2</v>
      </c>
      <c r="K3664" t="str">
        <f t="shared" si="469"/>
        <v>4</v>
      </c>
      <c r="L3664">
        <f t="shared" si="463"/>
        <v>1</v>
      </c>
    </row>
    <row r="3665" spans="1:12">
      <c r="A3665" s="1">
        <v>3055</v>
      </c>
      <c r="B3665" s="1">
        <v>153</v>
      </c>
      <c r="C3665" s="1">
        <v>514</v>
      </c>
      <c r="D3665" s="1">
        <v>2</v>
      </c>
      <c r="E3665" t="str">
        <f t="shared" si="464"/>
        <v>1</v>
      </c>
      <c r="F3665" t="str">
        <f t="shared" si="465"/>
        <v>5</v>
      </c>
      <c r="G3665" t="str">
        <f t="shared" si="466"/>
        <v>3</v>
      </c>
      <c r="H3665">
        <f t="shared" si="462"/>
        <v>0</v>
      </c>
      <c r="I3665" t="str">
        <f t="shared" si="467"/>
        <v>5</v>
      </c>
      <c r="J3665" t="str">
        <f t="shared" si="468"/>
        <v>1</v>
      </c>
      <c r="K3665" t="str">
        <f t="shared" si="469"/>
        <v>4</v>
      </c>
      <c r="L3665">
        <f t="shared" si="463"/>
        <v>1</v>
      </c>
    </row>
    <row r="3666" spans="1:12">
      <c r="A3666" s="1">
        <v>3060</v>
      </c>
      <c r="B3666" s="1">
        <v>541</v>
      </c>
      <c r="C3666" s="1">
        <v>234</v>
      </c>
      <c r="D3666" s="1">
        <v>2</v>
      </c>
      <c r="E3666" t="str">
        <f t="shared" si="464"/>
        <v>5</v>
      </c>
      <c r="F3666" t="str">
        <f t="shared" si="465"/>
        <v>4</v>
      </c>
      <c r="G3666" t="str">
        <f t="shared" si="466"/>
        <v>1</v>
      </c>
      <c r="H3666">
        <f t="shared" si="462"/>
        <v>0</v>
      </c>
      <c r="I3666" t="str">
        <f t="shared" si="467"/>
        <v>2</v>
      </c>
      <c r="J3666" t="str">
        <f t="shared" si="468"/>
        <v>3</v>
      </c>
      <c r="K3666" t="str">
        <f t="shared" si="469"/>
        <v>4</v>
      </c>
      <c r="L3666">
        <f t="shared" si="463"/>
        <v>1</v>
      </c>
    </row>
    <row r="3667" spans="1:12">
      <c r="A3667" s="1">
        <v>3065</v>
      </c>
      <c r="B3667" s="1">
        <v>514</v>
      </c>
      <c r="C3667" s="1">
        <v>453</v>
      </c>
      <c r="D3667" s="1">
        <v>1</v>
      </c>
      <c r="E3667" t="str">
        <f t="shared" si="464"/>
        <v>5</v>
      </c>
      <c r="F3667" t="str">
        <f t="shared" si="465"/>
        <v>1</v>
      </c>
      <c r="G3667" t="str">
        <f t="shared" si="466"/>
        <v>4</v>
      </c>
      <c r="H3667">
        <f t="shared" si="462"/>
        <v>1</v>
      </c>
      <c r="I3667" t="str">
        <f t="shared" si="467"/>
        <v>4</v>
      </c>
      <c r="J3667" t="str">
        <f t="shared" si="468"/>
        <v>5</v>
      </c>
      <c r="K3667" t="str">
        <f t="shared" si="469"/>
        <v>3</v>
      </c>
      <c r="L3667">
        <f t="shared" si="463"/>
        <v>0</v>
      </c>
    </row>
    <row r="3668" spans="1:12">
      <c r="A3668" s="1">
        <v>3066</v>
      </c>
      <c r="B3668" s="1">
        <v>415</v>
      </c>
      <c r="C3668" s="1">
        <v>431</v>
      </c>
      <c r="D3668" s="1">
        <v>1</v>
      </c>
      <c r="E3668" t="str">
        <f t="shared" si="464"/>
        <v>4</v>
      </c>
      <c r="F3668" t="str">
        <f t="shared" si="465"/>
        <v>1</v>
      </c>
      <c r="G3668" t="str">
        <f t="shared" si="466"/>
        <v>5</v>
      </c>
      <c r="H3668">
        <f t="shared" si="462"/>
        <v>1</v>
      </c>
      <c r="I3668" t="str">
        <f t="shared" si="467"/>
        <v>4</v>
      </c>
      <c r="J3668" t="str">
        <f t="shared" si="468"/>
        <v>3</v>
      </c>
      <c r="K3668" t="str">
        <f t="shared" si="469"/>
        <v>1</v>
      </c>
      <c r="L3668">
        <f t="shared" si="463"/>
        <v>0</v>
      </c>
    </row>
    <row r="3669" spans="1:12">
      <c r="A3669" s="1">
        <v>3067</v>
      </c>
      <c r="B3669" s="1">
        <v>541</v>
      </c>
      <c r="C3669" s="1">
        <v>214</v>
      </c>
      <c r="D3669" s="1">
        <v>2</v>
      </c>
      <c r="E3669" t="str">
        <f t="shared" si="464"/>
        <v>5</v>
      </c>
      <c r="F3669" t="str">
        <f t="shared" si="465"/>
        <v>4</v>
      </c>
      <c r="G3669" t="str">
        <f t="shared" si="466"/>
        <v>1</v>
      </c>
      <c r="H3669">
        <f t="shared" si="462"/>
        <v>0</v>
      </c>
      <c r="I3669" t="str">
        <f t="shared" si="467"/>
        <v>2</v>
      </c>
      <c r="J3669" t="str">
        <f t="shared" si="468"/>
        <v>1</v>
      </c>
      <c r="K3669" t="str">
        <f t="shared" si="469"/>
        <v>4</v>
      </c>
      <c r="L3669">
        <f t="shared" si="463"/>
        <v>1</v>
      </c>
    </row>
    <row r="3670" spans="1:12">
      <c r="A3670" s="1">
        <v>3071</v>
      </c>
      <c r="B3670" s="1">
        <v>654</v>
      </c>
      <c r="C3670" s="1">
        <v>451</v>
      </c>
      <c r="D3670" s="1">
        <v>1</v>
      </c>
      <c r="E3670" t="str">
        <f t="shared" si="464"/>
        <v>6</v>
      </c>
      <c r="F3670" t="str">
        <f t="shared" si="465"/>
        <v>5</v>
      </c>
      <c r="G3670" t="str">
        <f t="shared" si="466"/>
        <v>4</v>
      </c>
      <c r="H3670">
        <f t="shared" si="462"/>
        <v>1</v>
      </c>
      <c r="I3670" t="str">
        <f t="shared" si="467"/>
        <v>4</v>
      </c>
      <c r="J3670" t="str">
        <f t="shared" si="468"/>
        <v>5</v>
      </c>
      <c r="K3670" t="str">
        <f t="shared" si="469"/>
        <v>1</v>
      </c>
      <c r="L3670">
        <f t="shared" si="463"/>
        <v>0</v>
      </c>
    </row>
    <row r="3671" spans="1:12">
      <c r="A3671" s="1">
        <v>3073</v>
      </c>
      <c r="B3671" s="1">
        <v>521</v>
      </c>
      <c r="C3671" s="1">
        <v>652</v>
      </c>
      <c r="D3671" s="1">
        <v>1</v>
      </c>
      <c r="E3671" t="str">
        <f t="shared" si="464"/>
        <v>5</v>
      </c>
      <c r="F3671" t="str">
        <f t="shared" si="465"/>
        <v>2</v>
      </c>
      <c r="G3671" t="str">
        <f t="shared" si="466"/>
        <v>1</v>
      </c>
      <c r="H3671">
        <f t="shared" si="462"/>
        <v>1</v>
      </c>
      <c r="I3671" t="str">
        <f t="shared" si="467"/>
        <v>6</v>
      </c>
      <c r="J3671" t="str">
        <f t="shared" si="468"/>
        <v>5</v>
      </c>
      <c r="K3671" t="str">
        <f t="shared" si="469"/>
        <v>2</v>
      </c>
      <c r="L3671">
        <f t="shared" si="463"/>
        <v>0</v>
      </c>
    </row>
    <row r="3672" spans="1:12">
      <c r="A3672" s="1">
        <v>3079</v>
      </c>
      <c r="B3672" s="1">
        <v>564</v>
      </c>
      <c r="C3672" s="1">
        <v>365</v>
      </c>
      <c r="D3672" s="1">
        <v>2</v>
      </c>
      <c r="E3672" t="str">
        <f t="shared" si="464"/>
        <v>5</v>
      </c>
      <c r="F3672" t="str">
        <f t="shared" si="465"/>
        <v>6</v>
      </c>
      <c r="G3672" t="str">
        <f t="shared" si="466"/>
        <v>4</v>
      </c>
      <c r="H3672">
        <f t="shared" si="462"/>
        <v>0</v>
      </c>
      <c r="I3672" t="str">
        <f t="shared" si="467"/>
        <v>3</v>
      </c>
      <c r="J3672" t="str">
        <f t="shared" si="468"/>
        <v>6</v>
      </c>
      <c r="K3672" t="str">
        <f t="shared" si="469"/>
        <v>5</v>
      </c>
      <c r="L3672">
        <f t="shared" si="463"/>
        <v>1</v>
      </c>
    </row>
    <row r="3673" spans="1:12">
      <c r="A3673" s="1">
        <v>3081</v>
      </c>
      <c r="B3673" s="1">
        <v>342</v>
      </c>
      <c r="C3673" s="1">
        <v>452</v>
      </c>
      <c r="D3673" s="1">
        <v>1</v>
      </c>
      <c r="E3673" t="str">
        <f t="shared" si="464"/>
        <v>3</v>
      </c>
      <c r="F3673" t="str">
        <f t="shared" si="465"/>
        <v>4</v>
      </c>
      <c r="G3673" t="str">
        <f t="shared" si="466"/>
        <v>2</v>
      </c>
      <c r="H3673">
        <f t="shared" si="462"/>
        <v>1</v>
      </c>
      <c r="I3673" t="str">
        <f t="shared" si="467"/>
        <v>4</v>
      </c>
      <c r="J3673" t="str">
        <f t="shared" si="468"/>
        <v>5</v>
      </c>
      <c r="K3673" t="str">
        <f t="shared" si="469"/>
        <v>2</v>
      </c>
      <c r="L3673">
        <f t="shared" si="463"/>
        <v>0</v>
      </c>
    </row>
    <row r="3674" spans="1:12">
      <c r="A3674" s="1">
        <v>3086</v>
      </c>
      <c r="B3674" s="1">
        <v>145</v>
      </c>
      <c r="C3674" s="1">
        <v>431</v>
      </c>
      <c r="D3674" s="1">
        <v>1</v>
      </c>
      <c r="E3674" t="str">
        <f t="shared" si="464"/>
        <v>1</v>
      </c>
      <c r="F3674" t="str">
        <f t="shared" si="465"/>
        <v>4</v>
      </c>
      <c r="G3674" t="str">
        <f t="shared" si="466"/>
        <v>5</v>
      </c>
      <c r="H3674">
        <f t="shared" si="462"/>
        <v>1</v>
      </c>
      <c r="I3674" t="str">
        <f t="shared" si="467"/>
        <v>4</v>
      </c>
      <c r="J3674" t="str">
        <f t="shared" si="468"/>
        <v>3</v>
      </c>
      <c r="K3674" t="str">
        <f t="shared" si="469"/>
        <v>1</v>
      </c>
      <c r="L3674">
        <f t="shared" si="463"/>
        <v>0</v>
      </c>
    </row>
    <row r="3675" spans="1:12">
      <c r="A3675" s="1">
        <v>3090</v>
      </c>
      <c r="B3675" s="1">
        <v>431</v>
      </c>
      <c r="C3675" s="1">
        <v>425</v>
      </c>
      <c r="D3675" s="1">
        <v>2</v>
      </c>
      <c r="E3675" t="str">
        <f t="shared" si="464"/>
        <v>4</v>
      </c>
      <c r="F3675" t="str">
        <f t="shared" si="465"/>
        <v>3</v>
      </c>
      <c r="G3675" t="str">
        <f t="shared" si="466"/>
        <v>1</v>
      </c>
      <c r="H3675">
        <f t="shared" si="462"/>
        <v>0</v>
      </c>
      <c r="I3675" t="str">
        <f t="shared" si="467"/>
        <v>4</v>
      </c>
      <c r="J3675" t="str">
        <f t="shared" si="468"/>
        <v>2</v>
      </c>
      <c r="K3675" t="str">
        <f t="shared" si="469"/>
        <v>5</v>
      </c>
      <c r="L3675">
        <f t="shared" si="463"/>
        <v>1</v>
      </c>
    </row>
    <row r="3676" spans="1:12">
      <c r="A3676" s="1">
        <v>3091</v>
      </c>
      <c r="B3676" s="1">
        <v>164</v>
      </c>
      <c r="C3676" s="1">
        <v>351</v>
      </c>
      <c r="D3676" s="1">
        <v>2</v>
      </c>
      <c r="E3676" t="str">
        <f t="shared" si="464"/>
        <v>1</v>
      </c>
      <c r="F3676" t="str">
        <f t="shared" si="465"/>
        <v>6</v>
      </c>
      <c r="G3676" t="str">
        <f t="shared" si="466"/>
        <v>4</v>
      </c>
      <c r="H3676">
        <f t="shared" si="462"/>
        <v>0</v>
      </c>
      <c r="I3676" t="str">
        <f t="shared" si="467"/>
        <v>3</v>
      </c>
      <c r="J3676" t="str">
        <f t="shared" si="468"/>
        <v>5</v>
      </c>
      <c r="K3676" t="str">
        <f t="shared" si="469"/>
        <v>1</v>
      </c>
      <c r="L3676">
        <f t="shared" si="463"/>
        <v>1</v>
      </c>
    </row>
    <row r="3677" spans="1:12">
      <c r="A3677" s="1">
        <v>3094</v>
      </c>
      <c r="B3677" s="1">
        <v>364</v>
      </c>
      <c r="C3677" s="1">
        <v>653</v>
      </c>
      <c r="D3677" s="1">
        <v>1</v>
      </c>
      <c r="E3677" t="str">
        <f t="shared" si="464"/>
        <v>3</v>
      </c>
      <c r="F3677" t="str">
        <f t="shared" si="465"/>
        <v>6</v>
      </c>
      <c r="G3677" t="str">
        <f t="shared" si="466"/>
        <v>4</v>
      </c>
      <c r="H3677">
        <f t="shared" si="462"/>
        <v>1</v>
      </c>
      <c r="I3677" t="str">
        <f t="shared" si="467"/>
        <v>6</v>
      </c>
      <c r="J3677" t="str">
        <f t="shared" si="468"/>
        <v>5</v>
      </c>
      <c r="K3677" t="str">
        <f t="shared" si="469"/>
        <v>3</v>
      </c>
      <c r="L3677">
        <f t="shared" si="463"/>
        <v>0</v>
      </c>
    </row>
    <row r="3678" spans="1:12">
      <c r="A3678" s="1">
        <v>3095</v>
      </c>
      <c r="B3678" s="1">
        <v>253</v>
      </c>
      <c r="C3678" s="1">
        <v>435</v>
      </c>
      <c r="D3678" s="1">
        <v>1</v>
      </c>
      <c r="E3678" t="str">
        <f t="shared" si="464"/>
        <v>2</v>
      </c>
      <c r="F3678" t="str">
        <f t="shared" si="465"/>
        <v>5</v>
      </c>
      <c r="G3678" t="str">
        <f t="shared" si="466"/>
        <v>3</v>
      </c>
      <c r="H3678">
        <f t="shared" si="462"/>
        <v>1</v>
      </c>
      <c r="I3678" t="str">
        <f t="shared" si="467"/>
        <v>4</v>
      </c>
      <c r="J3678" t="str">
        <f t="shared" si="468"/>
        <v>3</v>
      </c>
      <c r="K3678" t="str">
        <f t="shared" si="469"/>
        <v>5</v>
      </c>
      <c r="L3678">
        <f t="shared" si="463"/>
        <v>0</v>
      </c>
    </row>
    <row r="3679" spans="1:12">
      <c r="A3679" s="1">
        <v>3096</v>
      </c>
      <c r="B3679" s="1">
        <v>543</v>
      </c>
      <c r="C3679" s="1">
        <v>341</v>
      </c>
      <c r="D3679" s="1">
        <v>1</v>
      </c>
      <c r="E3679" t="str">
        <f t="shared" si="464"/>
        <v>5</v>
      </c>
      <c r="F3679" t="str">
        <f t="shared" si="465"/>
        <v>4</v>
      </c>
      <c r="G3679" t="str">
        <f t="shared" si="466"/>
        <v>3</v>
      </c>
      <c r="H3679">
        <f t="shared" si="462"/>
        <v>1</v>
      </c>
      <c r="I3679" t="str">
        <f t="shared" si="467"/>
        <v>3</v>
      </c>
      <c r="J3679" t="str">
        <f t="shared" si="468"/>
        <v>4</v>
      </c>
      <c r="K3679" t="str">
        <f t="shared" si="469"/>
        <v>1</v>
      </c>
      <c r="L3679">
        <f t="shared" si="463"/>
        <v>0</v>
      </c>
    </row>
    <row r="3680" spans="1:12">
      <c r="A3680" s="1">
        <v>3107</v>
      </c>
      <c r="B3680" s="1">
        <v>135</v>
      </c>
      <c r="C3680" s="1">
        <v>254</v>
      </c>
      <c r="D3680" s="1">
        <v>2</v>
      </c>
      <c r="E3680" t="str">
        <f t="shared" si="464"/>
        <v>1</v>
      </c>
      <c r="F3680" t="str">
        <f t="shared" si="465"/>
        <v>3</v>
      </c>
      <c r="G3680" t="str">
        <f t="shared" si="466"/>
        <v>5</v>
      </c>
      <c r="H3680">
        <f t="shared" si="462"/>
        <v>0</v>
      </c>
      <c r="I3680" t="str">
        <f t="shared" si="467"/>
        <v>2</v>
      </c>
      <c r="J3680" t="str">
        <f t="shared" si="468"/>
        <v>5</v>
      </c>
      <c r="K3680" t="str">
        <f t="shared" si="469"/>
        <v>4</v>
      </c>
      <c r="L3680">
        <f t="shared" si="463"/>
        <v>1</v>
      </c>
    </row>
    <row r="3681" spans="1:12">
      <c r="A3681" s="1">
        <v>3109</v>
      </c>
      <c r="B3681" s="1">
        <v>543</v>
      </c>
      <c r="C3681" s="1">
        <v>123</v>
      </c>
      <c r="D3681" s="1">
        <v>2</v>
      </c>
      <c r="E3681" t="str">
        <f t="shared" si="464"/>
        <v>5</v>
      </c>
      <c r="F3681" t="str">
        <f t="shared" si="465"/>
        <v>4</v>
      </c>
      <c r="G3681" t="str">
        <f t="shared" si="466"/>
        <v>3</v>
      </c>
      <c r="H3681">
        <f t="shared" si="462"/>
        <v>0</v>
      </c>
      <c r="I3681" t="str">
        <f t="shared" si="467"/>
        <v>1</v>
      </c>
      <c r="J3681" t="str">
        <f t="shared" si="468"/>
        <v>2</v>
      </c>
      <c r="K3681" t="str">
        <f t="shared" si="469"/>
        <v>3</v>
      </c>
      <c r="L3681">
        <f t="shared" si="463"/>
        <v>1</v>
      </c>
    </row>
    <row r="3682" spans="1:12">
      <c r="A3682" s="1">
        <v>3110</v>
      </c>
      <c r="B3682" s="1">
        <v>143</v>
      </c>
      <c r="C3682" s="1">
        <v>641</v>
      </c>
      <c r="D3682" s="1">
        <v>1</v>
      </c>
      <c r="E3682" t="str">
        <f t="shared" si="464"/>
        <v>1</v>
      </c>
      <c r="F3682" t="str">
        <f t="shared" si="465"/>
        <v>4</v>
      </c>
      <c r="G3682" t="str">
        <f t="shared" si="466"/>
        <v>3</v>
      </c>
      <c r="H3682">
        <f t="shared" si="462"/>
        <v>1</v>
      </c>
      <c r="I3682" t="str">
        <f t="shared" si="467"/>
        <v>6</v>
      </c>
      <c r="J3682" t="str">
        <f t="shared" si="468"/>
        <v>4</v>
      </c>
      <c r="K3682" t="str">
        <f t="shared" si="469"/>
        <v>1</v>
      </c>
      <c r="L3682">
        <f t="shared" si="463"/>
        <v>0</v>
      </c>
    </row>
    <row r="3683" spans="1:12">
      <c r="A3683" s="1">
        <v>3114</v>
      </c>
      <c r="B3683" s="1">
        <v>362</v>
      </c>
      <c r="C3683" s="1">
        <v>261</v>
      </c>
      <c r="D3683" s="1">
        <v>2</v>
      </c>
      <c r="E3683" t="str">
        <f t="shared" si="464"/>
        <v>3</v>
      </c>
      <c r="F3683" t="str">
        <f t="shared" si="465"/>
        <v>6</v>
      </c>
      <c r="G3683" t="str">
        <f t="shared" si="466"/>
        <v>2</v>
      </c>
      <c r="H3683">
        <f t="shared" si="462"/>
        <v>0</v>
      </c>
      <c r="I3683" t="str">
        <f t="shared" si="467"/>
        <v>2</v>
      </c>
      <c r="J3683" t="str">
        <f t="shared" si="468"/>
        <v>6</v>
      </c>
      <c r="K3683" t="str">
        <f t="shared" si="469"/>
        <v>1</v>
      </c>
      <c r="L3683">
        <f t="shared" si="463"/>
        <v>1</v>
      </c>
    </row>
    <row r="3684" spans="1:12">
      <c r="A3684" s="1">
        <v>3116</v>
      </c>
      <c r="B3684" s="1">
        <v>321</v>
      </c>
      <c r="C3684" s="1">
        <v>645</v>
      </c>
      <c r="D3684" s="1">
        <v>1</v>
      </c>
      <c r="E3684" t="str">
        <f t="shared" si="464"/>
        <v>3</v>
      </c>
      <c r="F3684" t="str">
        <f t="shared" si="465"/>
        <v>2</v>
      </c>
      <c r="G3684" t="str">
        <f t="shared" si="466"/>
        <v>1</v>
      </c>
      <c r="H3684">
        <f t="shared" si="462"/>
        <v>1</v>
      </c>
      <c r="I3684" t="str">
        <f t="shared" si="467"/>
        <v>6</v>
      </c>
      <c r="J3684" t="str">
        <f t="shared" si="468"/>
        <v>4</v>
      </c>
      <c r="K3684" t="str">
        <f t="shared" si="469"/>
        <v>5</v>
      </c>
      <c r="L3684">
        <f t="shared" si="463"/>
        <v>0</v>
      </c>
    </row>
    <row r="3685" spans="1:12">
      <c r="A3685" s="1">
        <v>3123</v>
      </c>
      <c r="B3685" s="1">
        <v>213</v>
      </c>
      <c r="C3685" s="1">
        <v>514</v>
      </c>
      <c r="D3685" s="1">
        <v>1</v>
      </c>
      <c r="E3685" t="str">
        <f t="shared" si="464"/>
        <v>2</v>
      </c>
      <c r="F3685" t="str">
        <f t="shared" si="465"/>
        <v>1</v>
      </c>
      <c r="G3685" t="str">
        <f t="shared" si="466"/>
        <v>3</v>
      </c>
      <c r="H3685">
        <f t="shared" si="462"/>
        <v>1</v>
      </c>
      <c r="I3685" t="str">
        <f t="shared" si="467"/>
        <v>5</v>
      </c>
      <c r="J3685" t="str">
        <f t="shared" si="468"/>
        <v>1</v>
      </c>
      <c r="K3685" t="str">
        <f t="shared" si="469"/>
        <v>4</v>
      </c>
      <c r="L3685">
        <f t="shared" si="463"/>
        <v>0</v>
      </c>
    </row>
    <row r="3686" spans="1:12">
      <c r="A3686" s="1">
        <v>3124</v>
      </c>
      <c r="B3686" s="1">
        <v>563</v>
      </c>
      <c r="C3686" s="1">
        <v>365</v>
      </c>
      <c r="D3686" s="1">
        <v>1</v>
      </c>
      <c r="E3686" t="str">
        <f t="shared" si="464"/>
        <v>5</v>
      </c>
      <c r="F3686" t="str">
        <f t="shared" si="465"/>
        <v>6</v>
      </c>
      <c r="G3686" t="str">
        <f t="shared" si="466"/>
        <v>3</v>
      </c>
      <c r="H3686">
        <f t="shared" si="462"/>
        <v>1</v>
      </c>
      <c r="I3686" t="str">
        <f t="shared" si="467"/>
        <v>3</v>
      </c>
      <c r="J3686" t="str">
        <f t="shared" si="468"/>
        <v>6</v>
      </c>
      <c r="K3686" t="str">
        <f t="shared" si="469"/>
        <v>5</v>
      </c>
      <c r="L3686">
        <f t="shared" si="463"/>
        <v>0</v>
      </c>
    </row>
    <row r="3687" spans="1:12">
      <c r="A3687" s="1">
        <v>3125</v>
      </c>
      <c r="B3687" s="1">
        <v>624</v>
      </c>
      <c r="C3687" s="1">
        <v>431</v>
      </c>
      <c r="D3687" s="1">
        <v>1</v>
      </c>
      <c r="E3687" t="str">
        <f t="shared" si="464"/>
        <v>6</v>
      </c>
      <c r="F3687" t="str">
        <f t="shared" si="465"/>
        <v>2</v>
      </c>
      <c r="G3687" t="str">
        <f t="shared" si="466"/>
        <v>4</v>
      </c>
      <c r="H3687">
        <f t="shared" si="462"/>
        <v>1</v>
      </c>
      <c r="I3687" t="str">
        <f t="shared" si="467"/>
        <v>4</v>
      </c>
      <c r="J3687" t="str">
        <f t="shared" si="468"/>
        <v>3</v>
      </c>
      <c r="K3687" t="str">
        <f t="shared" si="469"/>
        <v>1</v>
      </c>
      <c r="L3687">
        <f t="shared" si="463"/>
        <v>0</v>
      </c>
    </row>
    <row r="3688" spans="1:12">
      <c r="A3688" s="1">
        <v>3130</v>
      </c>
      <c r="B3688" s="1">
        <v>264</v>
      </c>
      <c r="C3688" s="1">
        <v>123</v>
      </c>
      <c r="D3688" s="1">
        <v>2</v>
      </c>
      <c r="E3688" t="str">
        <f t="shared" si="464"/>
        <v>2</v>
      </c>
      <c r="F3688" t="str">
        <f t="shared" si="465"/>
        <v>6</v>
      </c>
      <c r="G3688" t="str">
        <f t="shared" si="466"/>
        <v>4</v>
      </c>
      <c r="H3688">
        <f t="shared" si="462"/>
        <v>0</v>
      </c>
      <c r="I3688" t="str">
        <f t="shared" si="467"/>
        <v>1</v>
      </c>
      <c r="J3688" t="str">
        <f t="shared" si="468"/>
        <v>2</v>
      </c>
      <c r="K3688" t="str">
        <f t="shared" si="469"/>
        <v>3</v>
      </c>
      <c r="L3688">
        <f t="shared" si="463"/>
        <v>1</v>
      </c>
    </row>
    <row r="3689" spans="1:12">
      <c r="A3689" s="1">
        <v>3134</v>
      </c>
      <c r="B3689" s="1">
        <v>523</v>
      </c>
      <c r="C3689" s="1">
        <v>132</v>
      </c>
      <c r="D3689" s="1">
        <v>1</v>
      </c>
      <c r="E3689" t="str">
        <f t="shared" si="464"/>
        <v>5</v>
      </c>
      <c r="F3689" t="str">
        <f t="shared" si="465"/>
        <v>2</v>
      </c>
      <c r="G3689" t="str">
        <f t="shared" si="466"/>
        <v>3</v>
      </c>
      <c r="H3689">
        <f t="shared" si="462"/>
        <v>1</v>
      </c>
      <c r="I3689" t="str">
        <f t="shared" si="467"/>
        <v>1</v>
      </c>
      <c r="J3689" t="str">
        <f t="shared" si="468"/>
        <v>3</v>
      </c>
      <c r="K3689" t="str">
        <f t="shared" si="469"/>
        <v>2</v>
      </c>
      <c r="L3689">
        <f t="shared" si="463"/>
        <v>0</v>
      </c>
    </row>
    <row r="3690" spans="1:12">
      <c r="A3690" s="1">
        <v>3145</v>
      </c>
      <c r="B3690" s="1">
        <v>164</v>
      </c>
      <c r="C3690" s="1">
        <v>165</v>
      </c>
      <c r="D3690" s="1">
        <v>1</v>
      </c>
      <c r="E3690" t="str">
        <f t="shared" si="464"/>
        <v>1</v>
      </c>
      <c r="F3690" t="str">
        <f t="shared" si="465"/>
        <v>6</v>
      </c>
      <c r="G3690" t="str">
        <f t="shared" si="466"/>
        <v>4</v>
      </c>
      <c r="H3690">
        <f t="shared" si="462"/>
        <v>1</v>
      </c>
      <c r="I3690" t="str">
        <f t="shared" si="467"/>
        <v>1</v>
      </c>
      <c r="J3690" t="str">
        <f t="shared" si="468"/>
        <v>6</v>
      </c>
      <c r="K3690" t="str">
        <f t="shared" si="469"/>
        <v>5</v>
      </c>
      <c r="L3690">
        <f t="shared" si="463"/>
        <v>0</v>
      </c>
    </row>
    <row r="3691" spans="1:12">
      <c r="A3691" s="1">
        <v>3149</v>
      </c>
      <c r="B3691" s="1">
        <v>451</v>
      </c>
      <c r="C3691" s="1">
        <v>163</v>
      </c>
      <c r="D3691" s="1">
        <v>2</v>
      </c>
      <c r="E3691" t="str">
        <f t="shared" si="464"/>
        <v>4</v>
      </c>
      <c r="F3691" t="str">
        <f t="shared" si="465"/>
        <v>5</v>
      </c>
      <c r="G3691" t="str">
        <f t="shared" si="466"/>
        <v>1</v>
      </c>
      <c r="H3691">
        <f t="shared" si="462"/>
        <v>0</v>
      </c>
      <c r="I3691" t="str">
        <f t="shared" si="467"/>
        <v>1</v>
      </c>
      <c r="J3691" t="str">
        <f t="shared" si="468"/>
        <v>6</v>
      </c>
      <c r="K3691" t="str">
        <f t="shared" si="469"/>
        <v>3</v>
      </c>
      <c r="L3691">
        <f t="shared" si="463"/>
        <v>1</v>
      </c>
    </row>
    <row r="3692" spans="1:12">
      <c r="A3692" s="1">
        <v>3150</v>
      </c>
      <c r="B3692" s="1">
        <v>165</v>
      </c>
      <c r="C3692" s="1">
        <v>261</v>
      </c>
      <c r="D3692" s="1">
        <v>1</v>
      </c>
      <c r="E3692" t="str">
        <f t="shared" si="464"/>
        <v>1</v>
      </c>
      <c r="F3692" t="str">
        <f t="shared" si="465"/>
        <v>6</v>
      </c>
      <c r="G3692" t="str">
        <f t="shared" si="466"/>
        <v>5</v>
      </c>
      <c r="H3692">
        <f t="shared" si="462"/>
        <v>1</v>
      </c>
      <c r="I3692" t="str">
        <f t="shared" si="467"/>
        <v>2</v>
      </c>
      <c r="J3692" t="str">
        <f t="shared" si="468"/>
        <v>6</v>
      </c>
      <c r="K3692" t="str">
        <f t="shared" si="469"/>
        <v>1</v>
      </c>
      <c r="L3692">
        <f t="shared" si="463"/>
        <v>0</v>
      </c>
    </row>
    <row r="3693" spans="1:12">
      <c r="A3693" s="1">
        <v>3154</v>
      </c>
      <c r="B3693" s="1">
        <v>452</v>
      </c>
      <c r="C3693" s="1">
        <v>462</v>
      </c>
      <c r="D3693" s="1">
        <v>1</v>
      </c>
      <c r="E3693" t="str">
        <f t="shared" si="464"/>
        <v>4</v>
      </c>
      <c r="F3693" t="str">
        <f t="shared" si="465"/>
        <v>5</v>
      </c>
      <c r="G3693" t="str">
        <f t="shared" si="466"/>
        <v>2</v>
      </c>
      <c r="H3693">
        <f t="shared" si="462"/>
        <v>1</v>
      </c>
      <c r="I3693" t="str">
        <f t="shared" si="467"/>
        <v>4</v>
      </c>
      <c r="J3693" t="str">
        <f t="shared" si="468"/>
        <v>6</v>
      </c>
      <c r="K3693" t="str">
        <f t="shared" si="469"/>
        <v>2</v>
      </c>
      <c r="L3693">
        <f t="shared" si="463"/>
        <v>0</v>
      </c>
    </row>
    <row r="3694" spans="1:12">
      <c r="A3694" s="1">
        <v>3157</v>
      </c>
      <c r="B3694" s="1">
        <v>362</v>
      </c>
      <c r="C3694" s="1">
        <v>613</v>
      </c>
      <c r="D3694" s="1">
        <v>2</v>
      </c>
      <c r="E3694" t="str">
        <f t="shared" si="464"/>
        <v>3</v>
      </c>
      <c r="F3694" t="str">
        <f t="shared" si="465"/>
        <v>6</v>
      </c>
      <c r="G3694" t="str">
        <f t="shared" si="466"/>
        <v>2</v>
      </c>
      <c r="H3694">
        <f t="shared" si="462"/>
        <v>0</v>
      </c>
      <c r="I3694" t="str">
        <f t="shared" si="467"/>
        <v>6</v>
      </c>
      <c r="J3694" t="str">
        <f t="shared" si="468"/>
        <v>1</v>
      </c>
      <c r="K3694" t="str">
        <f t="shared" si="469"/>
        <v>3</v>
      </c>
      <c r="L3694">
        <f t="shared" si="463"/>
        <v>1</v>
      </c>
    </row>
    <row r="3695" spans="1:12">
      <c r="A3695" s="1">
        <v>3159</v>
      </c>
      <c r="B3695" s="1">
        <v>642</v>
      </c>
      <c r="C3695" s="1">
        <v>432</v>
      </c>
      <c r="D3695" s="1">
        <v>1</v>
      </c>
      <c r="E3695" t="str">
        <f t="shared" si="464"/>
        <v>6</v>
      </c>
      <c r="F3695" t="str">
        <f t="shared" si="465"/>
        <v>4</v>
      </c>
      <c r="G3695" t="str">
        <f t="shared" si="466"/>
        <v>2</v>
      </c>
      <c r="H3695">
        <f t="shared" si="462"/>
        <v>1</v>
      </c>
      <c r="I3695" t="str">
        <f t="shared" si="467"/>
        <v>4</v>
      </c>
      <c r="J3695" t="str">
        <f t="shared" si="468"/>
        <v>3</v>
      </c>
      <c r="K3695" t="str">
        <f t="shared" si="469"/>
        <v>2</v>
      </c>
      <c r="L3695">
        <f t="shared" si="463"/>
        <v>0</v>
      </c>
    </row>
    <row r="3696" spans="1:12">
      <c r="A3696" s="1">
        <v>3166</v>
      </c>
      <c r="B3696" s="1">
        <v>162</v>
      </c>
      <c r="C3696" s="1">
        <v>523</v>
      </c>
      <c r="D3696" s="1">
        <v>2</v>
      </c>
      <c r="E3696" t="str">
        <f t="shared" si="464"/>
        <v>1</v>
      </c>
      <c r="F3696" t="str">
        <f t="shared" si="465"/>
        <v>6</v>
      </c>
      <c r="G3696" t="str">
        <f t="shared" si="466"/>
        <v>2</v>
      </c>
      <c r="H3696">
        <f t="shared" si="462"/>
        <v>0</v>
      </c>
      <c r="I3696" t="str">
        <f t="shared" si="467"/>
        <v>5</v>
      </c>
      <c r="J3696" t="str">
        <f t="shared" si="468"/>
        <v>2</v>
      </c>
      <c r="K3696" t="str">
        <f t="shared" si="469"/>
        <v>3</v>
      </c>
      <c r="L3696">
        <f t="shared" si="463"/>
        <v>1</v>
      </c>
    </row>
    <row r="3697" spans="1:12">
      <c r="A3697" s="1">
        <v>3167</v>
      </c>
      <c r="B3697" s="1">
        <v>315</v>
      </c>
      <c r="C3697" s="1">
        <v>154</v>
      </c>
      <c r="D3697" s="1">
        <v>1</v>
      </c>
      <c r="E3697" t="str">
        <f t="shared" si="464"/>
        <v>3</v>
      </c>
      <c r="F3697" t="str">
        <f t="shared" si="465"/>
        <v>1</v>
      </c>
      <c r="G3697" t="str">
        <f t="shared" si="466"/>
        <v>5</v>
      </c>
      <c r="H3697">
        <f t="shared" si="462"/>
        <v>1</v>
      </c>
      <c r="I3697" t="str">
        <f t="shared" si="467"/>
        <v>1</v>
      </c>
      <c r="J3697" t="str">
        <f t="shared" si="468"/>
        <v>5</v>
      </c>
      <c r="K3697" t="str">
        <f t="shared" si="469"/>
        <v>4</v>
      </c>
      <c r="L3697">
        <f t="shared" si="463"/>
        <v>0</v>
      </c>
    </row>
    <row r="3698" spans="1:12">
      <c r="A3698" s="1">
        <v>3178</v>
      </c>
      <c r="B3698" s="1">
        <v>361</v>
      </c>
      <c r="C3698" s="1">
        <v>325</v>
      </c>
      <c r="D3698" s="1">
        <v>2</v>
      </c>
      <c r="E3698" t="str">
        <f t="shared" si="464"/>
        <v>3</v>
      </c>
      <c r="F3698" t="str">
        <f t="shared" si="465"/>
        <v>6</v>
      </c>
      <c r="G3698" t="str">
        <f t="shared" si="466"/>
        <v>1</v>
      </c>
      <c r="H3698">
        <f t="shared" si="462"/>
        <v>0</v>
      </c>
      <c r="I3698" t="str">
        <f t="shared" si="467"/>
        <v>3</v>
      </c>
      <c r="J3698" t="str">
        <f t="shared" si="468"/>
        <v>2</v>
      </c>
      <c r="K3698" t="str">
        <f t="shared" si="469"/>
        <v>5</v>
      </c>
      <c r="L3698">
        <f t="shared" si="463"/>
        <v>1</v>
      </c>
    </row>
    <row r="3699" spans="1:12">
      <c r="A3699" s="1">
        <v>3185</v>
      </c>
      <c r="B3699" s="1">
        <v>365</v>
      </c>
      <c r="C3699" s="1">
        <v>461</v>
      </c>
      <c r="D3699" s="1">
        <v>1</v>
      </c>
      <c r="E3699" t="str">
        <f t="shared" si="464"/>
        <v>3</v>
      </c>
      <c r="F3699" t="str">
        <f t="shared" si="465"/>
        <v>6</v>
      </c>
      <c r="G3699" t="str">
        <f t="shared" si="466"/>
        <v>5</v>
      </c>
      <c r="H3699">
        <f t="shared" si="462"/>
        <v>1</v>
      </c>
      <c r="I3699" t="str">
        <f t="shared" si="467"/>
        <v>4</v>
      </c>
      <c r="J3699" t="str">
        <f t="shared" si="468"/>
        <v>6</v>
      </c>
      <c r="K3699" t="str">
        <f t="shared" si="469"/>
        <v>1</v>
      </c>
      <c r="L3699">
        <f t="shared" si="463"/>
        <v>0</v>
      </c>
    </row>
    <row r="3700" spans="1:12">
      <c r="A3700" s="1">
        <v>3187</v>
      </c>
      <c r="B3700" s="1">
        <v>613</v>
      </c>
      <c r="C3700" s="1">
        <v>461</v>
      </c>
      <c r="D3700" s="1">
        <v>1</v>
      </c>
      <c r="E3700" t="str">
        <f t="shared" si="464"/>
        <v>6</v>
      </c>
      <c r="F3700" t="str">
        <f t="shared" si="465"/>
        <v>1</v>
      </c>
      <c r="G3700" t="str">
        <f t="shared" si="466"/>
        <v>3</v>
      </c>
      <c r="H3700">
        <f t="shared" si="462"/>
        <v>1</v>
      </c>
      <c r="I3700" t="str">
        <f t="shared" si="467"/>
        <v>4</v>
      </c>
      <c r="J3700" t="str">
        <f t="shared" si="468"/>
        <v>6</v>
      </c>
      <c r="K3700" t="str">
        <f t="shared" si="469"/>
        <v>1</v>
      </c>
      <c r="L3700">
        <f t="shared" si="463"/>
        <v>0</v>
      </c>
    </row>
    <row r="3701" spans="1:12">
      <c r="A3701" s="1">
        <v>3193</v>
      </c>
      <c r="B3701" s="1">
        <v>425</v>
      </c>
      <c r="C3701" s="1">
        <v>431</v>
      </c>
      <c r="D3701" s="1">
        <v>1</v>
      </c>
      <c r="E3701" t="str">
        <f t="shared" si="464"/>
        <v>4</v>
      </c>
      <c r="F3701" t="str">
        <f t="shared" si="465"/>
        <v>2</v>
      </c>
      <c r="G3701" t="str">
        <f t="shared" si="466"/>
        <v>5</v>
      </c>
      <c r="H3701">
        <f t="shared" si="462"/>
        <v>1</v>
      </c>
      <c r="I3701" t="str">
        <f t="shared" si="467"/>
        <v>4</v>
      </c>
      <c r="J3701" t="str">
        <f t="shared" si="468"/>
        <v>3</v>
      </c>
      <c r="K3701" t="str">
        <f t="shared" si="469"/>
        <v>1</v>
      </c>
      <c r="L3701">
        <f t="shared" si="463"/>
        <v>0</v>
      </c>
    </row>
    <row r="3702" spans="1:12">
      <c r="A3702" s="1">
        <v>3197</v>
      </c>
      <c r="B3702" s="1">
        <v>561</v>
      </c>
      <c r="C3702" s="1">
        <v>243</v>
      </c>
      <c r="D3702" s="1">
        <v>2</v>
      </c>
      <c r="E3702" t="str">
        <f t="shared" si="464"/>
        <v>5</v>
      </c>
      <c r="F3702" t="str">
        <f t="shared" si="465"/>
        <v>6</v>
      </c>
      <c r="G3702" t="str">
        <f t="shared" si="466"/>
        <v>1</v>
      </c>
      <c r="H3702">
        <f t="shared" si="462"/>
        <v>0</v>
      </c>
      <c r="I3702" t="str">
        <f t="shared" si="467"/>
        <v>2</v>
      </c>
      <c r="J3702" t="str">
        <f t="shared" si="468"/>
        <v>4</v>
      </c>
      <c r="K3702" t="str">
        <f t="shared" si="469"/>
        <v>3</v>
      </c>
      <c r="L3702">
        <f t="shared" si="463"/>
        <v>1</v>
      </c>
    </row>
    <row r="3703" spans="1:12">
      <c r="A3703" s="1">
        <v>3198</v>
      </c>
      <c r="B3703" s="1">
        <v>145</v>
      </c>
      <c r="C3703" s="1">
        <v>312</v>
      </c>
      <c r="D3703" s="1">
        <v>1</v>
      </c>
      <c r="E3703" t="str">
        <f t="shared" si="464"/>
        <v>1</v>
      </c>
      <c r="F3703" t="str">
        <f t="shared" si="465"/>
        <v>4</v>
      </c>
      <c r="G3703" t="str">
        <f t="shared" si="466"/>
        <v>5</v>
      </c>
      <c r="H3703">
        <f t="shared" si="462"/>
        <v>1</v>
      </c>
      <c r="I3703" t="str">
        <f t="shared" si="467"/>
        <v>3</v>
      </c>
      <c r="J3703" t="str">
        <f t="shared" si="468"/>
        <v>1</v>
      </c>
      <c r="K3703" t="str">
        <f t="shared" si="469"/>
        <v>2</v>
      </c>
      <c r="L3703">
        <f t="shared" si="463"/>
        <v>0</v>
      </c>
    </row>
    <row r="3704" spans="1:12">
      <c r="A3704" s="1">
        <v>3200</v>
      </c>
      <c r="B3704" s="1">
        <v>421</v>
      </c>
      <c r="C3704" s="1">
        <v>231</v>
      </c>
      <c r="D3704" s="1">
        <v>1</v>
      </c>
      <c r="E3704" t="str">
        <f t="shared" si="464"/>
        <v>4</v>
      </c>
      <c r="F3704" t="str">
        <f t="shared" si="465"/>
        <v>2</v>
      </c>
      <c r="G3704" t="str">
        <f t="shared" si="466"/>
        <v>1</v>
      </c>
      <c r="H3704">
        <f t="shared" si="462"/>
        <v>1</v>
      </c>
      <c r="I3704" t="str">
        <f t="shared" si="467"/>
        <v>2</v>
      </c>
      <c r="J3704" t="str">
        <f t="shared" si="468"/>
        <v>3</v>
      </c>
      <c r="K3704" t="str">
        <f t="shared" si="469"/>
        <v>1</v>
      </c>
      <c r="L3704">
        <f t="shared" si="463"/>
        <v>0</v>
      </c>
    </row>
    <row r="3705" spans="1:12">
      <c r="A3705" s="1">
        <v>3204</v>
      </c>
      <c r="B3705" s="1">
        <v>234</v>
      </c>
      <c r="C3705" s="1">
        <v>361</v>
      </c>
      <c r="D3705" s="1">
        <v>1</v>
      </c>
      <c r="E3705" t="str">
        <f t="shared" si="464"/>
        <v>2</v>
      </c>
      <c r="F3705" t="str">
        <f t="shared" si="465"/>
        <v>3</v>
      </c>
      <c r="G3705" t="str">
        <f t="shared" si="466"/>
        <v>4</v>
      </c>
      <c r="H3705">
        <f t="shared" si="462"/>
        <v>1</v>
      </c>
      <c r="I3705" t="str">
        <f t="shared" si="467"/>
        <v>3</v>
      </c>
      <c r="J3705" t="str">
        <f t="shared" si="468"/>
        <v>6</v>
      </c>
      <c r="K3705" t="str">
        <f t="shared" si="469"/>
        <v>1</v>
      </c>
      <c r="L3705">
        <f t="shared" si="463"/>
        <v>0</v>
      </c>
    </row>
    <row r="3706" spans="1:12">
      <c r="A3706" s="1">
        <v>3208</v>
      </c>
      <c r="B3706" s="1">
        <v>152</v>
      </c>
      <c r="C3706" s="1">
        <v>521</v>
      </c>
      <c r="D3706" s="1">
        <v>1</v>
      </c>
      <c r="E3706" t="str">
        <f t="shared" si="464"/>
        <v>1</v>
      </c>
      <c r="F3706" t="str">
        <f t="shared" si="465"/>
        <v>5</v>
      </c>
      <c r="G3706" t="str">
        <f t="shared" si="466"/>
        <v>2</v>
      </c>
      <c r="H3706">
        <f t="shared" si="462"/>
        <v>1</v>
      </c>
      <c r="I3706" t="str">
        <f t="shared" si="467"/>
        <v>5</v>
      </c>
      <c r="J3706" t="str">
        <f t="shared" si="468"/>
        <v>2</v>
      </c>
      <c r="K3706" t="str">
        <f t="shared" si="469"/>
        <v>1</v>
      </c>
      <c r="L3706">
        <f t="shared" si="463"/>
        <v>0</v>
      </c>
    </row>
    <row r="3707" spans="1:12">
      <c r="A3707" s="1">
        <v>3210</v>
      </c>
      <c r="B3707" s="1">
        <v>265</v>
      </c>
      <c r="C3707" s="1">
        <v>263</v>
      </c>
      <c r="D3707" s="1">
        <v>2</v>
      </c>
      <c r="E3707" t="str">
        <f t="shared" si="464"/>
        <v>2</v>
      </c>
      <c r="F3707" t="str">
        <f t="shared" si="465"/>
        <v>6</v>
      </c>
      <c r="G3707" t="str">
        <f t="shared" si="466"/>
        <v>5</v>
      </c>
      <c r="H3707">
        <f t="shared" si="462"/>
        <v>0</v>
      </c>
      <c r="I3707" t="str">
        <f t="shared" si="467"/>
        <v>2</v>
      </c>
      <c r="J3707" t="str">
        <f t="shared" si="468"/>
        <v>6</v>
      </c>
      <c r="K3707" t="str">
        <f t="shared" si="469"/>
        <v>3</v>
      </c>
      <c r="L3707">
        <f t="shared" si="463"/>
        <v>1</v>
      </c>
    </row>
    <row r="3708" spans="1:12">
      <c r="A3708" s="1">
        <v>3214</v>
      </c>
      <c r="B3708" s="1">
        <v>421</v>
      </c>
      <c r="C3708" s="1">
        <v>613</v>
      </c>
      <c r="D3708" s="1">
        <v>1</v>
      </c>
      <c r="E3708" t="str">
        <f t="shared" si="464"/>
        <v>4</v>
      </c>
      <c r="F3708" t="str">
        <f t="shared" si="465"/>
        <v>2</v>
      </c>
      <c r="G3708" t="str">
        <f t="shared" si="466"/>
        <v>1</v>
      </c>
      <c r="H3708">
        <f t="shared" si="462"/>
        <v>1</v>
      </c>
      <c r="I3708" t="str">
        <f t="shared" si="467"/>
        <v>6</v>
      </c>
      <c r="J3708" t="str">
        <f t="shared" si="468"/>
        <v>1</v>
      </c>
      <c r="K3708" t="str">
        <f t="shared" si="469"/>
        <v>3</v>
      </c>
      <c r="L3708">
        <f t="shared" si="463"/>
        <v>0</v>
      </c>
    </row>
    <row r="3709" spans="1:12">
      <c r="A3709" s="1">
        <v>3220</v>
      </c>
      <c r="B3709" s="1">
        <v>632</v>
      </c>
      <c r="C3709" s="1">
        <v>234</v>
      </c>
      <c r="D3709" s="1">
        <v>2</v>
      </c>
      <c r="E3709" t="str">
        <f t="shared" si="464"/>
        <v>6</v>
      </c>
      <c r="F3709" t="str">
        <f t="shared" si="465"/>
        <v>3</v>
      </c>
      <c r="G3709" t="str">
        <f t="shared" si="466"/>
        <v>2</v>
      </c>
      <c r="H3709">
        <f t="shared" si="462"/>
        <v>0</v>
      </c>
      <c r="I3709" t="str">
        <f t="shared" si="467"/>
        <v>2</v>
      </c>
      <c r="J3709" t="str">
        <f t="shared" si="468"/>
        <v>3</v>
      </c>
      <c r="K3709" t="str">
        <f t="shared" si="469"/>
        <v>4</v>
      </c>
      <c r="L3709">
        <f t="shared" si="463"/>
        <v>1</v>
      </c>
    </row>
    <row r="3710" spans="1:12">
      <c r="A3710" s="1">
        <v>3222</v>
      </c>
      <c r="B3710" s="1">
        <v>254</v>
      </c>
      <c r="C3710" s="1">
        <v>462</v>
      </c>
      <c r="D3710" s="1">
        <v>2</v>
      </c>
      <c r="E3710" t="str">
        <f t="shared" si="464"/>
        <v>2</v>
      </c>
      <c r="F3710" t="str">
        <f t="shared" si="465"/>
        <v>5</v>
      </c>
      <c r="G3710" t="str">
        <f t="shared" si="466"/>
        <v>4</v>
      </c>
      <c r="H3710">
        <f t="shared" si="462"/>
        <v>0</v>
      </c>
      <c r="I3710" t="str">
        <f t="shared" si="467"/>
        <v>4</v>
      </c>
      <c r="J3710" t="str">
        <f t="shared" si="468"/>
        <v>6</v>
      </c>
      <c r="K3710" t="str">
        <f t="shared" si="469"/>
        <v>2</v>
      </c>
      <c r="L3710">
        <f t="shared" si="463"/>
        <v>1</v>
      </c>
    </row>
    <row r="3711" spans="1:12">
      <c r="A3711" s="1">
        <v>3223</v>
      </c>
      <c r="B3711" s="1">
        <v>642</v>
      </c>
      <c r="C3711" s="1">
        <v>612</v>
      </c>
      <c r="D3711" s="1">
        <v>2</v>
      </c>
      <c r="E3711" t="str">
        <f t="shared" si="464"/>
        <v>6</v>
      </c>
      <c r="F3711" t="str">
        <f t="shared" si="465"/>
        <v>4</v>
      </c>
      <c r="G3711" t="str">
        <f t="shared" si="466"/>
        <v>2</v>
      </c>
      <c r="H3711">
        <f t="shared" si="462"/>
        <v>0</v>
      </c>
      <c r="I3711" t="str">
        <f t="shared" si="467"/>
        <v>6</v>
      </c>
      <c r="J3711" t="str">
        <f t="shared" si="468"/>
        <v>1</v>
      </c>
      <c r="K3711" t="str">
        <f t="shared" si="469"/>
        <v>2</v>
      </c>
      <c r="L3711">
        <f t="shared" si="463"/>
        <v>1</v>
      </c>
    </row>
    <row r="3712" spans="1:12">
      <c r="A3712" s="1">
        <v>3227</v>
      </c>
      <c r="B3712" s="1">
        <v>132</v>
      </c>
      <c r="C3712" s="1">
        <v>613</v>
      </c>
      <c r="D3712" s="1">
        <v>2</v>
      </c>
      <c r="E3712" t="str">
        <f t="shared" si="464"/>
        <v>1</v>
      </c>
      <c r="F3712" t="str">
        <f t="shared" si="465"/>
        <v>3</v>
      </c>
      <c r="G3712" t="str">
        <f t="shared" si="466"/>
        <v>2</v>
      </c>
      <c r="H3712">
        <f t="shared" si="462"/>
        <v>0</v>
      </c>
      <c r="I3712" t="str">
        <f t="shared" si="467"/>
        <v>6</v>
      </c>
      <c r="J3712" t="str">
        <f t="shared" si="468"/>
        <v>1</v>
      </c>
      <c r="K3712" t="str">
        <f t="shared" si="469"/>
        <v>3</v>
      </c>
      <c r="L3712">
        <f t="shared" si="463"/>
        <v>1</v>
      </c>
    </row>
    <row r="3713" spans="1:12">
      <c r="A3713" s="1">
        <v>3230</v>
      </c>
      <c r="B3713" s="1">
        <v>614</v>
      </c>
      <c r="C3713" s="1">
        <v>421</v>
      </c>
      <c r="D3713" s="1">
        <v>1</v>
      </c>
      <c r="E3713" t="str">
        <f t="shared" si="464"/>
        <v>6</v>
      </c>
      <c r="F3713" t="str">
        <f t="shared" si="465"/>
        <v>1</v>
      </c>
      <c r="G3713" t="str">
        <f t="shared" si="466"/>
        <v>4</v>
      </c>
      <c r="H3713">
        <f t="shared" si="462"/>
        <v>1</v>
      </c>
      <c r="I3713" t="str">
        <f t="shared" si="467"/>
        <v>4</v>
      </c>
      <c r="J3713" t="str">
        <f t="shared" si="468"/>
        <v>2</v>
      </c>
      <c r="K3713" t="str">
        <f t="shared" si="469"/>
        <v>1</v>
      </c>
      <c r="L3713">
        <f t="shared" si="463"/>
        <v>0</v>
      </c>
    </row>
    <row r="3714" spans="1:12">
      <c r="A3714" s="1">
        <v>3232</v>
      </c>
      <c r="B3714" s="1">
        <v>652</v>
      </c>
      <c r="C3714" s="1">
        <v>643</v>
      </c>
      <c r="D3714" s="1">
        <v>2</v>
      </c>
      <c r="E3714" t="str">
        <f t="shared" si="464"/>
        <v>6</v>
      </c>
      <c r="F3714" t="str">
        <f t="shared" si="465"/>
        <v>5</v>
      </c>
      <c r="G3714" t="str">
        <f t="shared" si="466"/>
        <v>2</v>
      </c>
      <c r="H3714">
        <f t="shared" si="462"/>
        <v>0</v>
      </c>
      <c r="I3714" t="str">
        <f t="shared" si="467"/>
        <v>6</v>
      </c>
      <c r="J3714" t="str">
        <f t="shared" si="468"/>
        <v>4</v>
      </c>
      <c r="K3714" t="str">
        <f t="shared" si="469"/>
        <v>3</v>
      </c>
      <c r="L3714">
        <f t="shared" si="463"/>
        <v>1</v>
      </c>
    </row>
    <row r="3715" spans="1:12">
      <c r="A3715" s="1">
        <v>3233</v>
      </c>
      <c r="B3715" s="1">
        <v>162</v>
      </c>
      <c r="C3715" s="1">
        <v>354</v>
      </c>
      <c r="D3715" s="1">
        <v>1</v>
      </c>
      <c r="E3715" t="str">
        <f t="shared" si="464"/>
        <v>1</v>
      </c>
      <c r="F3715" t="str">
        <f t="shared" si="465"/>
        <v>6</v>
      </c>
      <c r="G3715" t="str">
        <f t="shared" si="466"/>
        <v>2</v>
      </c>
      <c r="H3715">
        <f t="shared" ref="H3715:H3778" si="470">IF(D3715=1,1,0)</f>
        <v>1</v>
      </c>
      <c r="I3715" t="str">
        <f t="shared" si="467"/>
        <v>3</v>
      </c>
      <c r="J3715" t="str">
        <f t="shared" si="468"/>
        <v>5</v>
      </c>
      <c r="K3715" t="str">
        <f t="shared" si="469"/>
        <v>4</v>
      </c>
      <c r="L3715">
        <f t="shared" ref="L3715:L3778" si="471">IF(D3715=2,1,0)</f>
        <v>0</v>
      </c>
    </row>
    <row r="3716" spans="1:12">
      <c r="A3716" s="1">
        <v>3237</v>
      </c>
      <c r="B3716" s="1">
        <v>624</v>
      </c>
      <c r="C3716" s="1">
        <v>213</v>
      </c>
      <c r="D3716" s="1">
        <v>1</v>
      </c>
      <c r="E3716" t="str">
        <f t="shared" si="464"/>
        <v>6</v>
      </c>
      <c r="F3716" t="str">
        <f t="shared" si="465"/>
        <v>2</v>
      </c>
      <c r="G3716" t="str">
        <f t="shared" si="466"/>
        <v>4</v>
      </c>
      <c r="H3716">
        <f t="shared" si="470"/>
        <v>1</v>
      </c>
      <c r="I3716" t="str">
        <f t="shared" si="467"/>
        <v>2</v>
      </c>
      <c r="J3716" t="str">
        <f t="shared" si="468"/>
        <v>1</v>
      </c>
      <c r="K3716" t="str">
        <f t="shared" si="469"/>
        <v>3</v>
      </c>
      <c r="L3716">
        <f t="shared" si="471"/>
        <v>0</v>
      </c>
    </row>
    <row r="3717" spans="1:12">
      <c r="A3717" s="1">
        <v>3239</v>
      </c>
      <c r="B3717" s="1">
        <v>541</v>
      </c>
      <c r="C3717" s="1">
        <v>164</v>
      </c>
      <c r="D3717" s="1">
        <v>1</v>
      </c>
      <c r="E3717" t="str">
        <f t="shared" si="464"/>
        <v>5</v>
      </c>
      <c r="F3717" t="str">
        <f t="shared" si="465"/>
        <v>4</v>
      </c>
      <c r="G3717" t="str">
        <f t="shared" si="466"/>
        <v>1</v>
      </c>
      <c r="H3717">
        <f t="shared" si="470"/>
        <v>1</v>
      </c>
      <c r="I3717" t="str">
        <f t="shared" si="467"/>
        <v>1</v>
      </c>
      <c r="J3717" t="str">
        <f t="shared" si="468"/>
        <v>6</v>
      </c>
      <c r="K3717" t="str">
        <f t="shared" si="469"/>
        <v>4</v>
      </c>
      <c r="L3717">
        <f t="shared" si="471"/>
        <v>0</v>
      </c>
    </row>
    <row r="3718" spans="1:12">
      <c r="A3718" s="1">
        <v>3246</v>
      </c>
      <c r="B3718" s="1">
        <v>423</v>
      </c>
      <c r="C3718" s="1">
        <v>461</v>
      </c>
      <c r="D3718" s="1">
        <v>1</v>
      </c>
      <c r="E3718" t="str">
        <f t="shared" ref="E3718:E3781" si="472">MID(B3718&amp;"",1,1)</f>
        <v>4</v>
      </c>
      <c r="F3718" t="str">
        <f t="shared" ref="F3718:F3781" si="473">MID(B3718&amp;"",2,1)</f>
        <v>2</v>
      </c>
      <c r="G3718" t="str">
        <f t="shared" ref="G3718:G3781" si="474">MID(B3718&amp;"",3,1)</f>
        <v>3</v>
      </c>
      <c r="H3718">
        <f t="shared" si="470"/>
        <v>1</v>
      </c>
      <c r="I3718" t="str">
        <f t="shared" ref="I3718:I3781" si="475">MID(C3718&amp;"",1,1)</f>
        <v>4</v>
      </c>
      <c r="J3718" t="str">
        <f t="shared" ref="J3718:J3781" si="476">MID(C3718&amp;"",2,1)</f>
        <v>6</v>
      </c>
      <c r="K3718" t="str">
        <f t="shared" ref="K3718:K3781" si="477">MID(C3718&amp;"",3,1)</f>
        <v>1</v>
      </c>
      <c r="L3718">
        <f t="shared" si="471"/>
        <v>0</v>
      </c>
    </row>
    <row r="3719" spans="1:12">
      <c r="A3719" s="1">
        <v>3247</v>
      </c>
      <c r="B3719" s="1">
        <v>352</v>
      </c>
      <c r="C3719" s="1">
        <v>254</v>
      </c>
      <c r="D3719" s="1">
        <v>2</v>
      </c>
      <c r="E3719" t="str">
        <f t="shared" si="472"/>
        <v>3</v>
      </c>
      <c r="F3719" t="str">
        <f t="shared" si="473"/>
        <v>5</v>
      </c>
      <c r="G3719" t="str">
        <f t="shared" si="474"/>
        <v>2</v>
      </c>
      <c r="H3719">
        <f t="shared" si="470"/>
        <v>0</v>
      </c>
      <c r="I3719" t="str">
        <f t="shared" si="475"/>
        <v>2</v>
      </c>
      <c r="J3719" t="str">
        <f t="shared" si="476"/>
        <v>5</v>
      </c>
      <c r="K3719" t="str">
        <f t="shared" si="477"/>
        <v>4</v>
      </c>
      <c r="L3719">
        <f t="shared" si="471"/>
        <v>1</v>
      </c>
    </row>
    <row r="3720" spans="1:12">
      <c r="A3720" s="1">
        <v>3248</v>
      </c>
      <c r="B3720" s="1">
        <v>514</v>
      </c>
      <c r="C3720" s="1">
        <v>435</v>
      </c>
      <c r="D3720" s="1">
        <v>2</v>
      </c>
      <c r="E3720" t="str">
        <f t="shared" si="472"/>
        <v>5</v>
      </c>
      <c r="F3720" t="str">
        <f t="shared" si="473"/>
        <v>1</v>
      </c>
      <c r="G3720" t="str">
        <f t="shared" si="474"/>
        <v>4</v>
      </c>
      <c r="H3720">
        <f t="shared" si="470"/>
        <v>0</v>
      </c>
      <c r="I3720" t="str">
        <f t="shared" si="475"/>
        <v>4</v>
      </c>
      <c r="J3720" t="str">
        <f t="shared" si="476"/>
        <v>3</v>
      </c>
      <c r="K3720" t="str">
        <f t="shared" si="477"/>
        <v>5</v>
      </c>
      <c r="L3720">
        <f t="shared" si="471"/>
        <v>1</v>
      </c>
    </row>
    <row r="3721" spans="1:12">
      <c r="A3721" s="1">
        <v>3270</v>
      </c>
      <c r="B3721" s="1">
        <v>354</v>
      </c>
      <c r="C3721" s="1">
        <v>215</v>
      </c>
      <c r="D3721" s="1">
        <v>1</v>
      </c>
      <c r="E3721" t="str">
        <f t="shared" si="472"/>
        <v>3</v>
      </c>
      <c r="F3721" t="str">
        <f t="shared" si="473"/>
        <v>5</v>
      </c>
      <c r="G3721" t="str">
        <f t="shared" si="474"/>
        <v>4</v>
      </c>
      <c r="H3721">
        <f t="shared" si="470"/>
        <v>1</v>
      </c>
      <c r="I3721" t="str">
        <f t="shared" si="475"/>
        <v>2</v>
      </c>
      <c r="J3721" t="str">
        <f t="shared" si="476"/>
        <v>1</v>
      </c>
      <c r="K3721" t="str">
        <f t="shared" si="477"/>
        <v>5</v>
      </c>
      <c r="L3721">
        <f t="shared" si="471"/>
        <v>0</v>
      </c>
    </row>
    <row r="3722" spans="1:12">
      <c r="A3722" s="1">
        <v>3272</v>
      </c>
      <c r="B3722" s="1">
        <v>631</v>
      </c>
      <c r="C3722" s="1">
        <v>261</v>
      </c>
      <c r="D3722" s="1">
        <v>1</v>
      </c>
      <c r="E3722" t="str">
        <f t="shared" si="472"/>
        <v>6</v>
      </c>
      <c r="F3722" t="str">
        <f t="shared" si="473"/>
        <v>3</v>
      </c>
      <c r="G3722" t="str">
        <f t="shared" si="474"/>
        <v>1</v>
      </c>
      <c r="H3722">
        <f t="shared" si="470"/>
        <v>1</v>
      </c>
      <c r="I3722" t="str">
        <f t="shared" si="475"/>
        <v>2</v>
      </c>
      <c r="J3722" t="str">
        <f t="shared" si="476"/>
        <v>6</v>
      </c>
      <c r="K3722" t="str">
        <f t="shared" si="477"/>
        <v>1</v>
      </c>
      <c r="L3722">
        <f t="shared" si="471"/>
        <v>0</v>
      </c>
    </row>
    <row r="3723" spans="1:12">
      <c r="A3723" s="1">
        <v>3282</v>
      </c>
      <c r="B3723" s="1">
        <v>362</v>
      </c>
      <c r="C3723" s="1">
        <v>243</v>
      </c>
      <c r="D3723" s="1">
        <v>1</v>
      </c>
      <c r="E3723" t="str">
        <f t="shared" si="472"/>
        <v>3</v>
      </c>
      <c r="F3723" t="str">
        <f t="shared" si="473"/>
        <v>6</v>
      </c>
      <c r="G3723" t="str">
        <f t="shared" si="474"/>
        <v>2</v>
      </c>
      <c r="H3723">
        <f t="shared" si="470"/>
        <v>1</v>
      </c>
      <c r="I3723" t="str">
        <f t="shared" si="475"/>
        <v>2</v>
      </c>
      <c r="J3723" t="str">
        <f t="shared" si="476"/>
        <v>4</v>
      </c>
      <c r="K3723" t="str">
        <f t="shared" si="477"/>
        <v>3</v>
      </c>
      <c r="L3723">
        <f t="shared" si="471"/>
        <v>0</v>
      </c>
    </row>
    <row r="3724" spans="1:12">
      <c r="A3724" s="1">
        <v>3290</v>
      </c>
      <c r="B3724" s="1">
        <v>532</v>
      </c>
      <c r="C3724" s="1">
        <v>645</v>
      </c>
      <c r="D3724" s="1">
        <v>1</v>
      </c>
      <c r="E3724" t="str">
        <f t="shared" si="472"/>
        <v>5</v>
      </c>
      <c r="F3724" t="str">
        <f t="shared" si="473"/>
        <v>3</v>
      </c>
      <c r="G3724" t="str">
        <f t="shared" si="474"/>
        <v>2</v>
      </c>
      <c r="H3724">
        <f t="shared" si="470"/>
        <v>1</v>
      </c>
      <c r="I3724" t="str">
        <f t="shared" si="475"/>
        <v>6</v>
      </c>
      <c r="J3724" t="str">
        <f t="shared" si="476"/>
        <v>4</v>
      </c>
      <c r="K3724" t="str">
        <f t="shared" si="477"/>
        <v>5</v>
      </c>
      <c r="L3724">
        <f t="shared" si="471"/>
        <v>0</v>
      </c>
    </row>
    <row r="3725" spans="1:12">
      <c r="A3725" s="1">
        <v>3298</v>
      </c>
      <c r="B3725" s="1">
        <v>413</v>
      </c>
      <c r="C3725" s="1">
        <v>354</v>
      </c>
      <c r="D3725" s="1">
        <v>2</v>
      </c>
      <c r="E3725" t="str">
        <f t="shared" si="472"/>
        <v>4</v>
      </c>
      <c r="F3725" t="str">
        <f t="shared" si="473"/>
        <v>1</v>
      </c>
      <c r="G3725" t="str">
        <f t="shared" si="474"/>
        <v>3</v>
      </c>
      <c r="H3725">
        <f t="shared" si="470"/>
        <v>0</v>
      </c>
      <c r="I3725" t="str">
        <f t="shared" si="475"/>
        <v>3</v>
      </c>
      <c r="J3725" t="str">
        <f t="shared" si="476"/>
        <v>5</v>
      </c>
      <c r="K3725" t="str">
        <f t="shared" si="477"/>
        <v>4</v>
      </c>
      <c r="L3725">
        <f t="shared" si="471"/>
        <v>1</v>
      </c>
    </row>
    <row r="3726" spans="1:12">
      <c r="A3726" s="1">
        <v>3308</v>
      </c>
      <c r="B3726" s="1">
        <v>614</v>
      </c>
      <c r="C3726" s="1">
        <v>435</v>
      </c>
      <c r="D3726" s="1">
        <v>1</v>
      </c>
      <c r="E3726" t="str">
        <f t="shared" si="472"/>
        <v>6</v>
      </c>
      <c r="F3726" t="str">
        <f t="shared" si="473"/>
        <v>1</v>
      </c>
      <c r="G3726" t="str">
        <f t="shared" si="474"/>
        <v>4</v>
      </c>
      <c r="H3726">
        <f t="shared" si="470"/>
        <v>1</v>
      </c>
      <c r="I3726" t="str">
        <f t="shared" si="475"/>
        <v>4</v>
      </c>
      <c r="J3726" t="str">
        <f t="shared" si="476"/>
        <v>3</v>
      </c>
      <c r="K3726" t="str">
        <f t="shared" si="477"/>
        <v>5</v>
      </c>
      <c r="L3726">
        <f t="shared" si="471"/>
        <v>0</v>
      </c>
    </row>
    <row r="3727" spans="1:12">
      <c r="A3727" s="1">
        <v>3311</v>
      </c>
      <c r="B3727" s="1">
        <v>354</v>
      </c>
      <c r="C3727" s="1">
        <v>152</v>
      </c>
      <c r="D3727" s="1">
        <v>2</v>
      </c>
      <c r="E3727" t="str">
        <f t="shared" si="472"/>
        <v>3</v>
      </c>
      <c r="F3727" t="str">
        <f t="shared" si="473"/>
        <v>5</v>
      </c>
      <c r="G3727" t="str">
        <f t="shared" si="474"/>
        <v>4</v>
      </c>
      <c r="H3727">
        <f t="shared" si="470"/>
        <v>0</v>
      </c>
      <c r="I3727" t="str">
        <f t="shared" si="475"/>
        <v>1</v>
      </c>
      <c r="J3727" t="str">
        <f t="shared" si="476"/>
        <v>5</v>
      </c>
      <c r="K3727" t="str">
        <f t="shared" si="477"/>
        <v>2</v>
      </c>
      <c r="L3727">
        <f t="shared" si="471"/>
        <v>1</v>
      </c>
    </row>
    <row r="3728" spans="1:12">
      <c r="A3728" s="1">
        <v>3319</v>
      </c>
      <c r="B3728" s="1">
        <v>531</v>
      </c>
      <c r="C3728" s="1">
        <v>614</v>
      </c>
      <c r="D3728" s="1">
        <v>2</v>
      </c>
      <c r="E3728" t="str">
        <f t="shared" si="472"/>
        <v>5</v>
      </c>
      <c r="F3728" t="str">
        <f t="shared" si="473"/>
        <v>3</v>
      </c>
      <c r="G3728" t="str">
        <f t="shared" si="474"/>
        <v>1</v>
      </c>
      <c r="H3728">
        <f t="shared" si="470"/>
        <v>0</v>
      </c>
      <c r="I3728" t="str">
        <f t="shared" si="475"/>
        <v>6</v>
      </c>
      <c r="J3728" t="str">
        <f t="shared" si="476"/>
        <v>1</v>
      </c>
      <c r="K3728" t="str">
        <f t="shared" si="477"/>
        <v>4</v>
      </c>
      <c r="L3728">
        <f t="shared" si="471"/>
        <v>1</v>
      </c>
    </row>
    <row r="3729" spans="1:12">
      <c r="A3729" s="1">
        <v>3321</v>
      </c>
      <c r="B3729" s="1">
        <v>543</v>
      </c>
      <c r="C3729" s="1">
        <v>652</v>
      </c>
      <c r="D3729" s="1">
        <v>1</v>
      </c>
      <c r="E3729" t="str">
        <f t="shared" si="472"/>
        <v>5</v>
      </c>
      <c r="F3729" t="str">
        <f t="shared" si="473"/>
        <v>4</v>
      </c>
      <c r="G3729" t="str">
        <f t="shared" si="474"/>
        <v>3</v>
      </c>
      <c r="H3729">
        <f t="shared" si="470"/>
        <v>1</v>
      </c>
      <c r="I3729" t="str">
        <f t="shared" si="475"/>
        <v>6</v>
      </c>
      <c r="J3729" t="str">
        <f t="shared" si="476"/>
        <v>5</v>
      </c>
      <c r="K3729" t="str">
        <f t="shared" si="477"/>
        <v>2</v>
      </c>
      <c r="L3729">
        <f t="shared" si="471"/>
        <v>0</v>
      </c>
    </row>
    <row r="3730" spans="1:12">
      <c r="A3730" s="1">
        <v>3324</v>
      </c>
      <c r="B3730" s="1">
        <v>165</v>
      </c>
      <c r="C3730" s="1">
        <v>435</v>
      </c>
      <c r="D3730" s="1">
        <v>2</v>
      </c>
      <c r="E3730" t="str">
        <f t="shared" si="472"/>
        <v>1</v>
      </c>
      <c r="F3730" t="str">
        <f t="shared" si="473"/>
        <v>6</v>
      </c>
      <c r="G3730" t="str">
        <f t="shared" si="474"/>
        <v>5</v>
      </c>
      <c r="H3730">
        <f t="shared" si="470"/>
        <v>0</v>
      </c>
      <c r="I3730" t="str">
        <f t="shared" si="475"/>
        <v>4</v>
      </c>
      <c r="J3730" t="str">
        <f t="shared" si="476"/>
        <v>3</v>
      </c>
      <c r="K3730" t="str">
        <f t="shared" si="477"/>
        <v>5</v>
      </c>
      <c r="L3730">
        <f t="shared" si="471"/>
        <v>1</v>
      </c>
    </row>
    <row r="3731" spans="1:12">
      <c r="A3731" s="1">
        <v>3336</v>
      </c>
      <c r="B3731" s="1">
        <v>561</v>
      </c>
      <c r="C3731" s="1">
        <v>431</v>
      </c>
      <c r="D3731" s="1">
        <v>2</v>
      </c>
      <c r="E3731" t="str">
        <f t="shared" si="472"/>
        <v>5</v>
      </c>
      <c r="F3731" t="str">
        <f t="shared" si="473"/>
        <v>6</v>
      </c>
      <c r="G3731" t="str">
        <f t="shared" si="474"/>
        <v>1</v>
      </c>
      <c r="H3731">
        <f t="shared" si="470"/>
        <v>0</v>
      </c>
      <c r="I3731" t="str">
        <f t="shared" si="475"/>
        <v>4</v>
      </c>
      <c r="J3731" t="str">
        <f t="shared" si="476"/>
        <v>3</v>
      </c>
      <c r="K3731" t="str">
        <f t="shared" si="477"/>
        <v>1</v>
      </c>
      <c r="L3731">
        <f t="shared" si="471"/>
        <v>1</v>
      </c>
    </row>
    <row r="3732" spans="1:12">
      <c r="A3732" s="1">
        <v>3349</v>
      </c>
      <c r="B3732" s="1">
        <v>324</v>
      </c>
      <c r="C3732" s="1">
        <v>352</v>
      </c>
      <c r="D3732" s="1">
        <v>1</v>
      </c>
      <c r="E3732" t="str">
        <f t="shared" si="472"/>
        <v>3</v>
      </c>
      <c r="F3732" t="str">
        <f t="shared" si="473"/>
        <v>2</v>
      </c>
      <c r="G3732" t="str">
        <f t="shared" si="474"/>
        <v>4</v>
      </c>
      <c r="H3732">
        <f t="shared" si="470"/>
        <v>1</v>
      </c>
      <c r="I3732" t="str">
        <f t="shared" si="475"/>
        <v>3</v>
      </c>
      <c r="J3732" t="str">
        <f t="shared" si="476"/>
        <v>5</v>
      </c>
      <c r="K3732" t="str">
        <f t="shared" si="477"/>
        <v>2</v>
      </c>
      <c r="L3732">
        <f t="shared" si="471"/>
        <v>0</v>
      </c>
    </row>
    <row r="3733" spans="1:12">
      <c r="A3733" s="1">
        <v>3360</v>
      </c>
      <c r="B3733" s="1">
        <v>352</v>
      </c>
      <c r="C3733" s="1">
        <v>635</v>
      </c>
      <c r="D3733" s="1">
        <v>2</v>
      </c>
      <c r="E3733" t="str">
        <f t="shared" si="472"/>
        <v>3</v>
      </c>
      <c r="F3733" t="str">
        <f t="shared" si="473"/>
        <v>5</v>
      </c>
      <c r="G3733" t="str">
        <f t="shared" si="474"/>
        <v>2</v>
      </c>
      <c r="H3733">
        <f t="shared" si="470"/>
        <v>0</v>
      </c>
      <c r="I3733" t="str">
        <f t="shared" si="475"/>
        <v>6</v>
      </c>
      <c r="J3733" t="str">
        <f t="shared" si="476"/>
        <v>3</v>
      </c>
      <c r="K3733" t="str">
        <f t="shared" si="477"/>
        <v>5</v>
      </c>
      <c r="L3733">
        <f t="shared" si="471"/>
        <v>1</v>
      </c>
    </row>
    <row r="3734" spans="1:12">
      <c r="A3734" s="1">
        <v>3369</v>
      </c>
      <c r="B3734" s="1">
        <v>532</v>
      </c>
      <c r="C3734" s="1">
        <v>615</v>
      </c>
      <c r="D3734" s="1">
        <v>1</v>
      </c>
      <c r="E3734" t="str">
        <f t="shared" si="472"/>
        <v>5</v>
      </c>
      <c r="F3734" t="str">
        <f t="shared" si="473"/>
        <v>3</v>
      </c>
      <c r="G3734" t="str">
        <f t="shared" si="474"/>
        <v>2</v>
      </c>
      <c r="H3734">
        <f t="shared" si="470"/>
        <v>1</v>
      </c>
      <c r="I3734" t="str">
        <f t="shared" si="475"/>
        <v>6</v>
      </c>
      <c r="J3734" t="str">
        <f t="shared" si="476"/>
        <v>1</v>
      </c>
      <c r="K3734" t="str">
        <f t="shared" si="477"/>
        <v>5</v>
      </c>
      <c r="L3734">
        <f t="shared" si="471"/>
        <v>0</v>
      </c>
    </row>
    <row r="3735" spans="1:12">
      <c r="A3735" s="1">
        <v>3390</v>
      </c>
      <c r="B3735" s="1">
        <v>613</v>
      </c>
      <c r="C3735" s="1">
        <v>542</v>
      </c>
      <c r="D3735" s="1">
        <v>1</v>
      </c>
      <c r="E3735" t="str">
        <f t="shared" si="472"/>
        <v>6</v>
      </c>
      <c r="F3735" t="str">
        <f t="shared" si="473"/>
        <v>1</v>
      </c>
      <c r="G3735" t="str">
        <f t="shared" si="474"/>
        <v>3</v>
      </c>
      <c r="H3735">
        <f t="shared" si="470"/>
        <v>1</v>
      </c>
      <c r="I3735" t="str">
        <f t="shared" si="475"/>
        <v>5</v>
      </c>
      <c r="J3735" t="str">
        <f t="shared" si="476"/>
        <v>4</v>
      </c>
      <c r="K3735" t="str">
        <f t="shared" si="477"/>
        <v>2</v>
      </c>
      <c r="L3735">
        <f t="shared" si="471"/>
        <v>0</v>
      </c>
    </row>
    <row r="3736" spans="1:12">
      <c r="A3736" s="1">
        <v>3407</v>
      </c>
      <c r="B3736" s="1">
        <v>263</v>
      </c>
      <c r="C3736" s="1">
        <v>312</v>
      </c>
      <c r="D3736" s="1">
        <v>2</v>
      </c>
      <c r="E3736" t="str">
        <f t="shared" si="472"/>
        <v>2</v>
      </c>
      <c r="F3736" t="str">
        <f t="shared" si="473"/>
        <v>6</v>
      </c>
      <c r="G3736" t="str">
        <f t="shared" si="474"/>
        <v>3</v>
      </c>
      <c r="H3736">
        <f t="shared" si="470"/>
        <v>0</v>
      </c>
      <c r="I3736" t="str">
        <f t="shared" si="475"/>
        <v>3</v>
      </c>
      <c r="J3736" t="str">
        <f t="shared" si="476"/>
        <v>1</v>
      </c>
      <c r="K3736" t="str">
        <f t="shared" si="477"/>
        <v>2</v>
      </c>
      <c r="L3736">
        <f t="shared" si="471"/>
        <v>1</v>
      </c>
    </row>
    <row r="3737" spans="1:12">
      <c r="A3737" s="1">
        <v>3408</v>
      </c>
      <c r="B3737" s="1">
        <v>163</v>
      </c>
      <c r="C3737" s="1">
        <v>243</v>
      </c>
      <c r="D3737" s="1">
        <v>2</v>
      </c>
      <c r="E3737" t="str">
        <f t="shared" si="472"/>
        <v>1</v>
      </c>
      <c r="F3737" t="str">
        <f t="shared" si="473"/>
        <v>6</v>
      </c>
      <c r="G3737" t="str">
        <f t="shared" si="474"/>
        <v>3</v>
      </c>
      <c r="H3737">
        <f t="shared" si="470"/>
        <v>0</v>
      </c>
      <c r="I3737" t="str">
        <f t="shared" si="475"/>
        <v>2</v>
      </c>
      <c r="J3737" t="str">
        <f t="shared" si="476"/>
        <v>4</v>
      </c>
      <c r="K3737" t="str">
        <f t="shared" si="477"/>
        <v>3</v>
      </c>
      <c r="L3737">
        <f t="shared" si="471"/>
        <v>1</v>
      </c>
    </row>
    <row r="3738" spans="1:12">
      <c r="A3738" s="1">
        <v>3422</v>
      </c>
      <c r="B3738" s="1">
        <v>143</v>
      </c>
      <c r="C3738" s="1">
        <v>245</v>
      </c>
      <c r="D3738" s="1">
        <v>1</v>
      </c>
      <c r="E3738" t="str">
        <f t="shared" si="472"/>
        <v>1</v>
      </c>
      <c r="F3738" t="str">
        <f t="shared" si="473"/>
        <v>4</v>
      </c>
      <c r="G3738" t="str">
        <f t="shared" si="474"/>
        <v>3</v>
      </c>
      <c r="H3738">
        <f t="shared" si="470"/>
        <v>1</v>
      </c>
      <c r="I3738" t="str">
        <f t="shared" si="475"/>
        <v>2</v>
      </c>
      <c r="J3738" t="str">
        <f t="shared" si="476"/>
        <v>4</v>
      </c>
      <c r="K3738" t="str">
        <f t="shared" si="477"/>
        <v>5</v>
      </c>
      <c r="L3738">
        <f t="shared" si="471"/>
        <v>0</v>
      </c>
    </row>
    <row r="3739" spans="1:12">
      <c r="A3739" s="1">
        <v>3452</v>
      </c>
      <c r="B3739" s="1">
        <v>152</v>
      </c>
      <c r="C3739" s="1">
        <v>534</v>
      </c>
      <c r="D3739" s="1">
        <v>2</v>
      </c>
      <c r="E3739" t="str">
        <f t="shared" si="472"/>
        <v>1</v>
      </c>
      <c r="F3739" t="str">
        <f t="shared" si="473"/>
        <v>5</v>
      </c>
      <c r="G3739" t="str">
        <f t="shared" si="474"/>
        <v>2</v>
      </c>
      <c r="H3739">
        <f t="shared" si="470"/>
        <v>0</v>
      </c>
      <c r="I3739" t="str">
        <f t="shared" si="475"/>
        <v>5</v>
      </c>
      <c r="J3739" t="str">
        <f t="shared" si="476"/>
        <v>3</v>
      </c>
      <c r="K3739" t="str">
        <f t="shared" si="477"/>
        <v>4</v>
      </c>
      <c r="L3739">
        <f t="shared" si="471"/>
        <v>1</v>
      </c>
    </row>
    <row r="3740" spans="1:12">
      <c r="A3740" s="1">
        <v>3463</v>
      </c>
      <c r="B3740" s="1">
        <v>463</v>
      </c>
      <c r="C3740" s="1">
        <v>452</v>
      </c>
      <c r="D3740" s="1">
        <v>2</v>
      </c>
      <c r="E3740" t="str">
        <f t="shared" si="472"/>
        <v>4</v>
      </c>
      <c r="F3740" t="str">
        <f t="shared" si="473"/>
        <v>6</v>
      </c>
      <c r="G3740" t="str">
        <f t="shared" si="474"/>
        <v>3</v>
      </c>
      <c r="H3740">
        <f t="shared" si="470"/>
        <v>0</v>
      </c>
      <c r="I3740" t="str">
        <f t="shared" si="475"/>
        <v>4</v>
      </c>
      <c r="J3740" t="str">
        <f t="shared" si="476"/>
        <v>5</v>
      </c>
      <c r="K3740" t="str">
        <f t="shared" si="477"/>
        <v>2</v>
      </c>
      <c r="L3740">
        <f t="shared" si="471"/>
        <v>1</v>
      </c>
    </row>
    <row r="3741" spans="1:12">
      <c r="A3741" s="1">
        <v>3464</v>
      </c>
      <c r="B3741" s="1">
        <v>325</v>
      </c>
      <c r="C3741" s="1">
        <v>364</v>
      </c>
      <c r="D3741" s="1">
        <v>1</v>
      </c>
      <c r="E3741" t="str">
        <f t="shared" si="472"/>
        <v>3</v>
      </c>
      <c r="F3741" t="str">
        <f t="shared" si="473"/>
        <v>2</v>
      </c>
      <c r="G3741" t="str">
        <f t="shared" si="474"/>
        <v>5</v>
      </c>
      <c r="H3741">
        <f t="shared" si="470"/>
        <v>1</v>
      </c>
      <c r="I3741" t="str">
        <f t="shared" si="475"/>
        <v>3</v>
      </c>
      <c r="J3741" t="str">
        <f t="shared" si="476"/>
        <v>6</v>
      </c>
      <c r="K3741" t="str">
        <f t="shared" si="477"/>
        <v>4</v>
      </c>
      <c r="L3741">
        <f t="shared" si="471"/>
        <v>0</v>
      </c>
    </row>
    <row r="3742" spans="1:12">
      <c r="A3742" s="1">
        <v>3466</v>
      </c>
      <c r="B3742" s="1">
        <v>412</v>
      </c>
      <c r="C3742" s="1">
        <v>243</v>
      </c>
      <c r="D3742" s="1">
        <v>1</v>
      </c>
      <c r="E3742" t="str">
        <f t="shared" si="472"/>
        <v>4</v>
      </c>
      <c r="F3742" t="str">
        <f t="shared" si="473"/>
        <v>1</v>
      </c>
      <c r="G3742" t="str">
        <f t="shared" si="474"/>
        <v>2</v>
      </c>
      <c r="H3742">
        <f t="shared" si="470"/>
        <v>1</v>
      </c>
      <c r="I3742" t="str">
        <f t="shared" si="475"/>
        <v>2</v>
      </c>
      <c r="J3742" t="str">
        <f t="shared" si="476"/>
        <v>4</v>
      </c>
      <c r="K3742" t="str">
        <f t="shared" si="477"/>
        <v>3</v>
      </c>
      <c r="L3742">
        <f t="shared" si="471"/>
        <v>0</v>
      </c>
    </row>
    <row r="3743" spans="1:12">
      <c r="A3743" s="1">
        <v>3496</v>
      </c>
      <c r="B3743" s="1">
        <v>354</v>
      </c>
      <c r="C3743" s="1">
        <v>213</v>
      </c>
      <c r="D3743" s="1">
        <v>1</v>
      </c>
      <c r="E3743" t="str">
        <f t="shared" si="472"/>
        <v>3</v>
      </c>
      <c r="F3743" t="str">
        <f t="shared" si="473"/>
        <v>5</v>
      </c>
      <c r="G3743" t="str">
        <f t="shared" si="474"/>
        <v>4</v>
      </c>
      <c r="H3743">
        <f t="shared" si="470"/>
        <v>1</v>
      </c>
      <c r="I3743" t="str">
        <f t="shared" si="475"/>
        <v>2</v>
      </c>
      <c r="J3743" t="str">
        <f t="shared" si="476"/>
        <v>1</v>
      </c>
      <c r="K3743" t="str">
        <f t="shared" si="477"/>
        <v>3</v>
      </c>
      <c r="L3743">
        <f t="shared" si="471"/>
        <v>0</v>
      </c>
    </row>
    <row r="3744" spans="1:12">
      <c r="A3744" s="1">
        <v>3504</v>
      </c>
      <c r="B3744" s="1">
        <v>124</v>
      </c>
      <c r="C3744" s="1">
        <v>213</v>
      </c>
      <c r="D3744" s="1">
        <v>2</v>
      </c>
      <c r="E3744" t="str">
        <f t="shared" si="472"/>
        <v>1</v>
      </c>
      <c r="F3744" t="str">
        <f t="shared" si="473"/>
        <v>2</v>
      </c>
      <c r="G3744" t="str">
        <f t="shared" si="474"/>
        <v>4</v>
      </c>
      <c r="H3744">
        <f t="shared" si="470"/>
        <v>0</v>
      </c>
      <c r="I3744" t="str">
        <f t="shared" si="475"/>
        <v>2</v>
      </c>
      <c r="J3744" t="str">
        <f t="shared" si="476"/>
        <v>1</v>
      </c>
      <c r="K3744" t="str">
        <f t="shared" si="477"/>
        <v>3</v>
      </c>
      <c r="L3744">
        <f t="shared" si="471"/>
        <v>1</v>
      </c>
    </row>
    <row r="3745" spans="1:12">
      <c r="A3745" s="1">
        <v>3512</v>
      </c>
      <c r="B3745" s="1">
        <v>123</v>
      </c>
      <c r="C3745" s="1">
        <v>451</v>
      </c>
      <c r="D3745" s="1">
        <v>1</v>
      </c>
      <c r="E3745" t="str">
        <f t="shared" si="472"/>
        <v>1</v>
      </c>
      <c r="F3745" t="str">
        <f t="shared" si="473"/>
        <v>2</v>
      </c>
      <c r="G3745" t="str">
        <f t="shared" si="474"/>
        <v>3</v>
      </c>
      <c r="H3745">
        <f t="shared" si="470"/>
        <v>1</v>
      </c>
      <c r="I3745" t="str">
        <f t="shared" si="475"/>
        <v>4</v>
      </c>
      <c r="J3745" t="str">
        <f t="shared" si="476"/>
        <v>5</v>
      </c>
      <c r="K3745" t="str">
        <f t="shared" si="477"/>
        <v>1</v>
      </c>
      <c r="L3745">
        <f t="shared" si="471"/>
        <v>0</v>
      </c>
    </row>
    <row r="3746" spans="1:12">
      <c r="A3746" s="1">
        <v>3560</v>
      </c>
      <c r="B3746" s="1">
        <v>215</v>
      </c>
      <c r="C3746" s="1">
        <v>315</v>
      </c>
      <c r="D3746" s="1">
        <v>2</v>
      </c>
      <c r="E3746" t="str">
        <f t="shared" si="472"/>
        <v>2</v>
      </c>
      <c r="F3746" t="str">
        <f t="shared" si="473"/>
        <v>1</v>
      </c>
      <c r="G3746" t="str">
        <f t="shared" si="474"/>
        <v>5</v>
      </c>
      <c r="H3746">
        <f t="shared" si="470"/>
        <v>0</v>
      </c>
      <c r="I3746" t="str">
        <f t="shared" si="475"/>
        <v>3</v>
      </c>
      <c r="J3746" t="str">
        <f t="shared" si="476"/>
        <v>1</v>
      </c>
      <c r="K3746" t="str">
        <f t="shared" si="477"/>
        <v>5</v>
      </c>
      <c r="L3746">
        <f t="shared" si="471"/>
        <v>1</v>
      </c>
    </row>
    <row r="3747" spans="1:12">
      <c r="A3747" s="1">
        <v>3561</v>
      </c>
      <c r="B3747" s="1">
        <v>625</v>
      </c>
      <c r="C3747" s="1">
        <v>263</v>
      </c>
      <c r="D3747" s="1">
        <v>1</v>
      </c>
      <c r="E3747" t="str">
        <f t="shared" si="472"/>
        <v>6</v>
      </c>
      <c r="F3747" t="str">
        <f t="shared" si="473"/>
        <v>2</v>
      </c>
      <c r="G3747" t="str">
        <f t="shared" si="474"/>
        <v>5</v>
      </c>
      <c r="H3747">
        <f t="shared" si="470"/>
        <v>1</v>
      </c>
      <c r="I3747" t="str">
        <f t="shared" si="475"/>
        <v>2</v>
      </c>
      <c r="J3747" t="str">
        <f t="shared" si="476"/>
        <v>6</v>
      </c>
      <c r="K3747" t="str">
        <f t="shared" si="477"/>
        <v>3</v>
      </c>
      <c r="L3747">
        <f t="shared" si="471"/>
        <v>0</v>
      </c>
    </row>
    <row r="3748" spans="1:12">
      <c r="A3748" s="1">
        <v>3562</v>
      </c>
      <c r="B3748" s="1">
        <v>421</v>
      </c>
      <c r="C3748" s="1">
        <v>615</v>
      </c>
      <c r="D3748" s="1">
        <v>2</v>
      </c>
      <c r="E3748" t="str">
        <f t="shared" si="472"/>
        <v>4</v>
      </c>
      <c r="F3748" t="str">
        <f t="shared" si="473"/>
        <v>2</v>
      </c>
      <c r="G3748" t="str">
        <f t="shared" si="474"/>
        <v>1</v>
      </c>
      <c r="H3748">
        <f t="shared" si="470"/>
        <v>0</v>
      </c>
      <c r="I3748" t="str">
        <f t="shared" si="475"/>
        <v>6</v>
      </c>
      <c r="J3748" t="str">
        <f t="shared" si="476"/>
        <v>1</v>
      </c>
      <c r="K3748" t="str">
        <f t="shared" si="477"/>
        <v>5</v>
      </c>
      <c r="L3748">
        <f t="shared" si="471"/>
        <v>1</v>
      </c>
    </row>
    <row r="3749" spans="1:12">
      <c r="A3749" s="1">
        <v>3564</v>
      </c>
      <c r="B3749" s="1">
        <v>435</v>
      </c>
      <c r="C3749" s="1">
        <v>124</v>
      </c>
      <c r="D3749" s="1">
        <v>2</v>
      </c>
      <c r="E3749" t="str">
        <f t="shared" si="472"/>
        <v>4</v>
      </c>
      <c r="F3749" t="str">
        <f t="shared" si="473"/>
        <v>3</v>
      </c>
      <c r="G3749" t="str">
        <f t="shared" si="474"/>
        <v>5</v>
      </c>
      <c r="H3749">
        <f t="shared" si="470"/>
        <v>0</v>
      </c>
      <c r="I3749" t="str">
        <f t="shared" si="475"/>
        <v>1</v>
      </c>
      <c r="J3749" t="str">
        <f t="shared" si="476"/>
        <v>2</v>
      </c>
      <c r="K3749" t="str">
        <f t="shared" si="477"/>
        <v>4</v>
      </c>
      <c r="L3749">
        <f t="shared" si="471"/>
        <v>1</v>
      </c>
    </row>
    <row r="3750" spans="1:12">
      <c r="A3750" s="1">
        <v>3580</v>
      </c>
      <c r="B3750" s="1">
        <v>431</v>
      </c>
      <c r="C3750" s="1">
        <v>615</v>
      </c>
      <c r="D3750" s="1">
        <v>2</v>
      </c>
      <c r="E3750" t="str">
        <f t="shared" si="472"/>
        <v>4</v>
      </c>
      <c r="F3750" t="str">
        <f t="shared" si="473"/>
        <v>3</v>
      </c>
      <c r="G3750" t="str">
        <f t="shared" si="474"/>
        <v>1</v>
      </c>
      <c r="H3750">
        <f t="shared" si="470"/>
        <v>0</v>
      </c>
      <c r="I3750" t="str">
        <f t="shared" si="475"/>
        <v>6</v>
      </c>
      <c r="J3750" t="str">
        <f t="shared" si="476"/>
        <v>1</v>
      </c>
      <c r="K3750" t="str">
        <f t="shared" si="477"/>
        <v>5</v>
      </c>
      <c r="L3750">
        <f t="shared" si="471"/>
        <v>1</v>
      </c>
    </row>
    <row r="3751" spans="1:12">
      <c r="A3751" s="1">
        <v>55</v>
      </c>
      <c r="B3751" s="1">
        <v>615</v>
      </c>
      <c r="C3751" s="1">
        <v>631</v>
      </c>
      <c r="D3751" s="1">
        <v>1</v>
      </c>
      <c r="E3751" t="str">
        <f t="shared" si="472"/>
        <v>6</v>
      </c>
      <c r="F3751" t="str">
        <f t="shared" si="473"/>
        <v>1</v>
      </c>
      <c r="G3751" t="str">
        <f t="shared" si="474"/>
        <v>5</v>
      </c>
      <c r="H3751">
        <f t="shared" si="470"/>
        <v>1</v>
      </c>
      <c r="I3751" t="str">
        <f t="shared" si="475"/>
        <v>6</v>
      </c>
      <c r="J3751" t="str">
        <f t="shared" si="476"/>
        <v>3</v>
      </c>
      <c r="K3751" t="str">
        <f t="shared" si="477"/>
        <v>1</v>
      </c>
      <c r="L3751">
        <f t="shared" si="471"/>
        <v>0</v>
      </c>
    </row>
    <row r="3752" spans="1:12">
      <c r="A3752" s="1">
        <v>61</v>
      </c>
      <c r="B3752" s="1">
        <v>241</v>
      </c>
      <c r="C3752" s="1">
        <v>342</v>
      </c>
      <c r="D3752" s="1">
        <v>2</v>
      </c>
      <c r="E3752" t="str">
        <f t="shared" si="472"/>
        <v>2</v>
      </c>
      <c r="F3752" t="str">
        <f t="shared" si="473"/>
        <v>4</v>
      </c>
      <c r="G3752" t="str">
        <f t="shared" si="474"/>
        <v>1</v>
      </c>
      <c r="H3752">
        <f t="shared" si="470"/>
        <v>0</v>
      </c>
      <c r="I3752" t="str">
        <f t="shared" si="475"/>
        <v>3</v>
      </c>
      <c r="J3752" t="str">
        <f t="shared" si="476"/>
        <v>4</v>
      </c>
      <c r="K3752" t="str">
        <f t="shared" si="477"/>
        <v>2</v>
      </c>
      <c r="L3752">
        <f t="shared" si="471"/>
        <v>1</v>
      </c>
    </row>
    <row r="3753" spans="1:12">
      <c r="A3753" s="1">
        <v>63</v>
      </c>
      <c r="B3753" s="1">
        <v>315</v>
      </c>
      <c r="C3753" s="1">
        <v>263</v>
      </c>
      <c r="D3753" s="1">
        <v>2</v>
      </c>
      <c r="E3753" t="str">
        <f t="shared" si="472"/>
        <v>3</v>
      </c>
      <c r="F3753" t="str">
        <f t="shared" si="473"/>
        <v>1</v>
      </c>
      <c r="G3753" t="str">
        <f t="shared" si="474"/>
        <v>5</v>
      </c>
      <c r="H3753">
        <f t="shared" si="470"/>
        <v>0</v>
      </c>
      <c r="I3753" t="str">
        <f t="shared" si="475"/>
        <v>2</v>
      </c>
      <c r="J3753" t="str">
        <f t="shared" si="476"/>
        <v>6</v>
      </c>
      <c r="K3753" t="str">
        <f t="shared" si="477"/>
        <v>3</v>
      </c>
      <c r="L3753">
        <f t="shared" si="471"/>
        <v>1</v>
      </c>
    </row>
    <row r="3754" spans="1:12">
      <c r="A3754" s="1">
        <v>64</v>
      </c>
      <c r="B3754" s="1">
        <v>543</v>
      </c>
      <c r="C3754" s="1">
        <v>624</v>
      </c>
      <c r="D3754" s="1">
        <v>2</v>
      </c>
      <c r="E3754" t="str">
        <f t="shared" si="472"/>
        <v>5</v>
      </c>
      <c r="F3754" t="str">
        <f t="shared" si="473"/>
        <v>4</v>
      </c>
      <c r="G3754" t="str">
        <f t="shared" si="474"/>
        <v>3</v>
      </c>
      <c r="H3754">
        <f t="shared" si="470"/>
        <v>0</v>
      </c>
      <c r="I3754" t="str">
        <f t="shared" si="475"/>
        <v>6</v>
      </c>
      <c r="J3754" t="str">
        <f t="shared" si="476"/>
        <v>2</v>
      </c>
      <c r="K3754" t="str">
        <f t="shared" si="477"/>
        <v>4</v>
      </c>
      <c r="L3754">
        <f t="shared" si="471"/>
        <v>1</v>
      </c>
    </row>
    <row r="3755" spans="1:12">
      <c r="A3755" s="1">
        <v>67</v>
      </c>
      <c r="B3755" s="1">
        <v>245</v>
      </c>
      <c r="C3755" s="1">
        <v>152</v>
      </c>
      <c r="D3755" s="1">
        <v>2</v>
      </c>
      <c r="E3755" t="str">
        <f t="shared" si="472"/>
        <v>2</v>
      </c>
      <c r="F3755" t="str">
        <f t="shared" si="473"/>
        <v>4</v>
      </c>
      <c r="G3755" t="str">
        <f t="shared" si="474"/>
        <v>5</v>
      </c>
      <c r="H3755">
        <f t="shared" si="470"/>
        <v>0</v>
      </c>
      <c r="I3755" t="str">
        <f t="shared" si="475"/>
        <v>1</v>
      </c>
      <c r="J3755" t="str">
        <f t="shared" si="476"/>
        <v>5</v>
      </c>
      <c r="K3755" t="str">
        <f t="shared" si="477"/>
        <v>2</v>
      </c>
      <c r="L3755">
        <f t="shared" si="471"/>
        <v>1</v>
      </c>
    </row>
    <row r="3756" spans="1:12">
      <c r="A3756" s="1">
        <v>68</v>
      </c>
      <c r="B3756" s="1">
        <v>354</v>
      </c>
      <c r="C3756" s="1">
        <v>231</v>
      </c>
      <c r="D3756" s="1">
        <v>2</v>
      </c>
      <c r="E3756" t="str">
        <f t="shared" si="472"/>
        <v>3</v>
      </c>
      <c r="F3756" t="str">
        <f t="shared" si="473"/>
        <v>5</v>
      </c>
      <c r="G3756" t="str">
        <f t="shared" si="474"/>
        <v>4</v>
      </c>
      <c r="H3756">
        <f t="shared" si="470"/>
        <v>0</v>
      </c>
      <c r="I3756" t="str">
        <f t="shared" si="475"/>
        <v>2</v>
      </c>
      <c r="J3756" t="str">
        <f t="shared" si="476"/>
        <v>3</v>
      </c>
      <c r="K3756" t="str">
        <f t="shared" si="477"/>
        <v>1</v>
      </c>
      <c r="L3756">
        <f t="shared" si="471"/>
        <v>1</v>
      </c>
    </row>
    <row r="3757" spans="1:12">
      <c r="A3757" s="1">
        <v>71</v>
      </c>
      <c r="B3757" s="1">
        <v>532</v>
      </c>
      <c r="C3757" s="1">
        <v>341</v>
      </c>
      <c r="D3757" s="1">
        <v>1</v>
      </c>
      <c r="E3757" t="str">
        <f t="shared" si="472"/>
        <v>5</v>
      </c>
      <c r="F3757" t="str">
        <f t="shared" si="473"/>
        <v>3</v>
      </c>
      <c r="G3757" t="str">
        <f t="shared" si="474"/>
        <v>2</v>
      </c>
      <c r="H3757">
        <f t="shared" si="470"/>
        <v>1</v>
      </c>
      <c r="I3757" t="str">
        <f t="shared" si="475"/>
        <v>3</v>
      </c>
      <c r="J3757" t="str">
        <f t="shared" si="476"/>
        <v>4</v>
      </c>
      <c r="K3757" t="str">
        <f t="shared" si="477"/>
        <v>1</v>
      </c>
      <c r="L3757">
        <f t="shared" si="471"/>
        <v>0</v>
      </c>
    </row>
    <row r="3758" spans="1:12">
      <c r="A3758" s="1">
        <v>72</v>
      </c>
      <c r="B3758" s="1">
        <v>263</v>
      </c>
      <c r="C3758" s="1">
        <v>231</v>
      </c>
      <c r="D3758" s="1">
        <v>2</v>
      </c>
      <c r="E3758" t="str">
        <f t="shared" si="472"/>
        <v>2</v>
      </c>
      <c r="F3758" t="str">
        <f t="shared" si="473"/>
        <v>6</v>
      </c>
      <c r="G3758" t="str">
        <f t="shared" si="474"/>
        <v>3</v>
      </c>
      <c r="H3758">
        <f t="shared" si="470"/>
        <v>0</v>
      </c>
      <c r="I3758" t="str">
        <f t="shared" si="475"/>
        <v>2</v>
      </c>
      <c r="J3758" t="str">
        <f t="shared" si="476"/>
        <v>3</v>
      </c>
      <c r="K3758" t="str">
        <f t="shared" si="477"/>
        <v>1</v>
      </c>
      <c r="L3758">
        <f t="shared" si="471"/>
        <v>1</v>
      </c>
    </row>
    <row r="3759" spans="1:12">
      <c r="A3759" s="1">
        <v>74</v>
      </c>
      <c r="B3759" s="1">
        <v>624</v>
      </c>
      <c r="C3759" s="1">
        <v>612</v>
      </c>
      <c r="D3759" s="1">
        <v>1</v>
      </c>
      <c r="E3759" t="str">
        <f t="shared" si="472"/>
        <v>6</v>
      </c>
      <c r="F3759" t="str">
        <f t="shared" si="473"/>
        <v>2</v>
      </c>
      <c r="G3759" t="str">
        <f t="shared" si="474"/>
        <v>4</v>
      </c>
      <c r="H3759">
        <f t="shared" si="470"/>
        <v>1</v>
      </c>
      <c r="I3759" t="str">
        <f t="shared" si="475"/>
        <v>6</v>
      </c>
      <c r="J3759" t="str">
        <f t="shared" si="476"/>
        <v>1</v>
      </c>
      <c r="K3759" t="str">
        <f t="shared" si="477"/>
        <v>2</v>
      </c>
      <c r="L3759">
        <f t="shared" si="471"/>
        <v>0</v>
      </c>
    </row>
    <row r="3760" spans="1:12">
      <c r="A3760" s="1">
        <v>77</v>
      </c>
      <c r="B3760" s="1">
        <v>245</v>
      </c>
      <c r="C3760" s="1">
        <v>425</v>
      </c>
      <c r="D3760" s="1">
        <v>2</v>
      </c>
      <c r="E3760" t="str">
        <f t="shared" si="472"/>
        <v>2</v>
      </c>
      <c r="F3760" t="str">
        <f t="shared" si="473"/>
        <v>4</v>
      </c>
      <c r="G3760" t="str">
        <f t="shared" si="474"/>
        <v>5</v>
      </c>
      <c r="H3760">
        <f t="shared" si="470"/>
        <v>0</v>
      </c>
      <c r="I3760" t="str">
        <f t="shared" si="475"/>
        <v>4</v>
      </c>
      <c r="J3760" t="str">
        <f t="shared" si="476"/>
        <v>2</v>
      </c>
      <c r="K3760" t="str">
        <f t="shared" si="477"/>
        <v>5</v>
      </c>
      <c r="L3760">
        <f t="shared" si="471"/>
        <v>1</v>
      </c>
    </row>
    <row r="3761" spans="1:12">
      <c r="A3761" s="1">
        <v>79</v>
      </c>
      <c r="B3761" s="1">
        <v>621</v>
      </c>
      <c r="C3761" s="1">
        <v>235</v>
      </c>
      <c r="D3761" s="1">
        <v>1</v>
      </c>
      <c r="E3761" t="str">
        <f t="shared" si="472"/>
        <v>6</v>
      </c>
      <c r="F3761" t="str">
        <f t="shared" si="473"/>
        <v>2</v>
      </c>
      <c r="G3761" t="str">
        <f t="shared" si="474"/>
        <v>1</v>
      </c>
      <c r="H3761">
        <f t="shared" si="470"/>
        <v>1</v>
      </c>
      <c r="I3761" t="str">
        <f t="shared" si="475"/>
        <v>2</v>
      </c>
      <c r="J3761" t="str">
        <f t="shared" si="476"/>
        <v>3</v>
      </c>
      <c r="K3761" t="str">
        <f t="shared" si="477"/>
        <v>5</v>
      </c>
      <c r="L3761">
        <f t="shared" si="471"/>
        <v>0</v>
      </c>
    </row>
    <row r="3762" spans="1:12">
      <c r="A3762" s="1">
        <v>80</v>
      </c>
      <c r="B3762" s="1">
        <v>561</v>
      </c>
      <c r="C3762" s="1">
        <v>531</v>
      </c>
      <c r="D3762" s="1">
        <v>2</v>
      </c>
      <c r="E3762" t="str">
        <f t="shared" si="472"/>
        <v>5</v>
      </c>
      <c r="F3762" t="str">
        <f t="shared" si="473"/>
        <v>6</v>
      </c>
      <c r="G3762" t="str">
        <f t="shared" si="474"/>
        <v>1</v>
      </c>
      <c r="H3762">
        <f t="shared" si="470"/>
        <v>0</v>
      </c>
      <c r="I3762" t="str">
        <f t="shared" si="475"/>
        <v>5</v>
      </c>
      <c r="J3762" t="str">
        <f t="shared" si="476"/>
        <v>3</v>
      </c>
      <c r="K3762" t="str">
        <f t="shared" si="477"/>
        <v>1</v>
      </c>
      <c r="L3762">
        <f t="shared" si="471"/>
        <v>1</v>
      </c>
    </row>
    <row r="3763" spans="1:12">
      <c r="A3763" s="1">
        <v>83</v>
      </c>
      <c r="B3763" s="1">
        <v>613</v>
      </c>
      <c r="C3763" s="1">
        <v>563</v>
      </c>
      <c r="D3763" s="1">
        <v>1</v>
      </c>
      <c r="E3763" t="str">
        <f t="shared" si="472"/>
        <v>6</v>
      </c>
      <c r="F3763" t="str">
        <f t="shared" si="473"/>
        <v>1</v>
      </c>
      <c r="G3763" t="str">
        <f t="shared" si="474"/>
        <v>3</v>
      </c>
      <c r="H3763">
        <f t="shared" si="470"/>
        <v>1</v>
      </c>
      <c r="I3763" t="str">
        <f t="shared" si="475"/>
        <v>5</v>
      </c>
      <c r="J3763" t="str">
        <f t="shared" si="476"/>
        <v>6</v>
      </c>
      <c r="K3763" t="str">
        <f t="shared" si="477"/>
        <v>3</v>
      </c>
      <c r="L3763">
        <f t="shared" si="471"/>
        <v>0</v>
      </c>
    </row>
    <row r="3764" spans="1:12">
      <c r="A3764" s="1">
        <v>87</v>
      </c>
      <c r="B3764" s="1">
        <v>521</v>
      </c>
      <c r="C3764" s="1">
        <v>465</v>
      </c>
      <c r="D3764" s="1">
        <v>1</v>
      </c>
      <c r="E3764" t="str">
        <f t="shared" si="472"/>
        <v>5</v>
      </c>
      <c r="F3764" t="str">
        <f t="shared" si="473"/>
        <v>2</v>
      </c>
      <c r="G3764" t="str">
        <f t="shared" si="474"/>
        <v>1</v>
      </c>
      <c r="H3764">
        <f t="shared" si="470"/>
        <v>1</v>
      </c>
      <c r="I3764" t="str">
        <f t="shared" si="475"/>
        <v>4</v>
      </c>
      <c r="J3764" t="str">
        <f t="shared" si="476"/>
        <v>6</v>
      </c>
      <c r="K3764" t="str">
        <f t="shared" si="477"/>
        <v>5</v>
      </c>
      <c r="L3764">
        <f t="shared" si="471"/>
        <v>0</v>
      </c>
    </row>
    <row r="3765" spans="1:12">
      <c r="A3765" s="1">
        <v>88</v>
      </c>
      <c r="B3765" s="1">
        <v>531</v>
      </c>
      <c r="C3765" s="1">
        <v>341</v>
      </c>
      <c r="D3765" s="1">
        <v>1</v>
      </c>
      <c r="E3765" t="str">
        <f t="shared" si="472"/>
        <v>5</v>
      </c>
      <c r="F3765" t="str">
        <f t="shared" si="473"/>
        <v>3</v>
      </c>
      <c r="G3765" t="str">
        <f t="shared" si="474"/>
        <v>1</v>
      </c>
      <c r="H3765">
        <f t="shared" si="470"/>
        <v>1</v>
      </c>
      <c r="I3765" t="str">
        <f t="shared" si="475"/>
        <v>3</v>
      </c>
      <c r="J3765" t="str">
        <f t="shared" si="476"/>
        <v>4</v>
      </c>
      <c r="K3765" t="str">
        <f t="shared" si="477"/>
        <v>1</v>
      </c>
      <c r="L3765">
        <f t="shared" si="471"/>
        <v>0</v>
      </c>
    </row>
    <row r="3766" spans="1:12">
      <c r="A3766" s="1">
        <v>91</v>
      </c>
      <c r="B3766" s="1">
        <v>321</v>
      </c>
      <c r="C3766" s="1">
        <v>365</v>
      </c>
      <c r="D3766" s="1">
        <v>1</v>
      </c>
      <c r="E3766" t="str">
        <f t="shared" si="472"/>
        <v>3</v>
      </c>
      <c r="F3766" t="str">
        <f t="shared" si="473"/>
        <v>2</v>
      </c>
      <c r="G3766" t="str">
        <f t="shared" si="474"/>
        <v>1</v>
      </c>
      <c r="H3766">
        <f t="shared" si="470"/>
        <v>1</v>
      </c>
      <c r="I3766" t="str">
        <f t="shared" si="475"/>
        <v>3</v>
      </c>
      <c r="J3766" t="str">
        <f t="shared" si="476"/>
        <v>6</v>
      </c>
      <c r="K3766" t="str">
        <f t="shared" si="477"/>
        <v>5</v>
      </c>
      <c r="L3766">
        <f t="shared" si="471"/>
        <v>0</v>
      </c>
    </row>
    <row r="3767" spans="1:12">
      <c r="A3767" s="1">
        <v>92</v>
      </c>
      <c r="B3767" s="1">
        <v>452</v>
      </c>
      <c r="C3767" s="1">
        <v>624</v>
      </c>
      <c r="D3767" s="1">
        <v>2</v>
      </c>
      <c r="E3767" t="str">
        <f t="shared" si="472"/>
        <v>4</v>
      </c>
      <c r="F3767" t="str">
        <f t="shared" si="473"/>
        <v>5</v>
      </c>
      <c r="G3767" t="str">
        <f t="shared" si="474"/>
        <v>2</v>
      </c>
      <c r="H3767">
        <f t="shared" si="470"/>
        <v>0</v>
      </c>
      <c r="I3767" t="str">
        <f t="shared" si="475"/>
        <v>6</v>
      </c>
      <c r="J3767" t="str">
        <f t="shared" si="476"/>
        <v>2</v>
      </c>
      <c r="K3767" t="str">
        <f t="shared" si="477"/>
        <v>4</v>
      </c>
      <c r="L3767">
        <f t="shared" si="471"/>
        <v>1</v>
      </c>
    </row>
    <row r="3768" spans="1:12">
      <c r="A3768" s="1">
        <v>98</v>
      </c>
      <c r="B3768" s="1">
        <v>245</v>
      </c>
      <c r="C3768" s="1">
        <v>621</v>
      </c>
      <c r="D3768" s="1">
        <v>2</v>
      </c>
      <c r="E3768" t="str">
        <f t="shared" si="472"/>
        <v>2</v>
      </c>
      <c r="F3768" t="str">
        <f t="shared" si="473"/>
        <v>4</v>
      </c>
      <c r="G3768" t="str">
        <f t="shared" si="474"/>
        <v>5</v>
      </c>
      <c r="H3768">
        <f t="shared" si="470"/>
        <v>0</v>
      </c>
      <c r="I3768" t="str">
        <f t="shared" si="475"/>
        <v>6</v>
      </c>
      <c r="J3768" t="str">
        <f t="shared" si="476"/>
        <v>2</v>
      </c>
      <c r="K3768" t="str">
        <f t="shared" si="477"/>
        <v>1</v>
      </c>
      <c r="L3768">
        <f t="shared" si="471"/>
        <v>1</v>
      </c>
    </row>
    <row r="3769" spans="1:12">
      <c r="A3769" s="1">
        <v>100</v>
      </c>
      <c r="B3769" s="1">
        <v>154</v>
      </c>
      <c r="C3769" s="1">
        <v>152</v>
      </c>
      <c r="D3769" s="1">
        <v>1</v>
      </c>
      <c r="E3769" t="str">
        <f t="shared" si="472"/>
        <v>1</v>
      </c>
      <c r="F3769" t="str">
        <f t="shared" si="473"/>
        <v>5</v>
      </c>
      <c r="G3769" t="str">
        <f t="shared" si="474"/>
        <v>4</v>
      </c>
      <c r="H3769">
        <f t="shared" si="470"/>
        <v>1</v>
      </c>
      <c r="I3769" t="str">
        <f t="shared" si="475"/>
        <v>1</v>
      </c>
      <c r="J3769" t="str">
        <f t="shared" si="476"/>
        <v>5</v>
      </c>
      <c r="K3769" t="str">
        <f t="shared" si="477"/>
        <v>2</v>
      </c>
      <c r="L3769">
        <f t="shared" si="471"/>
        <v>0</v>
      </c>
    </row>
    <row r="3770" spans="1:12">
      <c r="A3770" s="1">
        <v>112</v>
      </c>
      <c r="B3770" s="1">
        <v>435</v>
      </c>
      <c r="C3770" s="1">
        <v>451</v>
      </c>
      <c r="D3770" s="1">
        <v>2</v>
      </c>
      <c r="E3770" t="str">
        <f t="shared" si="472"/>
        <v>4</v>
      </c>
      <c r="F3770" t="str">
        <f t="shared" si="473"/>
        <v>3</v>
      </c>
      <c r="G3770" t="str">
        <f t="shared" si="474"/>
        <v>5</v>
      </c>
      <c r="H3770">
        <f t="shared" si="470"/>
        <v>0</v>
      </c>
      <c r="I3770" t="str">
        <f t="shared" si="475"/>
        <v>4</v>
      </c>
      <c r="J3770" t="str">
        <f t="shared" si="476"/>
        <v>5</v>
      </c>
      <c r="K3770" t="str">
        <f t="shared" si="477"/>
        <v>1</v>
      </c>
      <c r="L3770">
        <f t="shared" si="471"/>
        <v>1</v>
      </c>
    </row>
    <row r="3771" spans="1:12">
      <c r="A3771" s="1">
        <v>120</v>
      </c>
      <c r="B3771" s="1">
        <v>152</v>
      </c>
      <c r="C3771" s="1">
        <v>563</v>
      </c>
      <c r="D3771" s="1">
        <v>2</v>
      </c>
      <c r="E3771" t="str">
        <f t="shared" si="472"/>
        <v>1</v>
      </c>
      <c r="F3771" t="str">
        <f t="shared" si="473"/>
        <v>5</v>
      </c>
      <c r="G3771" t="str">
        <f t="shared" si="474"/>
        <v>2</v>
      </c>
      <c r="H3771">
        <f t="shared" si="470"/>
        <v>0</v>
      </c>
      <c r="I3771" t="str">
        <f t="shared" si="475"/>
        <v>5</v>
      </c>
      <c r="J3771" t="str">
        <f t="shared" si="476"/>
        <v>6</v>
      </c>
      <c r="K3771" t="str">
        <f t="shared" si="477"/>
        <v>3</v>
      </c>
      <c r="L3771">
        <f t="shared" si="471"/>
        <v>1</v>
      </c>
    </row>
    <row r="3772" spans="1:12">
      <c r="A3772" s="1">
        <v>123</v>
      </c>
      <c r="B3772" s="1">
        <v>415</v>
      </c>
      <c r="C3772" s="1">
        <v>315</v>
      </c>
      <c r="D3772" s="1">
        <v>1</v>
      </c>
      <c r="E3772" t="str">
        <f t="shared" si="472"/>
        <v>4</v>
      </c>
      <c r="F3772" t="str">
        <f t="shared" si="473"/>
        <v>1</v>
      </c>
      <c r="G3772" t="str">
        <f t="shared" si="474"/>
        <v>5</v>
      </c>
      <c r="H3772">
        <f t="shared" si="470"/>
        <v>1</v>
      </c>
      <c r="I3772" t="str">
        <f t="shared" si="475"/>
        <v>3</v>
      </c>
      <c r="J3772" t="str">
        <f t="shared" si="476"/>
        <v>1</v>
      </c>
      <c r="K3772" t="str">
        <f t="shared" si="477"/>
        <v>5</v>
      </c>
      <c r="L3772">
        <f t="shared" si="471"/>
        <v>0</v>
      </c>
    </row>
    <row r="3773" spans="1:12">
      <c r="A3773" s="1">
        <v>127</v>
      </c>
      <c r="B3773" s="1">
        <v>641</v>
      </c>
      <c r="C3773" s="1">
        <v>354</v>
      </c>
      <c r="D3773" s="1">
        <v>1</v>
      </c>
      <c r="E3773" t="str">
        <f t="shared" si="472"/>
        <v>6</v>
      </c>
      <c r="F3773" t="str">
        <f t="shared" si="473"/>
        <v>4</v>
      </c>
      <c r="G3773" t="str">
        <f t="shared" si="474"/>
        <v>1</v>
      </c>
      <c r="H3773">
        <f t="shared" si="470"/>
        <v>1</v>
      </c>
      <c r="I3773" t="str">
        <f t="shared" si="475"/>
        <v>3</v>
      </c>
      <c r="J3773" t="str">
        <f t="shared" si="476"/>
        <v>5</v>
      </c>
      <c r="K3773" t="str">
        <f t="shared" si="477"/>
        <v>4</v>
      </c>
      <c r="L3773">
        <f t="shared" si="471"/>
        <v>0</v>
      </c>
    </row>
    <row r="3774" spans="1:12">
      <c r="A3774" s="1">
        <v>128</v>
      </c>
      <c r="B3774" s="1">
        <v>462</v>
      </c>
      <c r="C3774" s="1">
        <v>651</v>
      </c>
      <c r="D3774" s="1">
        <v>1</v>
      </c>
      <c r="E3774" t="str">
        <f t="shared" si="472"/>
        <v>4</v>
      </c>
      <c r="F3774" t="str">
        <f t="shared" si="473"/>
        <v>6</v>
      </c>
      <c r="G3774" t="str">
        <f t="shared" si="474"/>
        <v>2</v>
      </c>
      <c r="H3774">
        <f t="shared" si="470"/>
        <v>1</v>
      </c>
      <c r="I3774" t="str">
        <f t="shared" si="475"/>
        <v>6</v>
      </c>
      <c r="J3774" t="str">
        <f t="shared" si="476"/>
        <v>5</v>
      </c>
      <c r="K3774" t="str">
        <f t="shared" si="477"/>
        <v>1</v>
      </c>
      <c r="L3774">
        <f t="shared" si="471"/>
        <v>0</v>
      </c>
    </row>
    <row r="3775" spans="1:12">
      <c r="A3775" s="1">
        <v>136</v>
      </c>
      <c r="B3775" s="1">
        <v>315</v>
      </c>
      <c r="C3775" s="1">
        <v>453</v>
      </c>
      <c r="D3775" s="1">
        <v>1</v>
      </c>
      <c r="E3775" t="str">
        <f t="shared" si="472"/>
        <v>3</v>
      </c>
      <c r="F3775" t="str">
        <f t="shared" si="473"/>
        <v>1</v>
      </c>
      <c r="G3775" t="str">
        <f t="shared" si="474"/>
        <v>5</v>
      </c>
      <c r="H3775">
        <f t="shared" si="470"/>
        <v>1</v>
      </c>
      <c r="I3775" t="str">
        <f t="shared" si="475"/>
        <v>4</v>
      </c>
      <c r="J3775" t="str">
        <f t="shared" si="476"/>
        <v>5</v>
      </c>
      <c r="K3775" t="str">
        <f t="shared" si="477"/>
        <v>3</v>
      </c>
      <c r="L3775">
        <f t="shared" si="471"/>
        <v>0</v>
      </c>
    </row>
    <row r="3776" spans="1:12">
      <c r="A3776" s="1">
        <v>140</v>
      </c>
      <c r="B3776" s="1">
        <v>324</v>
      </c>
      <c r="C3776" s="1">
        <v>651</v>
      </c>
      <c r="D3776" s="1">
        <v>1</v>
      </c>
      <c r="E3776" t="str">
        <f t="shared" si="472"/>
        <v>3</v>
      </c>
      <c r="F3776" t="str">
        <f t="shared" si="473"/>
        <v>2</v>
      </c>
      <c r="G3776" t="str">
        <f t="shared" si="474"/>
        <v>4</v>
      </c>
      <c r="H3776">
        <f t="shared" si="470"/>
        <v>1</v>
      </c>
      <c r="I3776" t="str">
        <f t="shared" si="475"/>
        <v>6</v>
      </c>
      <c r="J3776" t="str">
        <f t="shared" si="476"/>
        <v>5</v>
      </c>
      <c r="K3776" t="str">
        <f t="shared" si="477"/>
        <v>1</v>
      </c>
      <c r="L3776">
        <f t="shared" si="471"/>
        <v>0</v>
      </c>
    </row>
    <row r="3777" spans="1:12">
      <c r="A3777" s="1">
        <v>141</v>
      </c>
      <c r="B3777" s="1">
        <v>432</v>
      </c>
      <c r="C3777" s="1">
        <v>125</v>
      </c>
      <c r="D3777" s="1">
        <v>2</v>
      </c>
      <c r="E3777" t="str">
        <f t="shared" si="472"/>
        <v>4</v>
      </c>
      <c r="F3777" t="str">
        <f t="shared" si="473"/>
        <v>3</v>
      </c>
      <c r="G3777" t="str">
        <f t="shared" si="474"/>
        <v>2</v>
      </c>
      <c r="H3777">
        <f t="shared" si="470"/>
        <v>0</v>
      </c>
      <c r="I3777" t="str">
        <f t="shared" si="475"/>
        <v>1</v>
      </c>
      <c r="J3777" t="str">
        <f t="shared" si="476"/>
        <v>2</v>
      </c>
      <c r="K3777" t="str">
        <f t="shared" si="477"/>
        <v>5</v>
      </c>
      <c r="L3777">
        <f t="shared" si="471"/>
        <v>1</v>
      </c>
    </row>
    <row r="3778" spans="1:12">
      <c r="A3778" s="1">
        <v>147</v>
      </c>
      <c r="B3778" s="1">
        <v>314</v>
      </c>
      <c r="C3778" s="1">
        <v>642</v>
      </c>
      <c r="D3778" s="1">
        <v>1</v>
      </c>
      <c r="E3778" t="str">
        <f t="shared" si="472"/>
        <v>3</v>
      </c>
      <c r="F3778" t="str">
        <f t="shared" si="473"/>
        <v>1</v>
      </c>
      <c r="G3778" t="str">
        <f t="shared" si="474"/>
        <v>4</v>
      </c>
      <c r="H3778">
        <f t="shared" si="470"/>
        <v>1</v>
      </c>
      <c r="I3778" t="str">
        <f t="shared" si="475"/>
        <v>6</v>
      </c>
      <c r="J3778" t="str">
        <f t="shared" si="476"/>
        <v>4</v>
      </c>
      <c r="K3778" t="str">
        <f t="shared" si="477"/>
        <v>2</v>
      </c>
      <c r="L3778">
        <f t="shared" si="471"/>
        <v>0</v>
      </c>
    </row>
    <row r="3779" spans="1:12">
      <c r="A3779" s="1">
        <v>150</v>
      </c>
      <c r="B3779" s="1">
        <v>145</v>
      </c>
      <c r="C3779" s="1">
        <v>354</v>
      </c>
      <c r="D3779" s="1">
        <v>1</v>
      </c>
      <c r="E3779" t="str">
        <f t="shared" si="472"/>
        <v>1</v>
      </c>
      <c r="F3779" t="str">
        <f t="shared" si="473"/>
        <v>4</v>
      </c>
      <c r="G3779" t="str">
        <f t="shared" si="474"/>
        <v>5</v>
      </c>
      <c r="H3779">
        <f t="shared" ref="H3779:H3842" si="478">IF(D3779=1,1,0)</f>
        <v>1</v>
      </c>
      <c r="I3779" t="str">
        <f t="shared" si="475"/>
        <v>3</v>
      </c>
      <c r="J3779" t="str">
        <f t="shared" si="476"/>
        <v>5</v>
      </c>
      <c r="K3779" t="str">
        <f t="shared" si="477"/>
        <v>4</v>
      </c>
      <c r="L3779">
        <f t="shared" ref="L3779:L3842" si="479">IF(D3779=2,1,0)</f>
        <v>0</v>
      </c>
    </row>
    <row r="3780" spans="1:12">
      <c r="A3780" s="1">
        <v>154</v>
      </c>
      <c r="B3780" s="1">
        <v>513</v>
      </c>
      <c r="C3780" s="1">
        <v>463</v>
      </c>
      <c r="D3780" s="1">
        <v>1</v>
      </c>
      <c r="E3780" t="str">
        <f t="shared" si="472"/>
        <v>5</v>
      </c>
      <c r="F3780" t="str">
        <f t="shared" si="473"/>
        <v>1</v>
      </c>
      <c r="G3780" t="str">
        <f t="shared" si="474"/>
        <v>3</v>
      </c>
      <c r="H3780">
        <f t="shared" si="478"/>
        <v>1</v>
      </c>
      <c r="I3780" t="str">
        <f t="shared" si="475"/>
        <v>4</v>
      </c>
      <c r="J3780" t="str">
        <f t="shared" si="476"/>
        <v>6</v>
      </c>
      <c r="K3780" t="str">
        <f t="shared" si="477"/>
        <v>3</v>
      </c>
      <c r="L3780">
        <f t="shared" si="479"/>
        <v>0</v>
      </c>
    </row>
    <row r="3781" spans="1:12">
      <c r="A3781" s="1">
        <v>156</v>
      </c>
      <c r="B3781" s="1">
        <v>513</v>
      </c>
      <c r="C3781" s="1">
        <v>462</v>
      </c>
      <c r="D3781" s="1">
        <v>1</v>
      </c>
      <c r="E3781" t="str">
        <f t="shared" si="472"/>
        <v>5</v>
      </c>
      <c r="F3781" t="str">
        <f t="shared" si="473"/>
        <v>1</v>
      </c>
      <c r="G3781" t="str">
        <f t="shared" si="474"/>
        <v>3</v>
      </c>
      <c r="H3781">
        <f t="shared" si="478"/>
        <v>1</v>
      </c>
      <c r="I3781" t="str">
        <f t="shared" si="475"/>
        <v>4</v>
      </c>
      <c r="J3781" t="str">
        <f t="shared" si="476"/>
        <v>6</v>
      </c>
      <c r="K3781" t="str">
        <f t="shared" si="477"/>
        <v>2</v>
      </c>
      <c r="L3781">
        <f t="shared" si="479"/>
        <v>0</v>
      </c>
    </row>
    <row r="3782" spans="1:12">
      <c r="A3782" s="1">
        <v>158</v>
      </c>
      <c r="B3782" s="1">
        <v>453</v>
      </c>
      <c r="C3782" s="1">
        <v>324</v>
      </c>
      <c r="D3782" s="1">
        <v>2</v>
      </c>
      <c r="E3782" t="str">
        <f t="shared" ref="E3782:E3845" si="480">MID(B3782&amp;"",1,1)</f>
        <v>4</v>
      </c>
      <c r="F3782" t="str">
        <f t="shared" ref="F3782:F3845" si="481">MID(B3782&amp;"",2,1)</f>
        <v>5</v>
      </c>
      <c r="G3782" t="str">
        <f t="shared" ref="G3782:G3845" si="482">MID(B3782&amp;"",3,1)</f>
        <v>3</v>
      </c>
      <c r="H3782">
        <f t="shared" si="478"/>
        <v>0</v>
      </c>
      <c r="I3782" t="str">
        <f t="shared" ref="I3782:I3845" si="483">MID(C3782&amp;"",1,1)</f>
        <v>3</v>
      </c>
      <c r="J3782" t="str">
        <f t="shared" ref="J3782:J3845" si="484">MID(C3782&amp;"",2,1)</f>
        <v>2</v>
      </c>
      <c r="K3782" t="str">
        <f t="shared" ref="K3782:K3845" si="485">MID(C3782&amp;"",3,1)</f>
        <v>4</v>
      </c>
      <c r="L3782">
        <f t="shared" si="479"/>
        <v>1</v>
      </c>
    </row>
    <row r="3783" spans="1:12">
      <c r="A3783" s="1">
        <v>159</v>
      </c>
      <c r="B3783" s="1">
        <v>451</v>
      </c>
      <c r="C3783" s="1">
        <v>263</v>
      </c>
      <c r="D3783" s="1">
        <v>2</v>
      </c>
      <c r="E3783" t="str">
        <f t="shared" si="480"/>
        <v>4</v>
      </c>
      <c r="F3783" t="str">
        <f t="shared" si="481"/>
        <v>5</v>
      </c>
      <c r="G3783" t="str">
        <f t="shared" si="482"/>
        <v>1</v>
      </c>
      <c r="H3783">
        <f t="shared" si="478"/>
        <v>0</v>
      </c>
      <c r="I3783" t="str">
        <f t="shared" si="483"/>
        <v>2</v>
      </c>
      <c r="J3783" t="str">
        <f t="shared" si="484"/>
        <v>6</v>
      </c>
      <c r="K3783" t="str">
        <f t="shared" si="485"/>
        <v>3</v>
      </c>
      <c r="L3783">
        <f t="shared" si="479"/>
        <v>1</v>
      </c>
    </row>
    <row r="3784" spans="1:12">
      <c r="A3784" s="1">
        <v>160</v>
      </c>
      <c r="B3784" s="1">
        <v>461</v>
      </c>
      <c r="C3784" s="1">
        <v>132</v>
      </c>
      <c r="D3784" s="1">
        <v>2</v>
      </c>
      <c r="E3784" t="str">
        <f t="shared" si="480"/>
        <v>4</v>
      </c>
      <c r="F3784" t="str">
        <f t="shared" si="481"/>
        <v>6</v>
      </c>
      <c r="G3784" t="str">
        <f t="shared" si="482"/>
        <v>1</v>
      </c>
      <c r="H3784">
        <f t="shared" si="478"/>
        <v>0</v>
      </c>
      <c r="I3784" t="str">
        <f t="shared" si="483"/>
        <v>1</v>
      </c>
      <c r="J3784" t="str">
        <f t="shared" si="484"/>
        <v>3</v>
      </c>
      <c r="K3784" t="str">
        <f t="shared" si="485"/>
        <v>2</v>
      </c>
      <c r="L3784">
        <f t="shared" si="479"/>
        <v>1</v>
      </c>
    </row>
    <row r="3785" spans="1:12">
      <c r="A3785" s="1">
        <v>162</v>
      </c>
      <c r="B3785" s="1">
        <v>425</v>
      </c>
      <c r="C3785" s="1">
        <v>321</v>
      </c>
      <c r="D3785" s="1">
        <v>1</v>
      </c>
      <c r="E3785" t="str">
        <f t="shared" si="480"/>
        <v>4</v>
      </c>
      <c r="F3785" t="str">
        <f t="shared" si="481"/>
        <v>2</v>
      </c>
      <c r="G3785" t="str">
        <f t="shared" si="482"/>
        <v>5</v>
      </c>
      <c r="H3785">
        <f t="shared" si="478"/>
        <v>1</v>
      </c>
      <c r="I3785" t="str">
        <f t="shared" si="483"/>
        <v>3</v>
      </c>
      <c r="J3785" t="str">
        <f t="shared" si="484"/>
        <v>2</v>
      </c>
      <c r="K3785" t="str">
        <f t="shared" si="485"/>
        <v>1</v>
      </c>
      <c r="L3785">
        <f t="shared" si="479"/>
        <v>0</v>
      </c>
    </row>
    <row r="3786" spans="1:12">
      <c r="A3786" s="1">
        <v>165</v>
      </c>
      <c r="B3786" s="1">
        <v>541</v>
      </c>
      <c r="C3786" s="1">
        <v>265</v>
      </c>
      <c r="D3786" s="1">
        <v>1</v>
      </c>
      <c r="E3786" t="str">
        <f t="shared" si="480"/>
        <v>5</v>
      </c>
      <c r="F3786" t="str">
        <f t="shared" si="481"/>
        <v>4</v>
      </c>
      <c r="G3786" t="str">
        <f t="shared" si="482"/>
        <v>1</v>
      </c>
      <c r="H3786">
        <f t="shared" si="478"/>
        <v>1</v>
      </c>
      <c r="I3786" t="str">
        <f t="shared" si="483"/>
        <v>2</v>
      </c>
      <c r="J3786" t="str">
        <f t="shared" si="484"/>
        <v>6</v>
      </c>
      <c r="K3786" t="str">
        <f t="shared" si="485"/>
        <v>5</v>
      </c>
      <c r="L3786">
        <f t="shared" si="479"/>
        <v>0</v>
      </c>
    </row>
    <row r="3787" spans="1:12">
      <c r="A3787" s="1">
        <v>166</v>
      </c>
      <c r="B3787" s="1">
        <v>461</v>
      </c>
      <c r="C3787" s="1">
        <v>162</v>
      </c>
      <c r="D3787" s="1">
        <v>2</v>
      </c>
      <c r="E3787" t="str">
        <f t="shared" si="480"/>
        <v>4</v>
      </c>
      <c r="F3787" t="str">
        <f t="shared" si="481"/>
        <v>6</v>
      </c>
      <c r="G3787" t="str">
        <f t="shared" si="482"/>
        <v>1</v>
      </c>
      <c r="H3787">
        <f t="shared" si="478"/>
        <v>0</v>
      </c>
      <c r="I3787" t="str">
        <f t="shared" si="483"/>
        <v>1</v>
      </c>
      <c r="J3787" t="str">
        <f t="shared" si="484"/>
        <v>6</v>
      </c>
      <c r="K3787" t="str">
        <f t="shared" si="485"/>
        <v>2</v>
      </c>
      <c r="L3787">
        <f t="shared" si="479"/>
        <v>1</v>
      </c>
    </row>
    <row r="3788" spans="1:12">
      <c r="A3788" s="1">
        <v>168</v>
      </c>
      <c r="B3788" s="1">
        <v>325</v>
      </c>
      <c r="C3788" s="1">
        <v>651</v>
      </c>
      <c r="D3788" s="1">
        <v>1</v>
      </c>
      <c r="E3788" t="str">
        <f t="shared" si="480"/>
        <v>3</v>
      </c>
      <c r="F3788" t="str">
        <f t="shared" si="481"/>
        <v>2</v>
      </c>
      <c r="G3788" t="str">
        <f t="shared" si="482"/>
        <v>5</v>
      </c>
      <c r="H3788">
        <f t="shared" si="478"/>
        <v>1</v>
      </c>
      <c r="I3788" t="str">
        <f t="shared" si="483"/>
        <v>6</v>
      </c>
      <c r="J3788" t="str">
        <f t="shared" si="484"/>
        <v>5</v>
      </c>
      <c r="K3788" t="str">
        <f t="shared" si="485"/>
        <v>1</v>
      </c>
      <c r="L3788">
        <f t="shared" si="479"/>
        <v>0</v>
      </c>
    </row>
    <row r="3789" spans="1:12">
      <c r="A3789" s="1">
        <v>171</v>
      </c>
      <c r="B3789" s="1">
        <v>142</v>
      </c>
      <c r="C3789" s="1">
        <v>542</v>
      </c>
      <c r="D3789" s="1">
        <v>1</v>
      </c>
      <c r="E3789" t="str">
        <f t="shared" si="480"/>
        <v>1</v>
      </c>
      <c r="F3789" t="str">
        <f t="shared" si="481"/>
        <v>4</v>
      </c>
      <c r="G3789" t="str">
        <f t="shared" si="482"/>
        <v>2</v>
      </c>
      <c r="H3789">
        <f t="shared" si="478"/>
        <v>1</v>
      </c>
      <c r="I3789" t="str">
        <f t="shared" si="483"/>
        <v>5</v>
      </c>
      <c r="J3789" t="str">
        <f t="shared" si="484"/>
        <v>4</v>
      </c>
      <c r="K3789" t="str">
        <f t="shared" si="485"/>
        <v>2</v>
      </c>
      <c r="L3789">
        <f t="shared" si="479"/>
        <v>0</v>
      </c>
    </row>
    <row r="3790" spans="1:12">
      <c r="A3790" s="1">
        <v>173</v>
      </c>
      <c r="B3790" s="1">
        <v>514</v>
      </c>
      <c r="C3790" s="1">
        <v>523</v>
      </c>
      <c r="D3790" s="1">
        <v>2</v>
      </c>
      <c r="E3790" t="str">
        <f t="shared" si="480"/>
        <v>5</v>
      </c>
      <c r="F3790" t="str">
        <f t="shared" si="481"/>
        <v>1</v>
      </c>
      <c r="G3790" t="str">
        <f t="shared" si="482"/>
        <v>4</v>
      </c>
      <c r="H3790">
        <f t="shared" si="478"/>
        <v>0</v>
      </c>
      <c r="I3790" t="str">
        <f t="shared" si="483"/>
        <v>5</v>
      </c>
      <c r="J3790" t="str">
        <f t="shared" si="484"/>
        <v>2</v>
      </c>
      <c r="K3790" t="str">
        <f t="shared" si="485"/>
        <v>3</v>
      </c>
      <c r="L3790">
        <f t="shared" si="479"/>
        <v>1</v>
      </c>
    </row>
    <row r="3791" spans="1:12">
      <c r="A3791" s="1">
        <v>180</v>
      </c>
      <c r="B3791" s="1">
        <v>315</v>
      </c>
      <c r="C3791" s="1">
        <v>451</v>
      </c>
      <c r="D3791" s="1">
        <v>1</v>
      </c>
      <c r="E3791" t="str">
        <f t="shared" si="480"/>
        <v>3</v>
      </c>
      <c r="F3791" t="str">
        <f t="shared" si="481"/>
        <v>1</v>
      </c>
      <c r="G3791" t="str">
        <f t="shared" si="482"/>
        <v>5</v>
      </c>
      <c r="H3791">
        <f t="shared" si="478"/>
        <v>1</v>
      </c>
      <c r="I3791" t="str">
        <f t="shared" si="483"/>
        <v>4</v>
      </c>
      <c r="J3791" t="str">
        <f t="shared" si="484"/>
        <v>5</v>
      </c>
      <c r="K3791" t="str">
        <f t="shared" si="485"/>
        <v>1</v>
      </c>
      <c r="L3791">
        <f t="shared" si="479"/>
        <v>0</v>
      </c>
    </row>
    <row r="3792" spans="1:12">
      <c r="A3792" s="1">
        <v>184</v>
      </c>
      <c r="B3792" s="1">
        <v>152</v>
      </c>
      <c r="C3792" s="1">
        <v>654</v>
      </c>
      <c r="D3792" s="1">
        <v>1</v>
      </c>
      <c r="E3792" t="str">
        <f t="shared" si="480"/>
        <v>1</v>
      </c>
      <c r="F3792" t="str">
        <f t="shared" si="481"/>
        <v>5</v>
      </c>
      <c r="G3792" t="str">
        <f t="shared" si="482"/>
        <v>2</v>
      </c>
      <c r="H3792">
        <f t="shared" si="478"/>
        <v>1</v>
      </c>
      <c r="I3792" t="str">
        <f t="shared" si="483"/>
        <v>6</v>
      </c>
      <c r="J3792" t="str">
        <f t="shared" si="484"/>
        <v>5</v>
      </c>
      <c r="K3792" t="str">
        <f t="shared" si="485"/>
        <v>4</v>
      </c>
      <c r="L3792">
        <f t="shared" si="479"/>
        <v>0</v>
      </c>
    </row>
    <row r="3793" spans="1:12">
      <c r="A3793" s="1">
        <v>186</v>
      </c>
      <c r="B3793" s="1">
        <v>435</v>
      </c>
      <c r="C3793" s="1">
        <v>154</v>
      </c>
      <c r="D3793" s="1">
        <v>2</v>
      </c>
      <c r="E3793" t="str">
        <f t="shared" si="480"/>
        <v>4</v>
      </c>
      <c r="F3793" t="str">
        <f t="shared" si="481"/>
        <v>3</v>
      </c>
      <c r="G3793" t="str">
        <f t="shared" si="482"/>
        <v>5</v>
      </c>
      <c r="H3793">
        <f t="shared" si="478"/>
        <v>0</v>
      </c>
      <c r="I3793" t="str">
        <f t="shared" si="483"/>
        <v>1</v>
      </c>
      <c r="J3793" t="str">
        <f t="shared" si="484"/>
        <v>5</v>
      </c>
      <c r="K3793" t="str">
        <f t="shared" si="485"/>
        <v>4</v>
      </c>
      <c r="L3793">
        <f t="shared" si="479"/>
        <v>1</v>
      </c>
    </row>
    <row r="3794" spans="1:12">
      <c r="A3794" s="1">
        <v>191</v>
      </c>
      <c r="B3794" s="1">
        <v>135</v>
      </c>
      <c r="C3794" s="1">
        <v>165</v>
      </c>
      <c r="D3794" s="1">
        <v>1</v>
      </c>
      <c r="E3794" t="str">
        <f t="shared" si="480"/>
        <v>1</v>
      </c>
      <c r="F3794" t="str">
        <f t="shared" si="481"/>
        <v>3</v>
      </c>
      <c r="G3794" t="str">
        <f t="shared" si="482"/>
        <v>5</v>
      </c>
      <c r="H3794">
        <f t="shared" si="478"/>
        <v>1</v>
      </c>
      <c r="I3794" t="str">
        <f t="shared" si="483"/>
        <v>1</v>
      </c>
      <c r="J3794" t="str">
        <f t="shared" si="484"/>
        <v>6</v>
      </c>
      <c r="K3794" t="str">
        <f t="shared" si="485"/>
        <v>5</v>
      </c>
      <c r="L3794">
        <f t="shared" si="479"/>
        <v>0</v>
      </c>
    </row>
    <row r="3795" spans="1:12">
      <c r="A3795" s="1">
        <v>193</v>
      </c>
      <c r="B3795" s="1">
        <v>264</v>
      </c>
      <c r="C3795" s="1">
        <v>243</v>
      </c>
      <c r="D3795" s="1">
        <v>2</v>
      </c>
      <c r="E3795" t="str">
        <f t="shared" si="480"/>
        <v>2</v>
      </c>
      <c r="F3795" t="str">
        <f t="shared" si="481"/>
        <v>6</v>
      </c>
      <c r="G3795" t="str">
        <f t="shared" si="482"/>
        <v>4</v>
      </c>
      <c r="H3795">
        <f t="shared" si="478"/>
        <v>0</v>
      </c>
      <c r="I3795" t="str">
        <f t="shared" si="483"/>
        <v>2</v>
      </c>
      <c r="J3795" t="str">
        <f t="shared" si="484"/>
        <v>4</v>
      </c>
      <c r="K3795" t="str">
        <f t="shared" si="485"/>
        <v>3</v>
      </c>
      <c r="L3795">
        <f t="shared" si="479"/>
        <v>1</v>
      </c>
    </row>
    <row r="3796" spans="1:12">
      <c r="A3796" s="1">
        <v>195</v>
      </c>
      <c r="B3796" s="1">
        <v>261</v>
      </c>
      <c r="C3796" s="1">
        <v>254</v>
      </c>
      <c r="D3796" s="1">
        <v>2</v>
      </c>
      <c r="E3796" t="str">
        <f t="shared" si="480"/>
        <v>2</v>
      </c>
      <c r="F3796" t="str">
        <f t="shared" si="481"/>
        <v>6</v>
      </c>
      <c r="G3796" t="str">
        <f t="shared" si="482"/>
        <v>1</v>
      </c>
      <c r="H3796">
        <f t="shared" si="478"/>
        <v>0</v>
      </c>
      <c r="I3796" t="str">
        <f t="shared" si="483"/>
        <v>2</v>
      </c>
      <c r="J3796" t="str">
        <f t="shared" si="484"/>
        <v>5</v>
      </c>
      <c r="K3796" t="str">
        <f t="shared" si="485"/>
        <v>4</v>
      </c>
      <c r="L3796">
        <f t="shared" si="479"/>
        <v>1</v>
      </c>
    </row>
    <row r="3797" spans="1:12">
      <c r="A3797" s="1">
        <v>198</v>
      </c>
      <c r="B3797" s="1">
        <v>264</v>
      </c>
      <c r="C3797" s="1">
        <v>352</v>
      </c>
      <c r="D3797" s="1">
        <v>1</v>
      </c>
      <c r="E3797" t="str">
        <f t="shared" si="480"/>
        <v>2</v>
      </c>
      <c r="F3797" t="str">
        <f t="shared" si="481"/>
        <v>6</v>
      </c>
      <c r="G3797" t="str">
        <f t="shared" si="482"/>
        <v>4</v>
      </c>
      <c r="H3797">
        <f t="shared" si="478"/>
        <v>1</v>
      </c>
      <c r="I3797" t="str">
        <f t="shared" si="483"/>
        <v>3</v>
      </c>
      <c r="J3797" t="str">
        <f t="shared" si="484"/>
        <v>5</v>
      </c>
      <c r="K3797" t="str">
        <f t="shared" si="485"/>
        <v>2</v>
      </c>
      <c r="L3797">
        <f t="shared" si="479"/>
        <v>0</v>
      </c>
    </row>
    <row r="3798" spans="1:12">
      <c r="A3798" s="1">
        <v>205</v>
      </c>
      <c r="B3798" s="1">
        <v>512</v>
      </c>
      <c r="C3798" s="1">
        <v>465</v>
      </c>
      <c r="D3798" s="1">
        <v>1</v>
      </c>
      <c r="E3798" t="str">
        <f t="shared" si="480"/>
        <v>5</v>
      </c>
      <c r="F3798" t="str">
        <f t="shared" si="481"/>
        <v>1</v>
      </c>
      <c r="G3798" t="str">
        <f t="shared" si="482"/>
        <v>2</v>
      </c>
      <c r="H3798">
        <f t="shared" si="478"/>
        <v>1</v>
      </c>
      <c r="I3798" t="str">
        <f t="shared" si="483"/>
        <v>4</v>
      </c>
      <c r="J3798" t="str">
        <f t="shared" si="484"/>
        <v>6</v>
      </c>
      <c r="K3798" t="str">
        <f t="shared" si="485"/>
        <v>5</v>
      </c>
      <c r="L3798">
        <f t="shared" si="479"/>
        <v>0</v>
      </c>
    </row>
    <row r="3799" spans="1:12">
      <c r="A3799" s="1">
        <v>206</v>
      </c>
      <c r="B3799" s="1">
        <v>264</v>
      </c>
      <c r="C3799" s="1">
        <v>421</v>
      </c>
      <c r="D3799" s="1">
        <v>2</v>
      </c>
      <c r="E3799" t="str">
        <f t="shared" si="480"/>
        <v>2</v>
      </c>
      <c r="F3799" t="str">
        <f t="shared" si="481"/>
        <v>6</v>
      </c>
      <c r="G3799" t="str">
        <f t="shared" si="482"/>
        <v>4</v>
      </c>
      <c r="H3799">
        <f t="shared" si="478"/>
        <v>0</v>
      </c>
      <c r="I3799" t="str">
        <f t="shared" si="483"/>
        <v>4</v>
      </c>
      <c r="J3799" t="str">
        <f t="shared" si="484"/>
        <v>2</v>
      </c>
      <c r="K3799" t="str">
        <f t="shared" si="485"/>
        <v>1</v>
      </c>
      <c r="L3799">
        <f t="shared" si="479"/>
        <v>1</v>
      </c>
    </row>
    <row r="3800" spans="1:12">
      <c r="A3800" s="1">
        <v>211</v>
      </c>
      <c r="B3800" s="1">
        <v>612</v>
      </c>
      <c r="C3800" s="1">
        <v>531</v>
      </c>
      <c r="D3800" s="1">
        <v>1</v>
      </c>
      <c r="E3800" t="str">
        <f t="shared" si="480"/>
        <v>6</v>
      </c>
      <c r="F3800" t="str">
        <f t="shared" si="481"/>
        <v>1</v>
      </c>
      <c r="G3800" t="str">
        <f t="shared" si="482"/>
        <v>2</v>
      </c>
      <c r="H3800">
        <f t="shared" si="478"/>
        <v>1</v>
      </c>
      <c r="I3800" t="str">
        <f t="shared" si="483"/>
        <v>5</v>
      </c>
      <c r="J3800" t="str">
        <f t="shared" si="484"/>
        <v>3</v>
      </c>
      <c r="K3800" t="str">
        <f t="shared" si="485"/>
        <v>1</v>
      </c>
      <c r="L3800">
        <f t="shared" si="479"/>
        <v>0</v>
      </c>
    </row>
    <row r="3801" spans="1:12">
      <c r="A3801" s="1">
        <v>214</v>
      </c>
      <c r="B3801" s="1">
        <v>524</v>
      </c>
      <c r="C3801" s="1">
        <v>423</v>
      </c>
      <c r="D3801" s="1">
        <v>2</v>
      </c>
      <c r="E3801" t="str">
        <f t="shared" si="480"/>
        <v>5</v>
      </c>
      <c r="F3801" t="str">
        <f t="shared" si="481"/>
        <v>2</v>
      </c>
      <c r="G3801" t="str">
        <f t="shared" si="482"/>
        <v>4</v>
      </c>
      <c r="H3801">
        <f t="shared" si="478"/>
        <v>0</v>
      </c>
      <c r="I3801" t="str">
        <f t="shared" si="483"/>
        <v>4</v>
      </c>
      <c r="J3801" t="str">
        <f t="shared" si="484"/>
        <v>2</v>
      </c>
      <c r="K3801" t="str">
        <f t="shared" si="485"/>
        <v>3</v>
      </c>
      <c r="L3801">
        <f t="shared" si="479"/>
        <v>1</v>
      </c>
    </row>
    <row r="3802" spans="1:12">
      <c r="A3802" s="1">
        <v>216</v>
      </c>
      <c r="B3802" s="1">
        <v>415</v>
      </c>
      <c r="C3802" s="1">
        <v>461</v>
      </c>
      <c r="D3802" s="1">
        <v>1</v>
      </c>
      <c r="E3802" t="str">
        <f t="shared" si="480"/>
        <v>4</v>
      </c>
      <c r="F3802" t="str">
        <f t="shared" si="481"/>
        <v>1</v>
      </c>
      <c r="G3802" t="str">
        <f t="shared" si="482"/>
        <v>5</v>
      </c>
      <c r="H3802">
        <f t="shared" si="478"/>
        <v>1</v>
      </c>
      <c r="I3802" t="str">
        <f t="shared" si="483"/>
        <v>4</v>
      </c>
      <c r="J3802" t="str">
        <f t="shared" si="484"/>
        <v>6</v>
      </c>
      <c r="K3802" t="str">
        <f t="shared" si="485"/>
        <v>1</v>
      </c>
      <c r="L3802">
        <f t="shared" si="479"/>
        <v>0</v>
      </c>
    </row>
    <row r="3803" spans="1:12">
      <c r="A3803" s="1">
        <v>221</v>
      </c>
      <c r="B3803" s="1">
        <v>624</v>
      </c>
      <c r="C3803" s="1">
        <v>165</v>
      </c>
      <c r="D3803" s="1">
        <v>1</v>
      </c>
      <c r="E3803" t="str">
        <f t="shared" si="480"/>
        <v>6</v>
      </c>
      <c r="F3803" t="str">
        <f t="shared" si="481"/>
        <v>2</v>
      </c>
      <c r="G3803" t="str">
        <f t="shared" si="482"/>
        <v>4</v>
      </c>
      <c r="H3803">
        <f t="shared" si="478"/>
        <v>1</v>
      </c>
      <c r="I3803" t="str">
        <f t="shared" si="483"/>
        <v>1</v>
      </c>
      <c r="J3803" t="str">
        <f t="shared" si="484"/>
        <v>6</v>
      </c>
      <c r="K3803" t="str">
        <f t="shared" si="485"/>
        <v>5</v>
      </c>
      <c r="L3803">
        <f t="shared" si="479"/>
        <v>0</v>
      </c>
    </row>
    <row r="3804" spans="1:12">
      <c r="A3804" s="1">
        <v>223</v>
      </c>
      <c r="B3804" s="1">
        <v>514</v>
      </c>
      <c r="C3804" s="1">
        <v>125</v>
      </c>
      <c r="D3804" s="1">
        <v>1</v>
      </c>
      <c r="E3804" t="str">
        <f t="shared" si="480"/>
        <v>5</v>
      </c>
      <c r="F3804" t="str">
        <f t="shared" si="481"/>
        <v>1</v>
      </c>
      <c r="G3804" t="str">
        <f t="shared" si="482"/>
        <v>4</v>
      </c>
      <c r="H3804">
        <f t="shared" si="478"/>
        <v>1</v>
      </c>
      <c r="I3804" t="str">
        <f t="shared" si="483"/>
        <v>1</v>
      </c>
      <c r="J3804" t="str">
        <f t="shared" si="484"/>
        <v>2</v>
      </c>
      <c r="K3804" t="str">
        <f t="shared" si="485"/>
        <v>5</v>
      </c>
      <c r="L3804">
        <f t="shared" si="479"/>
        <v>0</v>
      </c>
    </row>
    <row r="3805" spans="1:12">
      <c r="A3805" s="1">
        <v>224</v>
      </c>
      <c r="B3805" s="1">
        <v>213</v>
      </c>
      <c r="C3805" s="1">
        <v>351</v>
      </c>
      <c r="D3805" s="1">
        <v>1</v>
      </c>
      <c r="E3805" t="str">
        <f t="shared" si="480"/>
        <v>2</v>
      </c>
      <c r="F3805" t="str">
        <f t="shared" si="481"/>
        <v>1</v>
      </c>
      <c r="G3805" t="str">
        <f t="shared" si="482"/>
        <v>3</v>
      </c>
      <c r="H3805">
        <f t="shared" si="478"/>
        <v>1</v>
      </c>
      <c r="I3805" t="str">
        <f t="shared" si="483"/>
        <v>3</v>
      </c>
      <c r="J3805" t="str">
        <f t="shared" si="484"/>
        <v>5</v>
      </c>
      <c r="K3805" t="str">
        <f t="shared" si="485"/>
        <v>1</v>
      </c>
      <c r="L3805">
        <f t="shared" si="479"/>
        <v>0</v>
      </c>
    </row>
    <row r="3806" spans="1:12">
      <c r="A3806" s="1">
        <v>229</v>
      </c>
      <c r="B3806" s="1">
        <v>561</v>
      </c>
      <c r="C3806" s="1">
        <v>135</v>
      </c>
      <c r="D3806" s="1">
        <v>2</v>
      </c>
      <c r="E3806" t="str">
        <f t="shared" si="480"/>
        <v>5</v>
      </c>
      <c r="F3806" t="str">
        <f t="shared" si="481"/>
        <v>6</v>
      </c>
      <c r="G3806" t="str">
        <f t="shared" si="482"/>
        <v>1</v>
      </c>
      <c r="H3806">
        <f t="shared" si="478"/>
        <v>0</v>
      </c>
      <c r="I3806" t="str">
        <f t="shared" si="483"/>
        <v>1</v>
      </c>
      <c r="J3806" t="str">
        <f t="shared" si="484"/>
        <v>3</v>
      </c>
      <c r="K3806" t="str">
        <f t="shared" si="485"/>
        <v>5</v>
      </c>
      <c r="L3806">
        <f t="shared" si="479"/>
        <v>1</v>
      </c>
    </row>
    <row r="3807" spans="1:12">
      <c r="A3807" s="1">
        <v>235</v>
      </c>
      <c r="B3807" s="1">
        <v>562</v>
      </c>
      <c r="C3807" s="1">
        <v>643</v>
      </c>
      <c r="D3807" s="1">
        <v>2</v>
      </c>
      <c r="E3807" t="str">
        <f t="shared" si="480"/>
        <v>5</v>
      </c>
      <c r="F3807" t="str">
        <f t="shared" si="481"/>
        <v>6</v>
      </c>
      <c r="G3807" t="str">
        <f t="shared" si="482"/>
        <v>2</v>
      </c>
      <c r="H3807">
        <f t="shared" si="478"/>
        <v>0</v>
      </c>
      <c r="I3807" t="str">
        <f t="shared" si="483"/>
        <v>6</v>
      </c>
      <c r="J3807" t="str">
        <f t="shared" si="484"/>
        <v>4</v>
      </c>
      <c r="K3807" t="str">
        <f t="shared" si="485"/>
        <v>3</v>
      </c>
      <c r="L3807">
        <f t="shared" si="479"/>
        <v>1</v>
      </c>
    </row>
    <row r="3808" spans="1:12">
      <c r="A3808" s="1">
        <v>236</v>
      </c>
      <c r="B3808" s="1">
        <v>143</v>
      </c>
      <c r="C3808" s="1">
        <v>462</v>
      </c>
      <c r="D3808" s="1">
        <v>1</v>
      </c>
      <c r="E3808" t="str">
        <f t="shared" si="480"/>
        <v>1</v>
      </c>
      <c r="F3808" t="str">
        <f t="shared" si="481"/>
        <v>4</v>
      </c>
      <c r="G3808" t="str">
        <f t="shared" si="482"/>
        <v>3</v>
      </c>
      <c r="H3808">
        <f t="shared" si="478"/>
        <v>1</v>
      </c>
      <c r="I3808" t="str">
        <f t="shared" si="483"/>
        <v>4</v>
      </c>
      <c r="J3808" t="str">
        <f t="shared" si="484"/>
        <v>6</v>
      </c>
      <c r="K3808" t="str">
        <f t="shared" si="485"/>
        <v>2</v>
      </c>
      <c r="L3808">
        <f t="shared" si="479"/>
        <v>0</v>
      </c>
    </row>
    <row r="3809" spans="1:12">
      <c r="A3809" s="1">
        <v>237</v>
      </c>
      <c r="B3809" s="1">
        <v>362</v>
      </c>
      <c r="C3809" s="1">
        <v>135</v>
      </c>
      <c r="D3809" s="1">
        <v>2</v>
      </c>
      <c r="E3809" t="str">
        <f t="shared" si="480"/>
        <v>3</v>
      </c>
      <c r="F3809" t="str">
        <f t="shared" si="481"/>
        <v>6</v>
      </c>
      <c r="G3809" t="str">
        <f t="shared" si="482"/>
        <v>2</v>
      </c>
      <c r="H3809">
        <f t="shared" si="478"/>
        <v>0</v>
      </c>
      <c r="I3809" t="str">
        <f t="shared" si="483"/>
        <v>1</v>
      </c>
      <c r="J3809" t="str">
        <f t="shared" si="484"/>
        <v>3</v>
      </c>
      <c r="K3809" t="str">
        <f t="shared" si="485"/>
        <v>5</v>
      </c>
      <c r="L3809">
        <f t="shared" si="479"/>
        <v>1</v>
      </c>
    </row>
    <row r="3810" spans="1:12">
      <c r="A3810" s="1">
        <v>238</v>
      </c>
      <c r="B3810" s="1">
        <v>342</v>
      </c>
      <c r="C3810" s="1">
        <v>652</v>
      </c>
      <c r="D3810" s="1">
        <v>2</v>
      </c>
      <c r="E3810" t="str">
        <f t="shared" si="480"/>
        <v>3</v>
      </c>
      <c r="F3810" t="str">
        <f t="shared" si="481"/>
        <v>4</v>
      </c>
      <c r="G3810" t="str">
        <f t="shared" si="482"/>
        <v>2</v>
      </c>
      <c r="H3810">
        <f t="shared" si="478"/>
        <v>0</v>
      </c>
      <c r="I3810" t="str">
        <f t="shared" si="483"/>
        <v>6</v>
      </c>
      <c r="J3810" t="str">
        <f t="shared" si="484"/>
        <v>5</v>
      </c>
      <c r="K3810" t="str">
        <f t="shared" si="485"/>
        <v>2</v>
      </c>
      <c r="L3810">
        <f t="shared" si="479"/>
        <v>1</v>
      </c>
    </row>
    <row r="3811" spans="1:12">
      <c r="A3811" s="1">
        <v>239</v>
      </c>
      <c r="B3811" s="1">
        <v>145</v>
      </c>
      <c r="C3811" s="1">
        <v>243</v>
      </c>
      <c r="D3811" s="1">
        <v>2</v>
      </c>
      <c r="E3811" t="str">
        <f t="shared" si="480"/>
        <v>1</v>
      </c>
      <c r="F3811" t="str">
        <f t="shared" si="481"/>
        <v>4</v>
      </c>
      <c r="G3811" t="str">
        <f t="shared" si="482"/>
        <v>5</v>
      </c>
      <c r="H3811">
        <f t="shared" si="478"/>
        <v>0</v>
      </c>
      <c r="I3811" t="str">
        <f t="shared" si="483"/>
        <v>2</v>
      </c>
      <c r="J3811" t="str">
        <f t="shared" si="484"/>
        <v>4</v>
      </c>
      <c r="K3811" t="str">
        <f t="shared" si="485"/>
        <v>3</v>
      </c>
      <c r="L3811">
        <f t="shared" si="479"/>
        <v>1</v>
      </c>
    </row>
    <row r="3812" spans="1:12">
      <c r="A3812" s="1">
        <v>241</v>
      </c>
      <c r="B3812" s="1">
        <v>325</v>
      </c>
      <c r="C3812" s="1">
        <v>253</v>
      </c>
      <c r="D3812" s="1">
        <v>2</v>
      </c>
      <c r="E3812" t="str">
        <f t="shared" si="480"/>
        <v>3</v>
      </c>
      <c r="F3812" t="str">
        <f t="shared" si="481"/>
        <v>2</v>
      </c>
      <c r="G3812" t="str">
        <f t="shared" si="482"/>
        <v>5</v>
      </c>
      <c r="H3812">
        <f t="shared" si="478"/>
        <v>0</v>
      </c>
      <c r="I3812" t="str">
        <f t="shared" si="483"/>
        <v>2</v>
      </c>
      <c r="J3812" t="str">
        <f t="shared" si="484"/>
        <v>5</v>
      </c>
      <c r="K3812" t="str">
        <f t="shared" si="485"/>
        <v>3</v>
      </c>
      <c r="L3812">
        <f t="shared" si="479"/>
        <v>1</v>
      </c>
    </row>
    <row r="3813" spans="1:12">
      <c r="A3813" s="1">
        <v>245</v>
      </c>
      <c r="B3813" s="1">
        <v>563</v>
      </c>
      <c r="C3813" s="1">
        <v>524</v>
      </c>
      <c r="D3813" s="1">
        <v>2</v>
      </c>
      <c r="E3813" t="str">
        <f t="shared" si="480"/>
        <v>5</v>
      </c>
      <c r="F3813" t="str">
        <f t="shared" si="481"/>
        <v>6</v>
      </c>
      <c r="G3813" t="str">
        <f t="shared" si="482"/>
        <v>3</v>
      </c>
      <c r="H3813">
        <f t="shared" si="478"/>
        <v>0</v>
      </c>
      <c r="I3813" t="str">
        <f t="shared" si="483"/>
        <v>5</v>
      </c>
      <c r="J3813" t="str">
        <f t="shared" si="484"/>
        <v>2</v>
      </c>
      <c r="K3813" t="str">
        <f t="shared" si="485"/>
        <v>4</v>
      </c>
      <c r="L3813">
        <f t="shared" si="479"/>
        <v>1</v>
      </c>
    </row>
    <row r="3814" spans="1:12">
      <c r="A3814" s="1">
        <v>251</v>
      </c>
      <c r="B3814" s="1">
        <v>621</v>
      </c>
      <c r="C3814" s="1">
        <v>463</v>
      </c>
      <c r="D3814" s="1">
        <v>1</v>
      </c>
      <c r="E3814" t="str">
        <f t="shared" si="480"/>
        <v>6</v>
      </c>
      <c r="F3814" t="str">
        <f t="shared" si="481"/>
        <v>2</v>
      </c>
      <c r="G3814" t="str">
        <f t="shared" si="482"/>
        <v>1</v>
      </c>
      <c r="H3814">
        <f t="shared" si="478"/>
        <v>1</v>
      </c>
      <c r="I3814" t="str">
        <f t="shared" si="483"/>
        <v>4</v>
      </c>
      <c r="J3814" t="str">
        <f t="shared" si="484"/>
        <v>6</v>
      </c>
      <c r="K3814" t="str">
        <f t="shared" si="485"/>
        <v>3</v>
      </c>
      <c r="L3814">
        <f t="shared" si="479"/>
        <v>0</v>
      </c>
    </row>
    <row r="3815" spans="1:12">
      <c r="A3815" s="1">
        <v>254</v>
      </c>
      <c r="B3815" s="1">
        <v>612</v>
      </c>
      <c r="C3815" s="1">
        <v>412</v>
      </c>
      <c r="D3815" s="1">
        <v>1</v>
      </c>
      <c r="E3815" t="str">
        <f t="shared" si="480"/>
        <v>6</v>
      </c>
      <c r="F3815" t="str">
        <f t="shared" si="481"/>
        <v>1</v>
      </c>
      <c r="G3815" t="str">
        <f t="shared" si="482"/>
        <v>2</v>
      </c>
      <c r="H3815">
        <f t="shared" si="478"/>
        <v>1</v>
      </c>
      <c r="I3815" t="str">
        <f t="shared" si="483"/>
        <v>4</v>
      </c>
      <c r="J3815" t="str">
        <f t="shared" si="484"/>
        <v>1</v>
      </c>
      <c r="K3815" t="str">
        <f t="shared" si="485"/>
        <v>2</v>
      </c>
      <c r="L3815">
        <f t="shared" si="479"/>
        <v>0</v>
      </c>
    </row>
    <row r="3816" spans="1:12">
      <c r="A3816" s="1">
        <v>259</v>
      </c>
      <c r="B3816" s="1">
        <v>435</v>
      </c>
      <c r="C3816" s="1">
        <v>561</v>
      </c>
      <c r="D3816" s="1">
        <v>1</v>
      </c>
      <c r="E3816" t="str">
        <f t="shared" si="480"/>
        <v>4</v>
      </c>
      <c r="F3816" t="str">
        <f t="shared" si="481"/>
        <v>3</v>
      </c>
      <c r="G3816" t="str">
        <f t="shared" si="482"/>
        <v>5</v>
      </c>
      <c r="H3816">
        <f t="shared" si="478"/>
        <v>1</v>
      </c>
      <c r="I3816" t="str">
        <f t="shared" si="483"/>
        <v>5</v>
      </c>
      <c r="J3816" t="str">
        <f t="shared" si="484"/>
        <v>6</v>
      </c>
      <c r="K3816" t="str">
        <f t="shared" si="485"/>
        <v>1</v>
      </c>
      <c r="L3816">
        <f t="shared" si="479"/>
        <v>0</v>
      </c>
    </row>
    <row r="3817" spans="1:12">
      <c r="A3817" s="1">
        <v>260</v>
      </c>
      <c r="B3817" s="1">
        <v>645</v>
      </c>
      <c r="C3817" s="1">
        <v>431</v>
      </c>
      <c r="D3817" s="1">
        <v>2</v>
      </c>
      <c r="E3817" t="str">
        <f t="shared" si="480"/>
        <v>6</v>
      </c>
      <c r="F3817" t="str">
        <f t="shared" si="481"/>
        <v>4</v>
      </c>
      <c r="G3817" t="str">
        <f t="shared" si="482"/>
        <v>5</v>
      </c>
      <c r="H3817">
        <f t="shared" si="478"/>
        <v>0</v>
      </c>
      <c r="I3817" t="str">
        <f t="shared" si="483"/>
        <v>4</v>
      </c>
      <c r="J3817" t="str">
        <f t="shared" si="484"/>
        <v>3</v>
      </c>
      <c r="K3817" t="str">
        <f t="shared" si="485"/>
        <v>1</v>
      </c>
      <c r="L3817">
        <f t="shared" si="479"/>
        <v>1</v>
      </c>
    </row>
    <row r="3818" spans="1:12">
      <c r="A3818" s="1">
        <v>267</v>
      </c>
      <c r="B3818" s="1">
        <v>652</v>
      </c>
      <c r="C3818" s="1">
        <v>325</v>
      </c>
      <c r="D3818" s="1">
        <v>2</v>
      </c>
      <c r="E3818" t="str">
        <f t="shared" si="480"/>
        <v>6</v>
      </c>
      <c r="F3818" t="str">
        <f t="shared" si="481"/>
        <v>5</v>
      </c>
      <c r="G3818" t="str">
        <f t="shared" si="482"/>
        <v>2</v>
      </c>
      <c r="H3818">
        <f t="shared" si="478"/>
        <v>0</v>
      </c>
      <c r="I3818" t="str">
        <f t="shared" si="483"/>
        <v>3</v>
      </c>
      <c r="J3818" t="str">
        <f t="shared" si="484"/>
        <v>2</v>
      </c>
      <c r="K3818" t="str">
        <f t="shared" si="485"/>
        <v>5</v>
      </c>
      <c r="L3818">
        <f t="shared" si="479"/>
        <v>1</v>
      </c>
    </row>
    <row r="3819" spans="1:12">
      <c r="A3819" s="1">
        <v>268</v>
      </c>
      <c r="B3819" s="1">
        <v>345</v>
      </c>
      <c r="C3819" s="1">
        <v>423</v>
      </c>
      <c r="D3819" s="1">
        <v>2</v>
      </c>
      <c r="E3819" t="str">
        <f t="shared" si="480"/>
        <v>3</v>
      </c>
      <c r="F3819" t="str">
        <f t="shared" si="481"/>
        <v>4</v>
      </c>
      <c r="G3819" t="str">
        <f t="shared" si="482"/>
        <v>5</v>
      </c>
      <c r="H3819">
        <f t="shared" si="478"/>
        <v>0</v>
      </c>
      <c r="I3819" t="str">
        <f t="shared" si="483"/>
        <v>4</v>
      </c>
      <c r="J3819" t="str">
        <f t="shared" si="484"/>
        <v>2</v>
      </c>
      <c r="K3819" t="str">
        <f t="shared" si="485"/>
        <v>3</v>
      </c>
      <c r="L3819">
        <f t="shared" si="479"/>
        <v>1</v>
      </c>
    </row>
    <row r="3820" spans="1:12">
      <c r="A3820" s="1">
        <v>273</v>
      </c>
      <c r="B3820" s="1">
        <v>243</v>
      </c>
      <c r="C3820" s="1">
        <v>124</v>
      </c>
      <c r="D3820" s="1">
        <v>1</v>
      </c>
      <c r="E3820" t="str">
        <f t="shared" si="480"/>
        <v>2</v>
      </c>
      <c r="F3820" t="str">
        <f t="shared" si="481"/>
        <v>4</v>
      </c>
      <c r="G3820" t="str">
        <f t="shared" si="482"/>
        <v>3</v>
      </c>
      <c r="H3820">
        <f t="shared" si="478"/>
        <v>1</v>
      </c>
      <c r="I3820" t="str">
        <f t="shared" si="483"/>
        <v>1</v>
      </c>
      <c r="J3820" t="str">
        <f t="shared" si="484"/>
        <v>2</v>
      </c>
      <c r="K3820" t="str">
        <f t="shared" si="485"/>
        <v>4</v>
      </c>
      <c r="L3820">
        <f t="shared" si="479"/>
        <v>0</v>
      </c>
    </row>
    <row r="3821" spans="1:12">
      <c r="A3821" s="1">
        <v>276</v>
      </c>
      <c r="B3821" s="1">
        <v>635</v>
      </c>
      <c r="C3821" s="1">
        <v>315</v>
      </c>
      <c r="D3821" s="1">
        <v>2</v>
      </c>
      <c r="E3821" t="str">
        <f t="shared" si="480"/>
        <v>6</v>
      </c>
      <c r="F3821" t="str">
        <f t="shared" si="481"/>
        <v>3</v>
      </c>
      <c r="G3821" t="str">
        <f t="shared" si="482"/>
        <v>5</v>
      </c>
      <c r="H3821">
        <f t="shared" si="478"/>
        <v>0</v>
      </c>
      <c r="I3821" t="str">
        <f t="shared" si="483"/>
        <v>3</v>
      </c>
      <c r="J3821" t="str">
        <f t="shared" si="484"/>
        <v>1</v>
      </c>
      <c r="K3821" t="str">
        <f t="shared" si="485"/>
        <v>5</v>
      </c>
      <c r="L3821">
        <f t="shared" si="479"/>
        <v>1</v>
      </c>
    </row>
    <row r="3822" spans="1:12">
      <c r="A3822" s="1">
        <v>278</v>
      </c>
      <c r="B3822" s="1">
        <v>215</v>
      </c>
      <c r="C3822" s="1">
        <v>635</v>
      </c>
      <c r="D3822" s="1">
        <v>1</v>
      </c>
      <c r="E3822" t="str">
        <f t="shared" si="480"/>
        <v>2</v>
      </c>
      <c r="F3822" t="str">
        <f t="shared" si="481"/>
        <v>1</v>
      </c>
      <c r="G3822" t="str">
        <f t="shared" si="482"/>
        <v>5</v>
      </c>
      <c r="H3822">
        <f t="shared" si="478"/>
        <v>1</v>
      </c>
      <c r="I3822" t="str">
        <f t="shared" si="483"/>
        <v>6</v>
      </c>
      <c r="J3822" t="str">
        <f t="shared" si="484"/>
        <v>3</v>
      </c>
      <c r="K3822" t="str">
        <f t="shared" si="485"/>
        <v>5</v>
      </c>
      <c r="L3822">
        <f t="shared" si="479"/>
        <v>0</v>
      </c>
    </row>
    <row r="3823" spans="1:12">
      <c r="A3823" s="1">
        <v>279</v>
      </c>
      <c r="B3823" s="1">
        <v>124</v>
      </c>
      <c r="C3823" s="1">
        <v>624</v>
      </c>
      <c r="D3823" s="1">
        <v>1</v>
      </c>
      <c r="E3823" t="str">
        <f t="shared" si="480"/>
        <v>1</v>
      </c>
      <c r="F3823" t="str">
        <f t="shared" si="481"/>
        <v>2</v>
      </c>
      <c r="G3823" t="str">
        <f t="shared" si="482"/>
        <v>4</v>
      </c>
      <c r="H3823">
        <f t="shared" si="478"/>
        <v>1</v>
      </c>
      <c r="I3823" t="str">
        <f t="shared" si="483"/>
        <v>6</v>
      </c>
      <c r="J3823" t="str">
        <f t="shared" si="484"/>
        <v>2</v>
      </c>
      <c r="K3823" t="str">
        <f t="shared" si="485"/>
        <v>4</v>
      </c>
      <c r="L3823">
        <f t="shared" si="479"/>
        <v>0</v>
      </c>
    </row>
    <row r="3824" spans="1:12">
      <c r="A3824" s="1">
        <v>283</v>
      </c>
      <c r="B3824" s="1">
        <v>315</v>
      </c>
      <c r="C3824" s="1">
        <v>564</v>
      </c>
      <c r="D3824" s="1">
        <v>1</v>
      </c>
      <c r="E3824" t="str">
        <f t="shared" si="480"/>
        <v>3</v>
      </c>
      <c r="F3824" t="str">
        <f t="shared" si="481"/>
        <v>1</v>
      </c>
      <c r="G3824" t="str">
        <f t="shared" si="482"/>
        <v>5</v>
      </c>
      <c r="H3824">
        <f t="shared" si="478"/>
        <v>1</v>
      </c>
      <c r="I3824" t="str">
        <f t="shared" si="483"/>
        <v>5</v>
      </c>
      <c r="J3824" t="str">
        <f t="shared" si="484"/>
        <v>6</v>
      </c>
      <c r="K3824" t="str">
        <f t="shared" si="485"/>
        <v>4</v>
      </c>
      <c r="L3824">
        <f t="shared" si="479"/>
        <v>0</v>
      </c>
    </row>
    <row r="3825" spans="1:12">
      <c r="A3825" s="1">
        <v>287</v>
      </c>
      <c r="B3825" s="1">
        <v>342</v>
      </c>
      <c r="C3825" s="1">
        <v>425</v>
      </c>
      <c r="D3825" s="1">
        <v>2</v>
      </c>
      <c r="E3825" t="str">
        <f t="shared" si="480"/>
        <v>3</v>
      </c>
      <c r="F3825" t="str">
        <f t="shared" si="481"/>
        <v>4</v>
      </c>
      <c r="G3825" t="str">
        <f t="shared" si="482"/>
        <v>2</v>
      </c>
      <c r="H3825">
        <f t="shared" si="478"/>
        <v>0</v>
      </c>
      <c r="I3825" t="str">
        <f t="shared" si="483"/>
        <v>4</v>
      </c>
      <c r="J3825" t="str">
        <f t="shared" si="484"/>
        <v>2</v>
      </c>
      <c r="K3825" t="str">
        <f t="shared" si="485"/>
        <v>5</v>
      </c>
      <c r="L3825">
        <f t="shared" si="479"/>
        <v>1</v>
      </c>
    </row>
    <row r="3826" spans="1:12">
      <c r="A3826" s="1">
        <v>290</v>
      </c>
      <c r="B3826" s="1">
        <v>613</v>
      </c>
      <c r="C3826" s="1">
        <v>351</v>
      </c>
      <c r="D3826" s="1">
        <v>1</v>
      </c>
      <c r="E3826" t="str">
        <f t="shared" si="480"/>
        <v>6</v>
      </c>
      <c r="F3826" t="str">
        <f t="shared" si="481"/>
        <v>1</v>
      </c>
      <c r="G3826" t="str">
        <f t="shared" si="482"/>
        <v>3</v>
      </c>
      <c r="H3826">
        <f t="shared" si="478"/>
        <v>1</v>
      </c>
      <c r="I3826" t="str">
        <f t="shared" si="483"/>
        <v>3</v>
      </c>
      <c r="J3826" t="str">
        <f t="shared" si="484"/>
        <v>5</v>
      </c>
      <c r="K3826" t="str">
        <f t="shared" si="485"/>
        <v>1</v>
      </c>
      <c r="L3826">
        <f t="shared" si="479"/>
        <v>0</v>
      </c>
    </row>
    <row r="3827" spans="1:12">
      <c r="A3827" s="1">
        <v>295</v>
      </c>
      <c r="B3827" s="1">
        <v>415</v>
      </c>
      <c r="C3827" s="1">
        <v>314</v>
      </c>
      <c r="D3827" s="1">
        <v>2</v>
      </c>
      <c r="E3827" t="str">
        <f t="shared" si="480"/>
        <v>4</v>
      </c>
      <c r="F3827" t="str">
        <f t="shared" si="481"/>
        <v>1</v>
      </c>
      <c r="G3827" t="str">
        <f t="shared" si="482"/>
        <v>5</v>
      </c>
      <c r="H3827">
        <f t="shared" si="478"/>
        <v>0</v>
      </c>
      <c r="I3827" t="str">
        <f t="shared" si="483"/>
        <v>3</v>
      </c>
      <c r="J3827" t="str">
        <f t="shared" si="484"/>
        <v>1</v>
      </c>
      <c r="K3827" t="str">
        <f t="shared" si="485"/>
        <v>4</v>
      </c>
      <c r="L3827">
        <f t="shared" si="479"/>
        <v>1</v>
      </c>
    </row>
    <row r="3828" spans="1:12">
      <c r="A3828" s="1">
        <v>303</v>
      </c>
      <c r="B3828" s="1">
        <v>645</v>
      </c>
      <c r="C3828" s="1">
        <v>365</v>
      </c>
      <c r="D3828" s="1">
        <v>1</v>
      </c>
      <c r="E3828" t="str">
        <f t="shared" si="480"/>
        <v>6</v>
      </c>
      <c r="F3828" t="str">
        <f t="shared" si="481"/>
        <v>4</v>
      </c>
      <c r="G3828" t="str">
        <f t="shared" si="482"/>
        <v>5</v>
      </c>
      <c r="H3828">
        <f t="shared" si="478"/>
        <v>1</v>
      </c>
      <c r="I3828" t="str">
        <f t="shared" si="483"/>
        <v>3</v>
      </c>
      <c r="J3828" t="str">
        <f t="shared" si="484"/>
        <v>6</v>
      </c>
      <c r="K3828" t="str">
        <f t="shared" si="485"/>
        <v>5</v>
      </c>
      <c r="L3828">
        <f t="shared" si="479"/>
        <v>0</v>
      </c>
    </row>
    <row r="3829" spans="1:12">
      <c r="A3829" s="1">
        <v>304</v>
      </c>
      <c r="B3829" s="1">
        <v>341</v>
      </c>
      <c r="C3829" s="1">
        <v>365</v>
      </c>
      <c r="D3829" s="1">
        <v>1</v>
      </c>
      <c r="E3829" t="str">
        <f t="shared" si="480"/>
        <v>3</v>
      </c>
      <c r="F3829" t="str">
        <f t="shared" si="481"/>
        <v>4</v>
      </c>
      <c r="G3829" t="str">
        <f t="shared" si="482"/>
        <v>1</v>
      </c>
      <c r="H3829">
        <f t="shared" si="478"/>
        <v>1</v>
      </c>
      <c r="I3829" t="str">
        <f t="shared" si="483"/>
        <v>3</v>
      </c>
      <c r="J3829" t="str">
        <f t="shared" si="484"/>
        <v>6</v>
      </c>
      <c r="K3829" t="str">
        <f t="shared" si="485"/>
        <v>5</v>
      </c>
      <c r="L3829">
        <f t="shared" si="479"/>
        <v>0</v>
      </c>
    </row>
    <row r="3830" spans="1:12">
      <c r="A3830" s="1">
        <v>305</v>
      </c>
      <c r="B3830" s="1">
        <v>162</v>
      </c>
      <c r="C3830" s="1">
        <v>532</v>
      </c>
      <c r="D3830" s="1">
        <v>1</v>
      </c>
      <c r="E3830" t="str">
        <f t="shared" si="480"/>
        <v>1</v>
      </c>
      <c r="F3830" t="str">
        <f t="shared" si="481"/>
        <v>6</v>
      </c>
      <c r="G3830" t="str">
        <f t="shared" si="482"/>
        <v>2</v>
      </c>
      <c r="H3830">
        <f t="shared" si="478"/>
        <v>1</v>
      </c>
      <c r="I3830" t="str">
        <f t="shared" si="483"/>
        <v>5</v>
      </c>
      <c r="J3830" t="str">
        <f t="shared" si="484"/>
        <v>3</v>
      </c>
      <c r="K3830" t="str">
        <f t="shared" si="485"/>
        <v>2</v>
      </c>
      <c r="L3830">
        <f t="shared" si="479"/>
        <v>0</v>
      </c>
    </row>
    <row r="3831" spans="1:12">
      <c r="A3831" s="1">
        <v>306</v>
      </c>
      <c r="B3831" s="1">
        <v>361</v>
      </c>
      <c r="C3831" s="1">
        <v>462</v>
      </c>
      <c r="D3831" s="1">
        <v>2</v>
      </c>
      <c r="E3831" t="str">
        <f t="shared" si="480"/>
        <v>3</v>
      </c>
      <c r="F3831" t="str">
        <f t="shared" si="481"/>
        <v>6</v>
      </c>
      <c r="G3831" t="str">
        <f t="shared" si="482"/>
        <v>1</v>
      </c>
      <c r="H3831">
        <f t="shared" si="478"/>
        <v>0</v>
      </c>
      <c r="I3831" t="str">
        <f t="shared" si="483"/>
        <v>4</v>
      </c>
      <c r="J3831" t="str">
        <f t="shared" si="484"/>
        <v>6</v>
      </c>
      <c r="K3831" t="str">
        <f t="shared" si="485"/>
        <v>2</v>
      </c>
      <c r="L3831">
        <f t="shared" si="479"/>
        <v>1</v>
      </c>
    </row>
    <row r="3832" spans="1:12">
      <c r="A3832" s="1">
        <v>307</v>
      </c>
      <c r="B3832" s="1">
        <v>625</v>
      </c>
      <c r="C3832" s="1">
        <v>312</v>
      </c>
      <c r="D3832" s="1">
        <v>1</v>
      </c>
      <c r="E3832" t="str">
        <f t="shared" si="480"/>
        <v>6</v>
      </c>
      <c r="F3832" t="str">
        <f t="shared" si="481"/>
        <v>2</v>
      </c>
      <c r="G3832" t="str">
        <f t="shared" si="482"/>
        <v>5</v>
      </c>
      <c r="H3832">
        <f t="shared" si="478"/>
        <v>1</v>
      </c>
      <c r="I3832" t="str">
        <f t="shared" si="483"/>
        <v>3</v>
      </c>
      <c r="J3832" t="str">
        <f t="shared" si="484"/>
        <v>1</v>
      </c>
      <c r="K3832" t="str">
        <f t="shared" si="485"/>
        <v>2</v>
      </c>
      <c r="L3832">
        <f t="shared" si="479"/>
        <v>0</v>
      </c>
    </row>
    <row r="3833" spans="1:12">
      <c r="A3833" s="1">
        <v>310</v>
      </c>
      <c r="B3833" s="1">
        <v>351</v>
      </c>
      <c r="C3833" s="1">
        <v>613</v>
      </c>
      <c r="D3833" s="1">
        <v>2</v>
      </c>
      <c r="E3833" t="str">
        <f t="shared" si="480"/>
        <v>3</v>
      </c>
      <c r="F3833" t="str">
        <f t="shared" si="481"/>
        <v>5</v>
      </c>
      <c r="G3833" t="str">
        <f t="shared" si="482"/>
        <v>1</v>
      </c>
      <c r="H3833">
        <f t="shared" si="478"/>
        <v>0</v>
      </c>
      <c r="I3833" t="str">
        <f t="shared" si="483"/>
        <v>6</v>
      </c>
      <c r="J3833" t="str">
        <f t="shared" si="484"/>
        <v>1</v>
      </c>
      <c r="K3833" t="str">
        <f t="shared" si="485"/>
        <v>3</v>
      </c>
      <c r="L3833">
        <f t="shared" si="479"/>
        <v>1</v>
      </c>
    </row>
    <row r="3834" spans="1:12">
      <c r="A3834" s="1">
        <v>312</v>
      </c>
      <c r="B3834" s="1">
        <v>165</v>
      </c>
      <c r="C3834" s="1">
        <v>361</v>
      </c>
      <c r="D3834" s="1">
        <v>1</v>
      </c>
      <c r="E3834" t="str">
        <f t="shared" si="480"/>
        <v>1</v>
      </c>
      <c r="F3834" t="str">
        <f t="shared" si="481"/>
        <v>6</v>
      </c>
      <c r="G3834" t="str">
        <f t="shared" si="482"/>
        <v>5</v>
      </c>
      <c r="H3834">
        <f t="shared" si="478"/>
        <v>1</v>
      </c>
      <c r="I3834" t="str">
        <f t="shared" si="483"/>
        <v>3</v>
      </c>
      <c r="J3834" t="str">
        <f t="shared" si="484"/>
        <v>6</v>
      </c>
      <c r="K3834" t="str">
        <f t="shared" si="485"/>
        <v>1</v>
      </c>
      <c r="L3834">
        <f t="shared" si="479"/>
        <v>0</v>
      </c>
    </row>
    <row r="3835" spans="1:12">
      <c r="A3835" s="1">
        <v>313</v>
      </c>
      <c r="B3835" s="1">
        <v>421</v>
      </c>
      <c r="C3835" s="1">
        <v>432</v>
      </c>
      <c r="D3835" s="1">
        <v>1</v>
      </c>
      <c r="E3835" t="str">
        <f t="shared" si="480"/>
        <v>4</v>
      </c>
      <c r="F3835" t="str">
        <f t="shared" si="481"/>
        <v>2</v>
      </c>
      <c r="G3835" t="str">
        <f t="shared" si="482"/>
        <v>1</v>
      </c>
      <c r="H3835">
        <f t="shared" si="478"/>
        <v>1</v>
      </c>
      <c r="I3835" t="str">
        <f t="shared" si="483"/>
        <v>4</v>
      </c>
      <c r="J3835" t="str">
        <f t="shared" si="484"/>
        <v>3</v>
      </c>
      <c r="K3835" t="str">
        <f t="shared" si="485"/>
        <v>2</v>
      </c>
      <c r="L3835">
        <f t="shared" si="479"/>
        <v>0</v>
      </c>
    </row>
    <row r="3836" spans="1:12">
      <c r="A3836" s="1">
        <v>318</v>
      </c>
      <c r="B3836" s="1">
        <v>463</v>
      </c>
      <c r="C3836" s="1">
        <v>254</v>
      </c>
      <c r="D3836" s="1">
        <v>2</v>
      </c>
      <c r="E3836" t="str">
        <f t="shared" si="480"/>
        <v>4</v>
      </c>
      <c r="F3836" t="str">
        <f t="shared" si="481"/>
        <v>6</v>
      </c>
      <c r="G3836" t="str">
        <f t="shared" si="482"/>
        <v>3</v>
      </c>
      <c r="H3836">
        <f t="shared" si="478"/>
        <v>0</v>
      </c>
      <c r="I3836" t="str">
        <f t="shared" si="483"/>
        <v>2</v>
      </c>
      <c r="J3836" t="str">
        <f t="shared" si="484"/>
        <v>5</v>
      </c>
      <c r="K3836" t="str">
        <f t="shared" si="485"/>
        <v>4</v>
      </c>
      <c r="L3836">
        <f t="shared" si="479"/>
        <v>1</v>
      </c>
    </row>
    <row r="3837" spans="1:12">
      <c r="A3837" s="1">
        <v>321</v>
      </c>
      <c r="B3837" s="1">
        <v>431</v>
      </c>
      <c r="C3837" s="1">
        <v>462</v>
      </c>
      <c r="D3837" s="1">
        <v>1</v>
      </c>
      <c r="E3837" t="str">
        <f t="shared" si="480"/>
        <v>4</v>
      </c>
      <c r="F3837" t="str">
        <f t="shared" si="481"/>
        <v>3</v>
      </c>
      <c r="G3837" t="str">
        <f t="shared" si="482"/>
        <v>1</v>
      </c>
      <c r="H3837">
        <f t="shared" si="478"/>
        <v>1</v>
      </c>
      <c r="I3837" t="str">
        <f t="shared" si="483"/>
        <v>4</v>
      </c>
      <c r="J3837" t="str">
        <f t="shared" si="484"/>
        <v>6</v>
      </c>
      <c r="K3837" t="str">
        <f t="shared" si="485"/>
        <v>2</v>
      </c>
      <c r="L3837">
        <f t="shared" si="479"/>
        <v>0</v>
      </c>
    </row>
    <row r="3838" spans="1:12">
      <c r="A3838" s="1">
        <v>323</v>
      </c>
      <c r="B3838" s="1">
        <v>364</v>
      </c>
      <c r="C3838" s="1">
        <v>215</v>
      </c>
      <c r="D3838" s="1">
        <v>2</v>
      </c>
      <c r="E3838" t="str">
        <f t="shared" si="480"/>
        <v>3</v>
      </c>
      <c r="F3838" t="str">
        <f t="shared" si="481"/>
        <v>6</v>
      </c>
      <c r="G3838" t="str">
        <f t="shared" si="482"/>
        <v>4</v>
      </c>
      <c r="H3838">
        <f t="shared" si="478"/>
        <v>0</v>
      </c>
      <c r="I3838" t="str">
        <f t="shared" si="483"/>
        <v>2</v>
      </c>
      <c r="J3838" t="str">
        <f t="shared" si="484"/>
        <v>1</v>
      </c>
      <c r="K3838" t="str">
        <f t="shared" si="485"/>
        <v>5</v>
      </c>
      <c r="L3838">
        <f t="shared" si="479"/>
        <v>1</v>
      </c>
    </row>
    <row r="3839" spans="1:12">
      <c r="A3839" s="1">
        <v>324</v>
      </c>
      <c r="B3839" s="1">
        <v>463</v>
      </c>
      <c r="C3839" s="1">
        <v>521</v>
      </c>
      <c r="D3839" s="1">
        <v>2</v>
      </c>
      <c r="E3839" t="str">
        <f t="shared" si="480"/>
        <v>4</v>
      </c>
      <c r="F3839" t="str">
        <f t="shared" si="481"/>
        <v>6</v>
      </c>
      <c r="G3839" t="str">
        <f t="shared" si="482"/>
        <v>3</v>
      </c>
      <c r="H3839">
        <f t="shared" si="478"/>
        <v>0</v>
      </c>
      <c r="I3839" t="str">
        <f t="shared" si="483"/>
        <v>5</v>
      </c>
      <c r="J3839" t="str">
        <f t="shared" si="484"/>
        <v>2</v>
      </c>
      <c r="K3839" t="str">
        <f t="shared" si="485"/>
        <v>1</v>
      </c>
      <c r="L3839">
        <f t="shared" si="479"/>
        <v>1</v>
      </c>
    </row>
    <row r="3840" spans="1:12">
      <c r="A3840" s="1">
        <v>327</v>
      </c>
      <c r="B3840" s="1">
        <v>614</v>
      </c>
      <c r="C3840" s="1">
        <v>563</v>
      </c>
      <c r="D3840" s="1">
        <v>1</v>
      </c>
      <c r="E3840" t="str">
        <f t="shared" si="480"/>
        <v>6</v>
      </c>
      <c r="F3840" t="str">
        <f t="shared" si="481"/>
        <v>1</v>
      </c>
      <c r="G3840" t="str">
        <f t="shared" si="482"/>
        <v>4</v>
      </c>
      <c r="H3840">
        <f t="shared" si="478"/>
        <v>1</v>
      </c>
      <c r="I3840" t="str">
        <f t="shared" si="483"/>
        <v>5</v>
      </c>
      <c r="J3840" t="str">
        <f t="shared" si="484"/>
        <v>6</v>
      </c>
      <c r="K3840" t="str">
        <f t="shared" si="485"/>
        <v>3</v>
      </c>
      <c r="L3840">
        <f t="shared" si="479"/>
        <v>0</v>
      </c>
    </row>
    <row r="3841" spans="1:12">
      <c r="A3841" s="1">
        <v>328</v>
      </c>
      <c r="B3841" s="1">
        <v>134</v>
      </c>
      <c r="C3841" s="1">
        <v>143</v>
      </c>
      <c r="D3841" s="1">
        <v>2</v>
      </c>
      <c r="E3841" t="str">
        <f t="shared" si="480"/>
        <v>1</v>
      </c>
      <c r="F3841" t="str">
        <f t="shared" si="481"/>
        <v>3</v>
      </c>
      <c r="G3841" t="str">
        <f t="shared" si="482"/>
        <v>4</v>
      </c>
      <c r="H3841">
        <f t="shared" si="478"/>
        <v>0</v>
      </c>
      <c r="I3841" t="str">
        <f t="shared" si="483"/>
        <v>1</v>
      </c>
      <c r="J3841" t="str">
        <f t="shared" si="484"/>
        <v>4</v>
      </c>
      <c r="K3841" t="str">
        <f t="shared" si="485"/>
        <v>3</v>
      </c>
      <c r="L3841">
        <f t="shared" si="479"/>
        <v>1</v>
      </c>
    </row>
    <row r="3842" spans="1:12">
      <c r="A3842" s="1">
        <v>331</v>
      </c>
      <c r="B3842" s="1">
        <v>521</v>
      </c>
      <c r="C3842" s="1">
        <v>243</v>
      </c>
      <c r="D3842" s="1">
        <v>1</v>
      </c>
      <c r="E3842" t="str">
        <f t="shared" si="480"/>
        <v>5</v>
      </c>
      <c r="F3842" t="str">
        <f t="shared" si="481"/>
        <v>2</v>
      </c>
      <c r="G3842" t="str">
        <f t="shared" si="482"/>
        <v>1</v>
      </c>
      <c r="H3842">
        <f t="shared" si="478"/>
        <v>1</v>
      </c>
      <c r="I3842" t="str">
        <f t="shared" si="483"/>
        <v>2</v>
      </c>
      <c r="J3842" t="str">
        <f t="shared" si="484"/>
        <v>4</v>
      </c>
      <c r="K3842" t="str">
        <f t="shared" si="485"/>
        <v>3</v>
      </c>
      <c r="L3842">
        <f t="shared" si="479"/>
        <v>0</v>
      </c>
    </row>
    <row r="3843" spans="1:12">
      <c r="A3843" s="1">
        <v>334</v>
      </c>
      <c r="B3843" s="1">
        <v>245</v>
      </c>
      <c r="C3843" s="1">
        <v>351</v>
      </c>
      <c r="D3843" s="1">
        <v>1</v>
      </c>
      <c r="E3843" t="str">
        <f t="shared" si="480"/>
        <v>2</v>
      </c>
      <c r="F3843" t="str">
        <f t="shared" si="481"/>
        <v>4</v>
      </c>
      <c r="G3843" t="str">
        <f t="shared" si="482"/>
        <v>5</v>
      </c>
      <c r="H3843">
        <f t="shared" ref="H3843:H3906" si="486">IF(D3843=1,1,0)</f>
        <v>1</v>
      </c>
      <c r="I3843" t="str">
        <f t="shared" si="483"/>
        <v>3</v>
      </c>
      <c r="J3843" t="str">
        <f t="shared" si="484"/>
        <v>5</v>
      </c>
      <c r="K3843" t="str">
        <f t="shared" si="485"/>
        <v>1</v>
      </c>
      <c r="L3843">
        <f t="shared" ref="L3843:L3906" si="487">IF(D3843=2,1,0)</f>
        <v>0</v>
      </c>
    </row>
    <row r="3844" spans="1:12">
      <c r="A3844" s="1">
        <v>338</v>
      </c>
      <c r="B3844" s="1">
        <v>654</v>
      </c>
      <c r="C3844" s="1">
        <v>543</v>
      </c>
      <c r="D3844" s="1">
        <v>2</v>
      </c>
      <c r="E3844" t="str">
        <f t="shared" si="480"/>
        <v>6</v>
      </c>
      <c r="F3844" t="str">
        <f t="shared" si="481"/>
        <v>5</v>
      </c>
      <c r="G3844" t="str">
        <f t="shared" si="482"/>
        <v>4</v>
      </c>
      <c r="H3844">
        <f t="shared" si="486"/>
        <v>0</v>
      </c>
      <c r="I3844" t="str">
        <f t="shared" si="483"/>
        <v>5</v>
      </c>
      <c r="J3844" t="str">
        <f t="shared" si="484"/>
        <v>4</v>
      </c>
      <c r="K3844" t="str">
        <f t="shared" si="485"/>
        <v>3</v>
      </c>
      <c r="L3844">
        <f t="shared" si="487"/>
        <v>1</v>
      </c>
    </row>
    <row r="3845" spans="1:12">
      <c r="A3845" s="1">
        <v>340</v>
      </c>
      <c r="B3845" s="1">
        <v>634</v>
      </c>
      <c r="C3845" s="1">
        <v>253</v>
      </c>
      <c r="D3845" s="1">
        <v>1</v>
      </c>
      <c r="E3845" t="str">
        <f t="shared" si="480"/>
        <v>6</v>
      </c>
      <c r="F3845" t="str">
        <f t="shared" si="481"/>
        <v>3</v>
      </c>
      <c r="G3845" t="str">
        <f t="shared" si="482"/>
        <v>4</v>
      </c>
      <c r="H3845">
        <f t="shared" si="486"/>
        <v>1</v>
      </c>
      <c r="I3845" t="str">
        <f t="shared" si="483"/>
        <v>2</v>
      </c>
      <c r="J3845" t="str">
        <f t="shared" si="484"/>
        <v>5</v>
      </c>
      <c r="K3845" t="str">
        <f t="shared" si="485"/>
        <v>3</v>
      </c>
      <c r="L3845">
        <f t="shared" si="487"/>
        <v>0</v>
      </c>
    </row>
    <row r="3846" spans="1:12">
      <c r="A3846" s="1">
        <v>341</v>
      </c>
      <c r="B3846" s="1">
        <v>652</v>
      </c>
      <c r="C3846" s="1">
        <v>213</v>
      </c>
      <c r="D3846" s="1">
        <v>2</v>
      </c>
      <c r="E3846" t="str">
        <f t="shared" ref="E3846:E3909" si="488">MID(B3846&amp;"",1,1)</f>
        <v>6</v>
      </c>
      <c r="F3846" t="str">
        <f t="shared" ref="F3846:F3909" si="489">MID(B3846&amp;"",2,1)</f>
        <v>5</v>
      </c>
      <c r="G3846" t="str">
        <f t="shared" ref="G3846:G3909" si="490">MID(B3846&amp;"",3,1)</f>
        <v>2</v>
      </c>
      <c r="H3846">
        <f t="shared" si="486"/>
        <v>0</v>
      </c>
      <c r="I3846" t="str">
        <f t="shared" ref="I3846:I3909" si="491">MID(C3846&amp;"",1,1)</f>
        <v>2</v>
      </c>
      <c r="J3846" t="str">
        <f t="shared" ref="J3846:J3909" si="492">MID(C3846&amp;"",2,1)</f>
        <v>1</v>
      </c>
      <c r="K3846" t="str">
        <f t="shared" ref="K3846:K3909" si="493">MID(C3846&amp;"",3,1)</f>
        <v>3</v>
      </c>
      <c r="L3846">
        <f t="shared" si="487"/>
        <v>1</v>
      </c>
    </row>
    <row r="3847" spans="1:12">
      <c r="A3847" s="1">
        <v>344</v>
      </c>
      <c r="B3847" s="1">
        <v>625</v>
      </c>
      <c r="C3847" s="1">
        <v>523</v>
      </c>
      <c r="D3847" s="1">
        <v>1</v>
      </c>
      <c r="E3847" t="str">
        <f t="shared" si="488"/>
        <v>6</v>
      </c>
      <c r="F3847" t="str">
        <f t="shared" si="489"/>
        <v>2</v>
      </c>
      <c r="G3847" t="str">
        <f t="shared" si="490"/>
        <v>5</v>
      </c>
      <c r="H3847">
        <f t="shared" si="486"/>
        <v>1</v>
      </c>
      <c r="I3847" t="str">
        <f t="shared" si="491"/>
        <v>5</v>
      </c>
      <c r="J3847" t="str">
        <f t="shared" si="492"/>
        <v>2</v>
      </c>
      <c r="K3847" t="str">
        <f t="shared" si="493"/>
        <v>3</v>
      </c>
      <c r="L3847">
        <f t="shared" si="487"/>
        <v>0</v>
      </c>
    </row>
    <row r="3848" spans="1:12">
      <c r="A3848" s="1">
        <v>346</v>
      </c>
      <c r="B3848" s="1">
        <v>614</v>
      </c>
      <c r="C3848" s="1">
        <v>214</v>
      </c>
      <c r="D3848" s="1">
        <v>2</v>
      </c>
      <c r="E3848" t="str">
        <f t="shared" si="488"/>
        <v>6</v>
      </c>
      <c r="F3848" t="str">
        <f t="shared" si="489"/>
        <v>1</v>
      </c>
      <c r="G3848" t="str">
        <f t="shared" si="490"/>
        <v>4</v>
      </c>
      <c r="H3848">
        <f t="shared" si="486"/>
        <v>0</v>
      </c>
      <c r="I3848" t="str">
        <f t="shared" si="491"/>
        <v>2</v>
      </c>
      <c r="J3848" t="str">
        <f t="shared" si="492"/>
        <v>1</v>
      </c>
      <c r="K3848" t="str">
        <f t="shared" si="493"/>
        <v>4</v>
      </c>
      <c r="L3848">
        <f t="shared" si="487"/>
        <v>1</v>
      </c>
    </row>
    <row r="3849" spans="1:12">
      <c r="A3849" s="1">
        <v>352</v>
      </c>
      <c r="B3849" s="1">
        <v>134</v>
      </c>
      <c r="C3849" s="1">
        <v>324</v>
      </c>
      <c r="D3849" s="1">
        <v>2</v>
      </c>
      <c r="E3849" t="str">
        <f t="shared" si="488"/>
        <v>1</v>
      </c>
      <c r="F3849" t="str">
        <f t="shared" si="489"/>
        <v>3</v>
      </c>
      <c r="G3849" t="str">
        <f t="shared" si="490"/>
        <v>4</v>
      </c>
      <c r="H3849">
        <f t="shared" si="486"/>
        <v>0</v>
      </c>
      <c r="I3849" t="str">
        <f t="shared" si="491"/>
        <v>3</v>
      </c>
      <c r="J3849" t="str">
        <f t="shared" si="492"/>
        <v>2</v>
      </c>
      <c r="K3849" t="str">
        <f t="shared" si="493"/>
        <v>4</v>
      </c>
      <c r="L3849">
        <f t="shared" si="487"/>
        <v>1</v>
      </c>
    </row>
    <row r="3850" spans="1:12">
      <c r="A3850" s="1">
        <v>358</v>
      </c>
      <c r="B3850" s="1">
        <v>361</v>
      </c>
      <c r="C3850" s="1">
        <v>612</v>
      </c>
      <c r="D3850" s="1">
        <v>2</v>
      </c>
      <c r="E3850" t="str">
        <f t="shared" si="488"/>
        <v>3</v>
      </c>
      <c r="F3850" t="str">
        <f t="shared" si="489"/>
        <v>6</v>
      </c>
      <c r="G3850" t="str">
        <f t="shared" si="490"/>
        <v>1</v>
      </c>
      <c r="H3850">
        <f t="shared" si="486"/>
        <v>0</v>
      </c>
      <c r="I3850" t="str">
        <f t="shared" si="491"/>
        <v>6</v>
      </c>
      <c r="J3850" t="str">
        <f t="shared" si="492"/>
        <v>1</v>
      </c>
      <c r="K3850" t="str">
        <f t="shared" si="493"/>
        <v>2</v>
      </c>
      <c r="L3850">
        <f t="shared" si="487"/>
        <v>1</v>
      </c>
    </row>
    <row r="3851" spans="1:12">
      <c r="A3851" s="1">
        <v>360</v>
      </c>
      <c r="B3851" s="1">
        <v>654</v>
      </c>
      <c r="C3851" s="1">
        <v>613</v>
      </c>
      <c r="D3851" s="1">
        <v>2</v>
      </c>
      <c r="E3851" t="str">
        <f t="shared" si="488"/>
        <v>6</v>
      </c>
      <c r="F3851" t="str">
        <f t="shared" si="489"/>
        <v>5</v>
      </c>
      <c r="G3851" t="str">
        <f t="shared" si="490"/>
        <v>4</v>
      </c>
      <c r="H3851">
        <f t="shared" si="486"/>
        <v>0</v>
      </c>
      <c r="I3851" t="str">
        <f t="shared" si="491"/>
        <v>6</v>
      </c>
      <c r="J3851" t="str">
        <f t="shared" si="492"/>
        <v>1</v>
      </c>
      <c r="K3851" t="str">
        <f t="shared" si="493"/>
        <v>3</v>
      </c>
      <c r="L3851">
        <f t="shared" si="487"/>
        <v>1</v>
      </c>
    </row>
    <row r="3852" spans="1:12">
      <c r="A3852" s="1">
        <v>361</v>
      </c>
      <c r="B3852" s="1">
        <v>153</v>
      </c>
      <c r="C3852" s="1">
        <v>653</v>
      </c>
      <c r="D3852" s="1">
        <v>1</v>
      </c>
      <c r="E3852" t="str">
        <f t="shared" si="488"/>
        <v>1</v>
      </c>
      <c r="F3852" t="str">
        <f t="shared" si="489"/>
        <v>5</v>
      </c>
      <c r="G3852" t="str">
        <f t="shared" si="490"/>
        <v>3</v>
      </c>
      <c r="H3852">
        <f t="shared" si="486"/>
        <v>1</v>
      </c>
      <c r="I3852" t="str">
        <f t="shared" si="491"/>
        <v>6</v>
      </c>
      <c r="J3852" t="str">
        <f t="shared" si="492"/>
        <v>5</v>
      </c>
      <c r="K3852" t="str">
        <f t="shared" si="493"/>
        <v>3</v>
      </c>
      <c r="L3852">
        <f t="shared" si="487"/>
        <v>0</v>
      </c>
    </row>
    <row r="3853" spans="1:12">
      <c r="A3853" s="1">
        <v>362</v>
      </c>
      <c r="B3853" s="1">
        <v>642</v>
      </c>
      <c r="C3853" s="1">
        <v>143</v>
      </c>
      <c r="D3853" s="1">
        <v>2</v>
      </c>
      <c r="E3853" t="str">
        <f t="shared" si="488"/>
        <v>6</v>
      </c>
      <c r="F3853" t="str">
        <f t="shared" si="489"/>
        <v>4</v>
      </c>
      <c r="G3853" t="str">
        <f t="shared" si="490"/>
        <v>2</v>
      </c>
      <c r="H3853">
        <f t="shared" si="486"/>
        <v>0</v>
      </c>
      <c r="I3853" t="str">
        <f t="shared" si="491"/>
        <v>1</v>
      </c>
      <c r="J3853" t="str">
        <f t="shared" si="492"/>
        <v>4</v>
      </c>
      <c r="K3853" t="str">
        <f t="shared" si="493"/>
        <v>3</v>
      </c>
      <c r="L3853">
        <f t="shared" si="487"/>
        <v>1</v>
      </c>
    </row>
    <row r="3854" spans="1:12">
      <c r="A3854" s="1">
        <v>365</v>
      </c>
      <c r="B3854" s="1">
        <v>641</v>
      </c>
      <c r="C3854" s="1">
        <v>432</v>
      </c>
      <c r="D3854" s="1">
        <v>2</v>
      </c>
      <c r="E3854" t="str">
        <f t="shared" si="488"/>
        <v>6</v>
      </c>
      <c r="F3854" t="str">
        <f t="shared" si="489"/>
        <v>4</v>
      </c>
      <c r="G3854" t="str">
        <f t="shared" si="490"/>
        <v>1</v>
      </c>
      <c r="H3854">
        <f t="shared" si="486"/>
        <v>0</v>
      </c>
      <c r="I3854" t="str">
        <f t="shared" si="491"/>
        <v>4</v>
      </c>
      <c r="J3854" t="str">
        <f t="shared" si="492"/>
        <v>3</v>
      </c>
      <c r="K3854" t="str">
        <f t="shared" si="493"/>
        <v>2</v>
      </c>
      <c r="L3854">
        <f t="shared" si="487"/>
        <v>1</v>
      </c>
    </row>
    <row r="3855" spans="1:12">
      <c r="A3855" s="1">
        <v>377</v>
      </c>
      <c r="B3855" s="1">
        <v>542</v>
      </c>
      <c r="C3855" s="1">
        <v>521</v>
      </c>
      <c r="D3855" s="1">
        <v>2</v>
      </c>
      <c r="E3855" t="str">
        <f t="shared" si="488"/>
        <v>5</v>
      </c>
      <c r="F3855" t="str">
        <f t="shared" si="489"/>
        <v>4</v>
      </c>
      <c r="G3855" t="str">
        <f t="shared" si="490"/>
        <v>2</v>
      </c>
      <c r="H3855">
        <f t="shared" si="486"/>
        <v>0</v>
      </c>
      <c r="I3855" t="str">
        <f t="shared" si="491"/>
        <v>5</v>
      </c>
      <c r="J3855" t="str">
        <f t="shared" si="492"/>
        <v>2</v>
      </c>
      <c r="K3855" t="str">
        <f t="shared" si="493"/>
        <v>1</v>
      </c>
      <c r="L3855">
        <f t="shared" si="487"/>
        <v>1</v>
      </c>
    </row>
    <row r="3856" spans="1:12">
      <c r="A3856" s="1">
        <v>378</v>
      </c>
      <c r="B3856" s="1">
        <v>612</v>
      </c>
      <c r="C3856" s="1">
        <v>342</v>
      </c>
      <c r="D3856" s="1">
        <v>1</v>
      </c>
      <c r="E3856" t="str">
        <f t="shared" si="488"/>
        <v>6</v>
      </c>
      <c r="F3856" t="str">
        <f t="shared" si="489"/>
        <v>1</v>
      </c>
      <c r="G3856" t="str">
        <f t="shared" si="490"/>
        <v>2</v>
      </c>
      <c r="H3856">
        <f t="shared" si="486"/>
        <v>1</v>
      </c>
      <c r="I3856" t="str">
        <f t="shared" si="491"/>
        <v>3</v>
      </c>
      <c r="J3856" t="str">
        <f t="shared" si="492"/>
        <v>4</v>
      </c>
      <c r="K3856" t="str">
        <f t="shared" si="493"/>
        <v>2</v>
      </c>
      <c r="L3856">
        <f t="shared" si="487"/>
        <v>0</v>
      </c>
    </row>
    <row r="3857" spans="1:12">
      <c r="A3857" s="1">
        <v>380</v>
      </c>
      <c r="B3857" s="1">
        <v>362</v>
      </c>
      <c r="C3857" s="1">
        <v>264</v>
      </c>
      <c r="D3857" s="1">
        <v>2</v>
      </c>
      <c r="E3857" t="str">
        <f t="shared" si="488"/>
        <v>3</v>
      </c>
      <c r="F3857" t="str">
        <f t="shared" si="489"/>
        <v>6</v>
      </c>
      <c r="G3857" t="str">
        <f t="shared" si="490"/>
        <v>2</v>
      </c>
      <c r="H3857">
        <f t="shared" si="486"/>
        <v>0</v>
      </c>
      <c r="I3857" t="str">
        <f t="shared" si="491"/>
        <v>2</v>
      </c>
      <c r="J3857" t="str">
        <f t="shared" si="492"/>
        <v>6</v>
      </c>
      <c r="K3857" t="str">
        <f t="shared" si="493"/>
        <v>4</v>
      </c>
      <c r="L3857">
        <f t="shared" si="487"/>
        <v>1</v>
      </c>
    </row>
    <row r="3858" spans="1:12">
      <c r="A3858" s="1">
        <v>381</v>
      </c>
      <c r="B3858" s="1">
        <v>541</v>
      </c>
      <c r="C3858" s="1">
        <v>623</v>
      </c>
      <c r="D3858" s="1">
        <v>2</v>
      </c>
      <c r="E3858" t="str">
        <f t="shared" si="488"/>
        <v>5</v>
      </c>
      <c r="F3858" t="str">
        <f t="shared" si="489"/>
        <v>4</v>
      </c>
      <c r="G3858" t="str">
        <f t="shared" si="490"/>
        <v>1</v>
      </c>
      <c r="H3858">
        <f t="shared" si="486"/>
        <v>0</v>
      </c>
      <c r="I3858" t="str">
        <f t="shared" si="491"/>
        <v>6</v>
      </c>
      <c r="J3858" t="str">
        <f t="shared" si="492"/>
        <v>2</v>
      </c>
      <c r="K3858" t="str">
        <f t="shared" si="493"/>
        <v>3</v>
      </c>
      <c r="L3858">
        <f t="shared" si="487"/>
        <v>1</v>
      </c>
    </row>
    <row r="3859" spans="1:12">
      <c r="A3859" s="1">
        <v>386</v>
      </c>
      <c r="B3859" s="1">
        <v>615</v>
      </c>
      <c r="C3859" s="1">
        <v>264</v>
      </c>
      <c r="D3859" s="1">
        <v>1</v>
      </c>
      <c r="E3859" t="str">
        <f t="shared" si="488"/>
        <v>6</v>
      </c>
      <c r="F3859" t="str">
        <f t="shared" si="489"/>
        <v>1</v>
      </c>
      <c r="G3859" t="str">
        <f t="shared" si="490"/>
        <v>5</v>
      </c>
      <c r="H3859">
        <f t="shared" si="486"/>
        <v>1</v>
      </c>
      <c r="I3859" t="str">
        <f t="shared" si="491"/>
        <v>2</v>
      </c>
      <c r="J3859" t="str">
        <f t="shared" si="492"/>
        <v>6</v>
      </c>
      <c r="K3859" t="str">
        <f t="shared" si="493"/>
        <v>4</v>
      </c>
      <c r="L3859">
        <f t="shared" si="487"/>
        <v>0</v>
      </c>
    </row>
    <row r="3860" spans="1:12">
      <c r="A3860" s="1">
        <v>389</v>
      </c>
      <c r="B3860" s="1">
        <v>512</v>
      </c>
      <c r="C3860" s="1">
        <v>623</v>
      </c>
      <c r="D3860" s="1">
        <v>1</v>
      </c>
      <c r="E3860" t="str">
        <f t="shared" si="488"/>
        <v>5</v>
      </c>
      <c r="F3860" t="str">
        <f t="shared" si="489"/>
        <v>1</v>
      </c>
      <c r="G3860" t="str">
        <f t="shared" si="490"/>
        <v>2</v>
      </c>
      <c r="H3860">
        <f t="shared" si="486"/>
        <v>1</v>
      </c>
      <c r="I3860" t="str">
        <f t="shared" si="491"/>
        <v>6</v>
      </c>
      <c r="J3860" t="str">
        <f t="shared" si="492"/>
        <v>2</v>
      </c>
      <c r="K3860" t="str">
        <f t="shared" si="493"/>
        <v>3</v>
      </c>
      <c r="L3860">
        <f t="shared" si="487"/>
        <v>0</v>
      </c>
    </row>
    <row r="3861" spans="1:12">
      <c r="A3861" s="1">
        <v>396</v>
      </c>
      <c r="B3861" s="1">
        <v>651</v>
      </c>
      <c r="C3861" s="1">
        <v>312</v>
      </c>
      <c r="D3861" s="1">
        <v>2</v>
      </c>
      <c r="E3861" t="str">
        <f t="shared" si="488"/>
        <v>6</v>
      </c>
      <c r="F3861" t="str">
        <f t="shared" si="489"/>
        <v>5</v>
      </c>
      <c r="G3861" t="str">
        <f t="shared" si="490"/>
        <v>1</v>
      </c>
      <c r="H3861">
        <f t="shared" si="486"/>
        <v>0</v>
      </c>
      <c r="I3861" t="str">
        <f t="shared" si="491"/>
        <v>3</v>
      </c>
      <c r="J3861" t="str">
        <f t="shared" si="492"/>
        <v>1</v>
      </c>
      <c r="K3861" t="str">
        <f t="shared" si="493"/>
        <v>2</v>
      </c>
      <c r="L3861">
        <f t="shared" si="487"/>
        <v>1</v>
      </c>
    </row>
    <row r="3862" spans="1:12">
      <c r="A3862" s="1">
        <v>397</v>
      </c>
      <c r="B3862" s="1">
        <v>435</v>
      </c>
      <c r="C3862" s="1">
        <v>324</v>
      </c>
      <c r="D3862" s="1">
        <v>2</v>
      </c>
      <c r="E3862" t="str">
        <f t="shared" si="488"/>
        <v>4</v>
      </c>
      <c r="F3862" t="str">
        <f t="shared" si="489"/>
        <v>3</v>
      </c>
      <c r="G3862" t="str">
        <f t="shared" si="490"/>
        <v>5</v>
      </c>
      <c r="H3862">
        <f t="shared" si="486"/>
        <v>0</v>
      </c>
      <c r="I3862" t="str">
        <f t="shared" si="491"/>
        <v>3</v>
      </c>
      <c r="J3862" t="str">
        <f t="shared" si="492"/>
        <v>2</v>
      </c>
      <c r="K3862" t="str">
        <f t="shared" si="493"/>
        <v>4</v>
      </c>
      <c r="L3862">
        <f t="shared" si="487"/>
        <v>1</v>
      </c>
    </row>
    <row r="3863" spans="1:12">
      <c r="A3863" s="1">
        <v>398</v>
      </c>
      <c r="B3863" s="1">
        <v>412</v>
      </c>
      <c r="C3863" s="1">
        <v>134</v>
      </c>
      <c r="D3863" s="1">
        <v>1</v>
      </c>
      <c r="E3863" t="str">
        <f t="shared" si="488"/>
        <v>4</v>
      </c>
      <c r="F3863" t="str">
        <f t="shared" si="489"/>
        <v>1</v>
      </c>
      <c r="G3863" t="str">
        <f t="shared" si="490"/>
        <v>2</v>
      </c>
      <c r="H3863">
        <f t="shared" si="486"/>
        <v>1</v>
      </c>
      <c r="I3863" t="str">
        <f t="shared" si="491"/>
        <v>1</v>
      </c>
      <c r="J3863" t="str">
        <f t="shared" si="492"/>
        <v>3</v>
      </c>
      <c r="K3863" t="str">
        <f t="shared" si="493"/>
        <v>4</v>
      </c>
      <c r="L3863">
        <f t="shared" si="487"/>
        <v>0</v>
      </c>
    </row>
    <row r="3864" spans="1:12">
      <c r="A3864" s="1">
        <v>400</v>
      </c>
      <c r="B3864" s="1">
        <v>563</v>
      </c>
      <c r="C3864" s="1">
        <v>435</v>
      </c>
      <c r="D3864" s="1">
        <v>2</v>
      </c>
      <c r="E3864" t="str">
        <f t="shared" si="488"/>
        <v>5</v>
      </c>
      <c r="F3864" t="str">
        <f t="shared" si="489"/>
        <v>6</v>
      </c>
      <c r="G3864" t="str">
        <f t="shared" si="490"/>
        <v>3</v>
      </c>
      <c r="H3864">
        <f t="shared" si="486"/>
        <v>0</v>
      </c>
      <c r="I3864" t="str">
        <f t="shared" si="491"/>
        <v>4</v>
      </c>
      <c r="J3864" t="str">
        <f t="shared" si="492"/>
        <v>3</v>
      </c>
      <c r="K3864" t="str">
        <f t="shared" si="493"/>
        <v>5</v>
      </c>
      <c r="L3864">
        <f t="shared" si="487"/>
        <v>1</v>
      </c>
    </row>
    <row r="3865" spans="1:12">
      <c r="A3865" s="1">
        <v>406</v>
      </c>
      <c r="B3865" s="1">
        <v>534</v>
      </c>
      <c r="C3865" s="1">
        <v>641</v>
      </c>
      <c r="D3865" s="1">
        <v>1</v>
      </c>
      <c r="E3865" t="str">
        <f t="shared" si="488"/>
        <v>5</v>
      </c>
      <c r="F3865" t="str">
        <f t="shared" si="489"/>
        <v>3</v>
      </c>
      <c r="G3865" t="str">
        <f t="shared" si="490"/>
        <v>4</v>
      </c>
      <c r="H3865">
        <f t="shared" si="486"/>
        <v>1</v>
      </c>
      <c r="I3865" t="str">
        <f t="shared" si="491"/>
        <v>6</v>
      </c>
      <c r="J3865" t="str">
        <f t="shared" si="492"/>
        <v>4</v>
      </c>
      <c r="K3865" t="str">
        <f t="shared" si="493"/>
        <v>1</v>
      </c>
      <c r="L3865">
        <f t="shared" si="487"/>
        <v>0</v>
      </c>
    </row>
    <row r="3866" spans="1:12">
      <c r="A3866" s="1">
        <v>407</v>
      </c>
      <c r="B3866" s="1">
        <v>432</v>
      </c>
      <c r="C3866" s="1">
        <v>214</v>
      </c>
      <c r="D3866" s="1">
        <v>2</v>
      </c>
      <c r="E3866" t="str">
        <f t="shared" si="488"/>
        <v>4</v>
      </c>
      <c r="F3866" t="str">
        <f t="shared" si="489"/>
        <v>3</v>
      </c>
      <c r="G3866" t="str">
        <f t="shared" si="490"/>
        <v>2</v>
      </c>
      <c r="H3866">
        <f t="shared" si="486"/>
        <v>0</v>
      </c>
      <c r="I3866" t="str">
        <f t="shared" si="491"/>
        <v>2</v>
      </c>
      <c r="J3866" t="str">
        <f t="shared" si="492"/>
        <v>1</v>
      </c>
      <c r="K3866" t="str">
        <f t="shared" si="493"/>
        <v>4</v>
      </c>
      <c r="L3866">
        <f t="shared" si="487"/>
        <v>1</v>
      </c>
    </row>
    <row r="3867" spans="1:12">
      <c r="A3867" s="1">
        <v>410</v>
      </c>
      <c r="B3867" s="1">
        <v>261</v>
      </c>
      <c r="C3867" s="1">
        <v>632</v>
      </c>
      <c r="D3867" s="1">
        <v>2</v>
      </c>
      <c r="E3867" t="str">
        <f t="shared" si="488"/>
        <v>2</v>
      </c>
      <c r="F3867" t="str">
        <f t="shared" si="489"/>
        <v>6</v>
      </c>
      <c r="G3867" t="str">
        <f t="shared" si="490"/>
        <v>1</v>
      </c>
      <c r="H3867">
        <f t="shared" si="486"/>
        <v>0</v>
      </c>
      <c r="I3867" t="str">
        <f t="shared" si="491"/>
        <v>6</v>
      </c>
      <c r="J3867" t="str">
        <f t="shared" si="492"/>
        <v>3</v>
      </c>
      <c r="K3867" t="str">
        <f t="shared" si="493"/>
        <v>2</v>
      </c>
      <c r="L3867">
        <f t="shared" si="487"/>
        <v>1</v>
      </c>
    </row>
    <row r="3868" spans="1:12">
      <c r="A3868" s="1">
        <v>411</v>
      </c>
      <c r="B3868" s="1">
        <v>231</v>
      </c>
      <c r="C3868" s="1">
        <v>412</v>
      </c>
      <c r="D3868" s="1">
        <v>1</v>
      </c>
      <c r="E3868" t="str">
        <f t="shared" si="488"/>
        <v>2</v>
      </c>
      <c r="F3868" t="str">
        <f t="shared" si="489"/>
        <v>3</v>
      </c>
      <c r="G3868" t="str">
        <f t="shared" si="490"/>
        <v>1</v>
      </c>
      <c r="H3868">
        <f t="shared" si="486"/>
        <v>1</v>
      </c>
      <c r="I3868" t="str">
        <f t="shared" si="491"/>
        <v>4</v>
      </c>
      <c r="J3868" t="str">
        <f t="shared" si="492"/>
        <v>1</v>
      </c>
      <c r="K3868" t="str">
        <f t="shared" si="493"/>
        <v>2</v>
      </c>
      <c r="L3868">
        <f t="shared" si="487"/>
        <v>0</v>
      </c>
    </row>
    <row r="3869" spans="1:12">
      <c r="A3869" s="1">
        <v>412</v>
      </c>
      <c r="B3869" s="1">
        <v>261</v>
      </c>
      <c r="C3869" s="1">
        <v>435</v>
      </c>
      <c r="D3869" s="1">
        <v>2</v>
      </c>
      <c r="E3869" t="str">
        <f t="shared" si="488"/>
        <v>2</v>
      </c>
      <c r="F3869" t="str">
        <f t="shared" si="489"/>
        <v>6</v>
      </c>
      <c r="G3869" t="str">
        <f t="shared" si="490"/>
        <v>1</v>
      </c>
      <c r="H3869">
        <f t="shared" si="486"/>
        <v>0</v>
      </c>
      <c r="I3869" t="str">
        <f t="shared" si="491"/>
        <v>4</v>
      </c>
      <c r="J3869" t="str">
        <f t="shared" si="492"/>
        <v>3</v>
      </c>
      <c r="K3869" t="str">
        <f t="shared" si="493"/>
        <v>5</v>
      </c>
      <c r="L3869">
        <f t="shared" si="487"/>
        <v>1</v>
      </c>
    </row>
    <row r="3870" spans="1:12">
      <c r="A3870" s="1">
        <v>413</v>
      </c>
      <c r="B3870" s="1">
        <v>362</v>
      </c>
      <c r="C3870" s="1">
        <v>352</v>
      </c>
      <c r="D3870" s="1">
        <v>2</v>
      </c>
      <c r="E3870" t="str">
        <f t="shared" si="488"/>
        <v>3</v>
      </c>
      <c r="F3870" t="str">
        <f t="shared" si="489"/>
        <v>6</v>
      </c>
      <c r="G3870" t="str">
        <f t="shared" si="490"/>
        <v>2</v>
      </c>
      <c r="H3870">
        <f t="shared" si="486"/>
        <v>0</v>
      </c>
      <c r="I3870" t="str">
        <f t="shared" si="491"/>
        <v>3</v>
      </c>
      <c r="J3870" t="str">
        <f t="shared" si="492"/>
        <v>5</v>
      </c>
      <c r="K3870" t="str">
        <f t="shared" si="493"/>
        <v>2</v>
      </c>
      <c r="L3870">
        <f t="shared" si="487"/>
        <v>1</v>
      </c>
    </row>
    <row r="3871" spans="1:12">
      <c r="A3871" s="1">
        <v>415</v>
      </c>
      <c r="B3871" s="1">
        <v>543</v>
      </c>
      <c r="C3871" s="1">
        <v>521</v>
      </c>
      <c r="D3871" s="1">
        <v>2</v>
      </c>
      <c r="E3871" t="str">
        <f t="shared" si="488"/>
        <v>5</v>
      </c>
      <c r="F3871" t="str">
        <f t="shared" si="489"/>
        <v>4</v>
      </c>
      <c r="G3871" t="str">
        <f t="shared" si="490"/>
        <v>3</v>
      </c>
      <c r="H3871">
        <f t="shared" si="486"/>
        <v>0</v>
      </c>
      <c r="I3871" t="str">
        <f t="shared" si="491"/>
        <v>5</v>
      </c>
      <c r="J3871" t="str">
        <f t="shared" si="492"/>
        <v>2</v>
      </c>
      <c r="K3871" t="str">
        <f t="shared" si="493"/>
        <v>1</v>
      </c>
      <c r="L3871">
        <f t="shared" si="487"/>
        <v>1</v>
      </c>
    </row>
    <row r="3872" spans="1:12">
      <c r="A3872" s="1">
        <v>416</v>
      </c>
      <c r="B3872" s="1">
        <v>562</v>
      </c>
      <c r="C3872" s="1">
        <v>342</v>
      </c>
      <c r="D3872" s="1">
        <v>2</v>
      </c>
      <c r="E3872" t="str">
        <f t="shared" si="488"/>
        <v>5</v>
      </c>
      <c r="F3872" t="str">
        <f t="shared" si="489"/>
        <v>6</v>
      </c>
      <c r="G3872" t="str">
        <f t="shared" si="490"/>
        <v>2</v>
      </c>
      <c r="H3872">
        <f t="shared" si="486"/>
        <v>0</v>
      </c>
      <c r="I3872" t="str">
        <f t="shared" si="491"/>
        <v>3</v>
      </c>
      <c r="J3872" t="str">
        <f t="shared" si="492"/>
        <v>4</v>
      </c>
      <c r="K3872" t="str">
        <f t="shared" si="493"/>
        <v>2</v>
      </c>
      <c r="L3872">
        <f t="shared" si="487"/>
        <v>1</v>
      </c>
    </row>
    <row r="3873" spans="1:12">
      <c r="A3873" s="1">
        <v>432</v>
      </c>
      <c r="B3873" s="1">
        <v>364</v>
      </c>
      <c r="C3873" s="1">
        <v>631</v>
      </c>
      <c r="D3873" s="1">
        <v>1</v>
      </c>
      <c r="E3873" t="str">
        <f t="shared" si="488"/>
        <v>3</v>
      </c>
      <c r="F3873" t="str">
        <f t="shared" si="489"/>
        <v>6</v>
      </c>
      <c r="G3873" t="str">
        <f t="shared" si="490"/>
        <v>4</v>
      </c>
      <c r="H3873">
        <f t="shared" si="486"/>
        <v>1</v>
      </c>
      <c r="I3873" t="str">
        <f t="shared" si="491"/>
        <v>6</v>
      </c>
      <c r="J3873" t="str">
        <f t="shared" si="492"/>
        <v>3</v>
      </c>
      <c r="K3873" t="str">
        <f t="shared" si="493"/>
        <v>1</v>
      </c>
      <c r="L3873">
        <f t="shared" si="487"/>
        <v>0</v>
      </c>
    </row>
    <row r="3874" spans="1:12">
      <c r="A3874" s="1">
        <v>440</v>
      </c>
      <c r="B3874" s="1">
        <v>261</v>
      </c>
      <c r="C3874" s="1">
        <v>361</v>
      </c>
      <c r="D3874" s="1">
        <v>1</v>
      </c>
      <c r="E3874" t="str">
        <f t="shared" si="488"/>
        <v>2</v>
      </c>
      <c r="F3874" t="str">
        <f t="shared" si="489"/>
        <v>6</v>
      </c>
      <c r="G3874" t="str">
        <f t="shared" si="490"/>
        <v>1</v>
      </c>
      <c r="H3874">
        <f t="shared" si="486"/>
        <v>1</v>
      </c>
      <c r="I3874" t="str">
        <f t="shared" si="491"/>
        <v>3</v>
      </c>
      <c r="J3874" t="str">
        <f t="shared" si="492"/>
        <v>6</v>
      </c>
      <c r="K3874" t="str">
        <f t="shared" si="493"/>
        <v>1</v>
      </c>
      <c r="L3874">
        <f t="shared" si="487"/>
        <v>0</v>
      </c>
    </row>
    <row r="3875" spans="1:12">
      <c r="A3875" s="1">
        <v>441</v>
      </c>
      <c r="B3875" s="1">
        <v>653</v>
      </c>
      <c r="C3875" s="1">
        <v>152</v>
      </c>
      <c r="D3875" s="1">
        <v>2</v>
      </c>
      <c r="E3875" t="str">
        <f t="shared" si="488"/>
        <v>6</v>
      </c>
      <c r="F3875" t="str">
        <f t="shared" si="489"/>
        <v>5</v>
      </c>
      <c r="G3875" t="str">
        <f t="shared" si="490"/>
        <v>3</v>
      </c>
      <c r="H3875">
        <f t="shared" si="486"/>
        <v>0</v>
      </c>
      <c r="I3875" t="str">
        <f t="shared" si="491"/>
        <v>1</v>
      </c>
      <c r="J3875" t="str">
        <f t="shared" si="492"/>
        <v>5</v>
      </c>
      <c r="K3875" t="str">
        <f t="shared" si="493"/>
        <v>2</v>
      </c>
      <c r="L3875">
        <f t="shared" si="487"/>
        <v>1</v>
      </c>
    </row>
    <row r="3876" spans="1:12">
      <c r="A3876" s="1">
        <v>442</v>
      </c>
      <c r="B3876" s="1">
        <v>541</v>
      </c>
      <c r="C3876" s="1">
        <v>413</v>
      </c>
      <c r="D3876" s="1">
        <v>1</v>
      </c>
      <c r="E3876" t="str">
        <f t="shared" si="488"/>
        <v>5</v>
      </c>
      <c r="F3876" t="str">
        <f t="shared" si="489"/>
        <v>4</v>
      </c>
      <c r="G3876" t="str">
        <f t="shared" si="490"/>
        <v>1</v>
      </c>
      <c r="H3876">
        <f t="shared" si="486"/>
        <v>1</v>
      </c>
      <c r="I3876" t="str">
        <f t="shared" si="491"/>
        <v>4</v>
      </c>
      <c r="J3876" t="str">
        <f t="shared" si="492"/>
        <v>1</v>
      </c>
      <c r="K3876" t="str">
        <f t="shared" si="493"/>
        <v>3</v>
      </c>
      <c r="L3876">
        <f t="shared" si="487"/>
        <v>0</v>
      </c>
    </row>
    <row r="3877" spans="1:12">
      <c r="A3877" s="1">
        <v>445</v>
      </c>
      <c r="B3877" s="1">
        <v>162</v>
      </c>
      <c r="C3877" s="1">
        <v>563</v>
      </c>
      <c r="D3877" s="1">
        <v>1</v>
      </c>
      <c r="E3877" t="str">
        <f t="shared" si="488"/>
        <v>1</v>
      </c>
      <c r="F3877" t="str">
        <f t="shared" si="489"/>
        <v>6</v>
      </c>
      <c r="G3877" t="str">
        <f t="shared" si="490"/>
        <v>2</v>
      </c>
      <c r="H3877">
        <f t="shared" si="486"/>
        <v>1</v>
      </c>
      <c r="I3877" t="str">
        <f t="shared" si="491"/>
        <v>5</v>
      </c>
      <c r="J3877" t="str">
        <f t="shared" si="492"/>
        <v>6</v>
      </c>
      <c r="K3877" t="str">
        <f t="shared" si="493"/>
        <v>3</v>
      </c>
      <c r="L3877">
        <f t="shared" si="487"/>
        <v>0</v>
      </c>
    </row>
    <row r="3878" spans="1:12">
      <c r="A3878" s="1">
        <v>447</v>
      </c>
      <c r="B3878" s="1">
        <v>124</v>
      </c>
      <c r="C3878" s="1">
        <v>534</v>
      </c>
      <c r="D3878" s="1">
        <v>2</v>
      </c>
      <c r="E3878" t="str">
        <f t="shared" si="488"/>
        <v>1</v>
      </c>
      <c r="F3878" t="str">
        <f t="shared" si="489"/>
        <v>2</v>
      </c>
      <c r="G3878" t="str">
        <f t="shared" si="490"/>
        <v>4</v>
      </c>
      <c r="H3878">
        <f t="shared" si="486"/>
        <v>0</v>
      </c>
      <c r="I3878" t="str">
        <f t="shared" si="491"/>
        <v>5</v>
      </c>
      <c r="J3878" t="str">
        <f t="shared" si="492"/>
        <v>3</v>
      </c>
      <c r="K3878" t="str">
        <f t="shared" si="493"/>
        <v>4</v>
      </c>
      <c r="L3878">
        <f t="shared" si="487"/>
        <v>1</v>
      </c>
    </row>
    <row r="3879" spans="1:12">
      <c r="A3879" s="1">
        <v>453</v>
      </c>
      <c r="B3879" s="1">
        <v>461</v>
      </c>
      <c r="C3879" s="1">
        <v>215</v>
      </c>
      <c r="D3879" s="1">
        <v>2</v>
      </c>
      <c r="E3879" t="str">
        <f t="shared" si="488"/>
        <v>4</v>
      </c>
      <c r="F3879" t="str">
        <f t="shared" si="489"/>
        <v>6</v>
      </c>
      <c r="G3879" t="str">
        <f t="shared" si="490"/>
        <v>1</v>
      </c>
      <c r="H3879">
        <f t="shared" si="486"/>
        <v>0</v>
      </c>
      <c r="I3879" t="str">
        <f t="shared" si="491"/>
        <v>2</v>
      </c>
      <c r="J3879" t="str">
        <f t="shared" si="492"/>
        <v>1</v>
      </c>
      <c r="K3879" t="str">
        <f t="shared" si="493"/>
        <v>5</v>
      </c>
      <c r="L3879">
        <f t="shared" si="487"/>
        <v>1</v>
      </c>
    </row>
    <row r="3880" spans="1:12">
      <c r="A3880" s="1">
        <v>455</v>
      </c>
      <c r="B3880" s="1">
        <v>453</v>
      </c>
      <c r="C3880" s="1">
        <v>154</v>
      </c>
      <c r="D3880" s="1">
        <v>2</v>
      </c>
      <c r="E3880" t="str">
        <f t="shared" si="488"/>
        <v>4</v>
      </c>
      <c r="F3880" t="str">
        <f t="shared" si="489"/>
        <v>5</v>
      </c>
      <c r="G3880" t="str">
        <f t="shared" si="490"/>
        <v>3</v>
      </c>
      <c r="H3880">
        <f t="shared" si="486"/>
        <v>0</v>
      </c>
      <c r="I3880" t="str">
        <f t="shared" si="491"/>
        <v>1</v>
      </c>
      <c r="J3880" t="str">
        <f t="shared" si="492"/>
        <v>5</v>
      </c>
      <c r="K3880" t="str">
        <f t="shared" si="493"/>
        <v>4</v>
      </c>
      <c r="L3880">
        <f t="shared" si="487"/>
        <v>1</v>
      </c>
    </row>
    <row r="3881" spans="1:12">
      <c r="A3881" s="1">
        <v>464</v>
      </c>
      <c r="B3881" s="1">
        <v>341</v>
      </c>
      <c r="C3881" s="1">
        <v>342</v>
      </c>
      <c r="D3881" s="1">
        <v>2</v>
      </c>
      <c r="E3881" t="str">
        <f t="shared" si="488"/>
        <v>3</v>
      </c>
      <c r="F3881" t="str">
        <f t="shared" si="489"/>
        <v>4</v>
      </c>
      <c r="G3881" t="str">
        <f t="shared" si="490"/>
        <v>1</v>
      </c>
      <c r="H3881">
        <f t="shared" si="486"/>
        <v>0</v>
      </c>
      <c r="I3881" t="str">
        <f t="shared" si="491"/>
        <v>3</v>
      </c>
      <c r="J3881" t="str">
        <f t="shared" si="492"/>
        <v>4</v>
      </c>
      <c r="K3881" t="str">
        <f t="shared" si="493"/>
        <v>2</v>
      </c>
      <c r="L3881">
        <f t="shared" si="487"/>
        <v>1</v>
      </c>
    </row>
    <row r="3882" spans="1:12">
      <c r="A3882" s="1">
        <v>465</v>
      </c>
      <c r="B3882" s="1">
        <v>145</v>
      </c>
      <c r="C3882" s="1">
        <v>615</v>
      </c>
      <c r="D3882" s="1">
        <v>1</v>
      </c>
      <c r="E3882" t="str">
        <f t="shared" si="488"/>
        <v>1</v>
      </c>
      <c r="F3882" t="str">
        <f t="shared" si="489"/>
        <v>4</v>
      </c>
      <c r="G3882" t="str">
        <f t="shared" si="490"/>
        <v>5</v>
      </c>
      <c r="H3882">
        <f t="shared" si="486"/>
        <v>1</v>
      </c>
      <c r="I3882" t="str">
        <f t="shared" si="491"/>
        <v>6</v>
      </c>
      <c r="J3882" t="str">
        <f t="shared" si="492"/>
        <v>1</v>
      </c>
      <c r="K3882" t="str">
        <f t="shared" si="493"/>
        <v>5</v>
      </c>
      <c r="L3882">
        <f t="shared" si="487"/>
        <v>0</v>
      </c>
    </row>
    <row r="3883" spans="1:12">
      <c r="A3883" s="1">
        <v>467</v>
      </c>
      <c r="B3883" s="1">
        <v>132</v>
      </c>
      <c r="C3883" s="1">
        <v>653</v>
      </c>
      <c r="D3883" s="1">
        <v>1</v>
      </c>
      <c r="E3883" t="str">
        <f t="shared" si="488"/>
        <v>1</v>
      </c>
      <c r="F3883" t="str">
        <f t="shared" si="489"/>
        <v>3</v>
      </c>
      <c r="G3883" t="str">
        <f t="shared" si="490"/>
        <v>2</v>
      </c>
      <c r="H3883">
        <f t="shared" si="486"/>
        <v>1</v>
      </c>
      <c r="I3883" t="str">
        <f t="shared" si="491"/>
        <v>6</v>
      </c>
      <c r="J3883" t="str">
        <f t="shared" si="492"/>
        <v>5</v>
      </c>
      <c r="K3883" t="str">
        <f t="shared" si="493"/>
        <v>3</v>
      </c>
      <c r="L3883">
        <f t="shared" si="487"/>
        <v>0</v>
      </c>
    </row>
    <row r="3884" spans="1:12">
      <c r="A3884" s="1">
        <v>468</v>
      </c>
      <c r="B3884" s="1">
        <v>165</v>
      </c>
      <c r="C3884" s="1">
        <v>263</v>
      </c>
      <c r="D3884" s="1">
        <v>2</v>
      </c>
      <c r="E3884" t="str">
        <f t="shared" si="488"/>
        <v>1</v>
      </c>
      <c r="F3884" t="str">
        <f t="shared" si="489"/>
        <v>6</v>
      </c>
      <c r="G3884" t="str">
        <f t="shared" si="490"/>
        <v>5</v>
      </c>
      <c r="H3884">
        <f t="shared" si="486"/>
        <v>0</v>
      </c>
      <c r="I3884" t="str">
        <f t="shared" si="491"/>
        <v>2</v>
      </c>
      <c r="J3884" t="str">
        <f t="shared" si="492"/>
        <v>6</v>
      </c>
      <c r="K3884" t="str">
        <f t="shared" si="493"/>
        <v>3</v>
      </c>
      <c r="L3884">
        <f t="shared" si="487"/>
        <v>1</v>
      </c>
    </row>
    <row r="3885" spans="1:12">
      <c r="A3885" s="1">
        <v>471</v>
      </c>
      <c r="B3885" s="1">
        <v>524</v>
      </c>
      <c r="C3885" s="1">
        <v>234</v>
      </c>
      <c r="D3885" s="1">
        <v>1</v>
      </c>
      <c r="E3885" t="str">
        <f t="shared" si="488"/>
        <v>5</v>
      </c>
      <c r="F3885" t="str">
        <f t="shared" si="489"/>
        <v>2</v>
      </c>
      <c r="G3885" t="str">
        <f t="shared" si="490"/>
        <v>4</v>
      </c>
      <c r="H3885">
        <f t="shared" si="486"/>
        <v>1</v>
      </c>
      <c r="I3885" t="str">
        <f t="shared" si="491"/>
        <v>2</v>
      </c>
      <c r="J3885" t="str">
        <f t="shared" si="492"/>
        <v>3</v>
      </c>
      <c r="K3885" t="str">
        <f t="shared" si="493"/>
        <v>4</v>
      </c>
      <c r="L3885">
        <f t="shared" si="487"/>
        <v>0</v>
      </c>
    </row>
    <row r="3886" spans="1:12">
      <c r="A3886" s="1">
        <v>474</v>
      </c>
      <c r="B3886" s="1">
        <v>635</v>
      </c>
      <c r="C3886" s="1">
        <v>162</v>
      </c>
      <c r="D3886" s="1">
        <v>1</v>
      </c>
      <c r="E3886" t="str">
        <f t="shared" si="488"/>
        <v>6</v>
      </c>
      <c r="F3886" t="str">
        <f t="shared" si="489"/>
        <v>3</v>
      </c>
      <c r="G3886" t="str">
        <f t="shared" si="490"/>
        <v>5</v>
      </c>
      <c r="H3886">
        <f t="shared" si="486"/>
        <v>1</v>
      </c>
      <c r="I3886" t="str">
        <f t="shared" si="491"/>
        <v>1</v>
      </c>
      <c r="J3886" t="str">
        <f t="shared" si="492"/>
        <v>6</v>
      </c>
      <c r="K3886" t="str">
        <f t="shared" si="493"/>
        <v>2</v>
      </c>
      <c r="L3886">
        <f t="shared" si="487"/>
        <v>0</v>
      </c>
    </row>
    <row r="3887" spans="1:12">
      <c r="A3887" s="1">
        <v>477</v>
      </c>
      <c r="B3887" s="1">
        <v>143</v>
      </c>
      <c r="C3887" s="1">
        <v>361</v>
      </c>
      <c r="D3887" s="1">
        <v>1</v>
      </c>
      <c r="E3887" t="str">
        <f t="shared" si="488"/>
        <v>1</v>
      </c>
      <c r="F3887" t="str">
        <f t="shared" si="489"/>
        <v>4</v>
      </c>
      <c r="G3887" t="str">
        <f t="shared" si="490"/>
        <v>3</v>
      </c>
      <c r="H3887">
        <f t="shared" si="486"/>
        <v>1</v>
      </c>
      <c r="I3887" t="str">
        <f t="shared" si="491"/>
        <v>3</v>
      </c>
      <c r="J3887" t="str">
        <f t="shared" si="492"/>
        <v>6</v>
      </c>
      <c r="K3887" t="str">
        <f t="shared" si="493"/>
        <v>1</v>
      </c>
      <c r="L3887">
        <f t="shared" si="487"/>
        <v>0</v>
      </c>
    </row>
    <row r="3888" spans="1:12">
      <c r="A3888" s="1">
        <v>478</v>
      </c>
      <c r="B3888" s="1">
        <v>532</v>
      </c>
      <c r="C3888" s="1">
        <v>641</v>
      </c>
      <c r="D3888" s="1">
        <v>1</v>
      </c>
      <c r="E3888" t="str">
        <f t="shared" si="488"/>
        <v>5</v>
      </c>
      <c r="F3888" t="str">
        <f t="shared" si="489"/>
        <v>3</v>
      </c>
      <c r="G3888" t="str">
        <f t="shared" si="490"/>
        <v>2</v>
      </c>
      <c r="H3888">
        <f t="shared" si="486"/>
        <v>1</v>
      </c>
      <c r="I3888" t="str">
        <f t="shared" si="491"/>
        <v>6</v>
      </c>
      <c r="J3888" t="str">
        <f t="shared" si="492"/>
        <v>4</v>
      </c>
      <c r="K3888" t="str">
        <f t="shared" si="493"/>
        <v>1</v>
      </c>
      <c r="L3888">
        <f t="shared" si="487"/>
        <v>0</v>
      </c>
    </row>
    <row r="3889" spans="1:12">
      <c r="A3889" s="1">
        <v>479</v>
      </c>
      <c r="B3889" s="1">
        <v>265</v>
      </c>
      <c r="C3889" s="1">
        <v>324</v>
      </c>
      <c r="D3889" s="1">
        <v>2</v>
      </c>
      <c r="E3889" t="str">
        <f t="shared" si="488"/>
        <v>2</v>
      </c>
      <c r="F3889" t="str">
        <f t="shared" si="489"/>
        <v>6</v>
      </c>
      <c r="G3889" t="str">
        <f t="shared" si="490"/>
        <v>5</v>
      </c>
      <c r="H3889">
        <f t="shared" si="486"/>
        <v>0</v>
      </c>
      <c r="I3889" t="str">
        <f t="shared" si="491"/>
        <v>3</v>
      </c>
      <c r="J3889" t="str">
        <f t="shared" si="492"/>
        <v>2</v>
      </c>
      <c r="K3889" t="str">
        <f t="shared" si="493"/>
        <v>4</v>
      </c>
      <c r="L3889">
        <f t="shared" si="487"/>
        <v>1</v>
      </c>
    </row>
    <row r="3890" spans="1:12">
      <c r="A3890" s="1">
        <v>481</v>
      </c>
      <c r="B3890" s="1">
        <v>625</v>
      </c>
      <c r="C3890" s="1">
        <v>145</v>
      </c>
      <c r="D3890" s="1">
        <v>1</v>
      </c>
      <c r="E3890" t="str">
        <f t="shared" si="488"/>
        <v>6</v>
      </c>
      <c r="F3890" t="str">
        <f t="shared" si="489"/>
        <v>2</v>
      </c>
      <c r="G3890" t="str">
        <f t="shared" si="490"/>
        <v>5</v>
      </c>
      <c r="H3890">
        <f t="shared" si="486"/>
        <v>1</v>
      </c>
      <c r="I3890" t="str">
        <f t="shared" si="491"/>
        <v>1</v>
      </c>
      <c r="J3890" t="str">
        <f t="shared" si="492"/>
        <v>4</v>
      </c>
      <c r="K3890" t="str">
        <f t="shared" si="493"/>
        <v>5</v>
      </c>
      <c r="L3890">
        <f t="shared" si="487"/>
        <v>0</v>
      </c>
    </row>
    <row r="3891" spans="1:12">
      <c r="A3891" s="1">
        <v>485</v>
      </c>
      <c r="B3891" s="1">
        <v>435</v>
      </c>
      <c r="C3891" s="1">
        <v>634</v>
      </c>
      <c r="D3891" s="1">
        <v>1</v>
      </c>
      <c r="E3891" t="str">
        <f t="shared" si="488"/>
        <v>4</v>
      </c>
      <c r="F3891" t="str">
        <f t="shared" si="489"/>
        <v>3</v>
      </c>
      <c r="G3891" t="str">
        <f t="shared" si="490"/>
        <v>5</v>
      </c>
      <c r="H3891">
        <f t="shared" si="486"/>
        <v>1</v>
      </c>
      <c r="I3891" t="str">
        <f t="shared" si="491"/>
        <v>6</v>
      </c>
      <c r="J3891" t="str">
        <f t="shared" si="492"/>
        <v>3</v>
      </c>
      <c r="K3891" t="str">
        <f t="shared" si="493"/>
        <v>4</v>
      </c>
      <c r="L3891">
        <f t="shared" si="487"/>
        <v>0</v>
      </c>
    </row>
    <row r="3892" spans="1:12">
      <c r="A3892" s="1">
        <v>490</v>
      </c>
      <c r="B3892" s="1">
        <v>451</v>
      </c>
      <c r="C3892" s="1">
        <v>312</v>
      </c>
      <c r="D3892" s="1">
        <v>2</v>
      </c>
      <c r="E3892" t="str">
        <f t="shared" si="488"/>
        <v>4</v>
      </c>
      <c r="F3892" t="str">
        <f t="shared" si="489"/>
        <v>5</v>
      </c>
      <c r="G3892" t="str">
        <f t="shared" si="490"/>
        <v>1</v>
      </c>
      <c r="H3892">
        <f t="shared" si="486"/>
        <v>0</v>
      </c>
      <c r="I3892" t="str">
        <f t="shared" si="491"/>
        <v>3</v>
      </c>
      <c r="J3892" t="str">
        <f t="shared" si="492"/>
        <v>1</v>
      </c>
      <c r="K3892" t="str">
        <f t="shared" si="493"/>
        <v>2</v>
      </c>
      <c r="L3892">
        <f t="shared" si="487"/>
        <v>1</v>
      </c>
    </row>
    <row r="3893" spans="1:12">
      <c r="A3893" s="1">
        <v>492</v>
      </c>
      <c r="B3893" s="1">
        <v>254</v>
      </c>
      <c r="C3893" s="1">
        <v>431</v>
      </c>
      <c r="D3893" s="1">
        <v>2</v>
      </c>
      <c r="E3893" t="str">
        <f t="shared" si="488"/>
        <v>2</v>
      </c>
      <c r="F3893" t="str">
        <f t="shared" si="489"/>
        <v>5</v>
      </c>
      <c r="G3893" t="str">
        <f t="shared" si="490"/>
        <v>4</v>
      </c>
      <c r="H3893">
        <f t="shared" si="486"/>
        <v>0</v>
      </c>
      <c r="I3893" t="str">
        <f t="shared" si="491"/>
        <v>4</v>
      </c>
      <c r="J3893" t="str">
        <f t="shared" si="492"/>
        <v>3</v>
      </c>
      <c r="K3893" t="str">
        <f t="shared" si="493"/>
        <v>1</v>
      </c>
      <c r="L3893">
        <f t="shared" si="487"/>
        <v>1</v>
      </c>
    </row>
    <row r="3894" spans="1:12">
      <c r="A3894" s="1">
        <v>498</v>
      </c>
      <c r="B3894" s="1">
        <v>341</v>
      </c>
      <c r="C3894" s="1">
        <v>214</v>
      </c>
      <c r="D3894" s="1">
        <v>2</v>
      </c>
      <c r="E3894" t="str">
        <f t="shared" si="488"/>
        <v>3</v>
      </c>
      <c r="F3894" t="str">
        <f t="shared" si="489"/>
        <v>4</v>
      </c>
      <c r="G3894" t="str">
        <f t="shared" si="490"/>
        <v>1</v>
      </c>
      <c r="H3894">
        <f t="shared" si="486"/>
        <v>0</v>
      </c>
      <c r="I3894" t="str">
        <f t="shared" si="491"/>
        <v>2</v>
      </c>
      <c r="J3894" t="str">
        <f t="shared" si="492"/>
        <v>1</v>
      </c>
      <c r="K3894" t="str">
        <f t="shared" si="493"/>
        <v>4</v>
      </c>
      <c r="L3894">
        <f t="shared" si="487"/>
        <v>1</v>
      </c>
    </row>
    <row r="3895" spans="1:12">
      <c r="A3895" s="1">
        <v>499</v>
      </c>
      <c r="B3895" s="1">
        <v>312</v>
      </c>
      <c r="C3895" s="1">
        <v>561</v>
      </c>
      <c r="D3895" s="1">
        <v>1</v>
      </c>
      <c r="E3895" t="str">
        <f t="shared" si="488"/>
        <v>3</v>
      </c>
      <c r="F3895" t="str">
        <f t="shared" si="489"/>
        <v>1</v>
      </c>
      <c r="G3895" t="str">
        <f t="shared" si="490"/>
        <v>2</v>
      </c>
      <c r="H3895">
        <f t="shared" si="486"/>
        <v>1</v>
      </c>
      <c r="I3895" t="str">
        <f t="shared" si="491"/>
        <v>5</v>
      </c>
      <c r="J3895" t="str">
        <f t="shared" si="492"/>
        <v>6</v>
      </c>
      <c r="K3895" t="str">
        <f t="shared" si="493"/>
        <v>1</v>
      </c>
      <c r="L3895">
        <f t="shared" si="487"/>
        <v>0</v>
      </c>
    </row>
    <row r="3896" spans="1:12">
      <c r="A3896" s="1">
        <v>500</v>
      </c>
      <c r="B3896" s="1">
        <v>154</v>
      </c>
      <c r="C3896" s="1">
        <v>421</v>
      </c>
      <c r="D3896" s="1">
        <v>2</v>
      </c>
      <c r="E3896" t="str">
        <f t="shared" si="488"/>
        <v>1</v>
      </c>
      <c r="F3896" t="str">
        <f t="shared" si="489"/>
        <v>5</v>
      </c>
      <c r="G3896" t="str">
        <f t="shared" si="490"/>
        <v>4</v>
      </c>
      <c r="H3896">
        <f t="shared" si="486"/>
        <v>0</v>
      </c>
      <c r="I3896" t="str">
        <f t="shared" si="491"/>
        <v>4</v>
      </c>
      <c r="J3896" t="str">
        <f t="shared" si="492"/>
        <v>2</v>
      </c>
      <c r="K3896" t="str">
        <f t="shared" si="493"/>
        <v>1</v>
      </c>
      <c r="L3896">
        <f t="shared" si="487"/>
        <v>1</v>
      </c>
    </row>
    <row r="3897" spans="1:12">
      <c r="A3897" s="1">
        <v>501</v>
      </c>
      <c r="B3897" s="1">
        <v>653</v>
      </c>
      <c r="C3897" s="1">
        <v>453</v>
      </c>
      <c r="D3897" s="1">
        <v>2</v>
      </c>
      <c r="E3897" t="str">
        <f t="shared" si="488"/>
        <v>6</v>
      </c>
      <c r="F3897" t="str">
        <f t="shared" si="489"/>
        <v>5</v>
      </c>
      <c r="G3897" t="str">
        <f t="shared" si="490"/>
        <v>3</v>
      </c>
      <c r="H3897">
        <f t="shared" si="486"/>
        <v>0</v>
      </c>
      <c r="I3897" t="str">
        <f t="shared" si="491"/>
        <v>4</v>
      </c>
      <c r="J3897" t="str">
        <f t="shared" si="492"/>
        <v>5</v>
      </c>
      <c r="K3897" t="str">
        <f t="shared" si="493"/>
        <v>3</v>
      </c>
      <c r="L3897">
        <f t="shared" si="487"/>
        <v>1</v>
      </c>
    </row>
    <row r="3898" spans="1:12">
      <c r="A3898" s="1">
        <v>511</v>
      </c>
      <c r="B3898" s="1">
        <v>315</v>
      </c>
      <c r="C3898" s="1">
        <v>241</v>
      </c>
      <c r="D3898" s="1">
        <v>1</v>
      </c>
      <c r="E3898" t="str">
        <f t="shared" si="488"/>
        <v>3</v>
      </c>
      <c r="F3898" t="str">
        <f t="shared" si="489"/>
        <v>1</v>
      </c>
      <c r="G3898" t="str">
        <f t="shared" si="490"/>
        <v>5</v>
      </c>
      <c r="H3898">
        <f t="shared" si="486"/>
        <v>1</v>
      </c>
      <c r="I3898" t="str">
        <f t="shared" si="491"/>
        <v>2</v>
      </c>
      <c r="J3898" t="str">
        <f t="shared" si="492"/>
        <v>4</v>
      </c>
      <c r="K3898" t="str">
        <f t="shared" si="493"/>
        <v>1</v>
      </c>
      <c r="L3898">
        <f t="shared" si="487"/>
        <v>0</v>
      </c>
    </row>
    <row r="3899" spans="1:12">
      <c r="A3899" s="1">
        <v>512</v>
      </c>
      <c r="B3899" s="1">
        <v>632</v>
      </c>
      <c r="C3899" s="1">
        <v>641</v>
      </c>
      <c r="D3899" s="1">
        <v>1</v>
      </c>
      <c r="E3899" t="str">
        <f t="shared" si="488"/>
        <v>6</v>
      </c>
      <c r="F3899" t="str">
        <f t="shared" si="489"/>
        <v>3</v>
      </c>
      <c r="G3899" t="str">
        <f t="shared" si="490"/>
        <v>2</v>
      </c>
      <c r="H3899">
        <f t="shared" si="486"/>
        <v>1</v>
      </c>
      <c r="I3899" t="str">
        <f t="shared" si="491"/>
        <v>6</v>
      </c>
      <c r="J3899" t="str">
        <f t="shared" si="492"/>
        <v>4</v>
      </c>
      <c r="K3899" t="str">
        <f t="shared" si="493"/>
        <v>1</v>
      </c>
      <c r="L3899">
        <f t="shared" si="487"/>
        <v>0</v>
      </c>
    </row>
    <row r="3900" spans="1:12">
      <c r="A3900" s="1">
        <v>516</v>
      </c>
      <c r="B3900" s="1">
        <v>135</v>
      </c>
      <c r="C3900" s="1">
        <v>562</v>
      </c>
      <c r="D3900" s="1">
        <v>1</v>
      </c>
      <c r="E3900" t="str">
        <f t="shared" si="488"/>
        <v>1</v>
      </c>
      <c r="F3900" t="str">
        <f t="shared" si="489"/>
        <v>3</v>
      </c>
      <c r="G3900" t="str">
        <f t="shared" si="490"/>
        <v>5</v>
      </c>
      <c r="H3900">
        <f t="shared" si="486"/>
        <v>1</v>
      </c>
      <c r="I3900" t="str">
        <f t="shared" si="491"/>
        <v>5</v>
      </c>
      <c r="J3900" t="str">
        <f t="shared" si="492"/>
        <v>6</v>
      </c>
      <c r="K3900" t="str">
        <f t="shared" si="493"/>
        <v>2</v>
      </c>
      <c r="L3900">
        <f t="shared" si="487"/>
        <v>0</v>
      </c>
    </row>
    <row r="3901" spans="1:12">
      <c r="A3901" s="1">
        <v>519</v>
      </c>
      <c r="B3901" s="1">
        <v>534</v>
      </c>
      <c r="C3901" s="1">
        <v>654</v>
      </c>
      <c r="D3901" s="1">
        <v>1</v>
      </c>
      <c r="E3901" t="str">
        <f t="shared" si="488"/>
        <v>5</v>
      </c>
      <c r="F3901" t="str">
        <f t="shared" si="489"/>
        <v>3</v>
      </c>
      <c r="G3901" t="str">
        <f t="shared" si="490"/>
        <v>4</v>
      </c>
      <c r="H3901">
        <f t="shared" si="486"/>
        <v>1</v>
      </c>
      <c r="I3901" t="str">
        <f t="shared" si="491"/>
        <v>6</v>
      </c>
      <c r="J3901" t="str">
        <f t="shared" si="492"/>
        <v>5</v>
      </c>
      <c r="K3901" t="str">
        <f t="shared" si="493"/>
        <v>4</v>
      </c>
      <c r="L3901">
        <f t="shared" si="487"/>
        <v>0</v>
      </c>
    </row>
    <row r="3902" spans="1:12">
      <c r="A3902" s="1">
        <v>520</v>
      </c>
      <c r="B3902" s="1">
        <v>231</v>
      </c>
      <c r="C3902" s="1">
        <v>613</v>
      </c>
      <c r="D3902" s="1">
        <v>2</v>
      </c>
      <c r="E3902" t="str">
        <f t="shared" si="488"/>
        <v>2</v>
      </c>
      <c r="F3902" t="str">
        <f t="shared" si="489"/>
        <v>3</v>
      </c>
      <c r="G3902" t="str">
        <f t="shared" si="490"/>
        <v>1</v>
      </c>
      <c r="H3902">
        <f t="shared" si="486"/>
        <v>0</v>
      </c>
      <c r="I3902" t="str">
        <f t="shared" si="491"/>
        <v>6</v>
      </c>
      <c r="J3902" t="str">
        <f t="shared" si="492"/>
        <v>1</v>
      </c>
      <c r="K3902" t="str">
        <f t="shared" si="493"/>
        <v>3</v>
      </c>
      <c r="L3902">
        <f t="shared" si="487"/>
        <v>1</v>
      </c>
    </row>
    <row r="3903" spans="1:12">
      <c r="A3903" s="1">
        <v>525</v>
      </c>
      <c r="B3903" s="1">
        <v>435</v>
      </c>
      <c r="C3903" s="1">
        <v>264</v>
      </c>
      <c r="D3903" s="1">
        <v>2</v>
      </c>
      <c r="E3903" t="str">
        <f t="shared" si="488"/>
        <v>4</v>
      </c>
      <c r="F3903" t="str">
        <f t="shared" si="489"/>
        <v>3</v>
      </c>
      <c r="G3903" t="str">
        <f t="shared" si="490"/>
        <v>5</v>
      </c>
      <c r="H3903">
        <f t="shared" si="486"/>
        <v>0</v>
      </c>
      <c r="I3903" t="str">
        <f t="shared" si="491"/>
        <v>2</v>
      </c>
      <c r="J3903" t="str">
        <f t="shared" si="492"/>
        <v>6</v>
      </c>
      <c r="K3903" t="str">
        <f t="shared" si="493"/>
        <v>4</v>
      </c>
      <c r="L3903">
        <f t="shared" si="487"/>
        <v>1</v>
      </c>
    </row>
    <row r="3904" spans="1:12">
      <c r="A3904" s="1">
        <v>526</v>
      </c>
      <c r="B3904" s="1">
        <v>513</v>
      </c>
      <c r="C3904" s="1">
        <v>564</v>
      </c>
      <c r="D3904" s="1">
        <v>1</v>
      </c>
      <c r="E3904" t="str">
        <f t="shared" si="488"/>
        <v>5</v>
      </c>
      <c r="F3904" t="str">
        <f t="shared" si="489"/>
        <v>1</v>
      </c>
      <c r="G3904" t="str">
        <f t="shared" si="490"/>
        <v>3</v>
      </c>
      <c r="H3904">
        <f t="shared" si="486"/>
        <v>1</v>
      </c>
      <c r="I3904" t="str">
        <f t="shared" si="491"/>
        <v>5</v>
      </c>
      <c r="J3904" t="str">
        <f t="shared" si="492"/>
        <v>6</v>
      </c>
      <c r="K3904" t="str">
        <f t="shared" si="493"/>
        <v>4</v>
      </c>
      <c r="L3904">
        <f t="shared" si="487"/>
        <v>0</v>
      </c>
    </row>
    <row r="3905" spans="1:12">
      <c r="A3905" s="1">
        <v>527</v>
      </c>
      <c r="B3905" s="1">
        <v>341</v>
      </c>
      <c r="C3905" s="1">
        <v>154</v>
      </c>
      <c r="D3905" s="1">
        <v>2</v>
      </c>
      <c r="E3905" t="str">
        <f t="shared" si="488"/>
        <v>3</v>
      </c>
      <c r="F3905" t="str">
        <f t="shared" si="489"/>
        <v>4</v>
      </c>
      <c r="G3905" t="str">
        <f t="shared" si="490"/>
        <v>1</v>
      </c>
      <c r="H3905">
        <f t="shared" si="486"/>
        <v>0</v>
      </c>
      <c r="I3905" t="str">
        <f t="shared" si="491"/>
        <v>1</v>
      </c>
      <c r="J3905" t="str">
        <f t="shared" si="492"/>
        <v>5</v>
      </c>
      <c r="K3905" t="str">
        <f t="shared" si="493"/>
        <v>4</v>
      </c>
      <c r="L3905">
        <f t="shared" si="487"/>
        <v>1</v>
      </c>
    </row>
    <row r="3906" spans="1:12">
      <c r="A3906" s="1">
        <v>534</v>
      </c>
      <c r="B3906" s="1">
        <v>245</v>
      </c>
      <c r="C3906" s="1">
        <v>615</v>
      </c>
      <c r="D3906" s="1">
        <v>2</v>
      </c>
      <c r="E3906" t="str">
        <f t="shared" si="488"/>
        <v>2</v>
      </c>
      <c r="F3906" t="str">
        <f t="shared" si="489"/>
        <v>4</v>
      </c>
      <c r="G3906" t="str">
        <f t="shared" si="490"/>
        <v>5</v>
      </c>
      <c r="H3906">
        <f t="shared" si="486"/>
        <v>0</v>
      </c>
      <c r="I3906" t="str">
        <f t="shared" si="491"/>
        <v>6</v>
      </c>
      <c r="J3906" t="str">
        <f t="shared" si="492"/>
        <v>1</v>
      </c>
      <c r="K3906" t="str">
        <f t="shared" si="493"/>
        <v>5</v>
      </c>
      <c r="L3906">
        <f t="shared" si="487"/>
        <v>1</v>
      </c>
    </row>
    <row r="3907" spans="1:12">
      <c r="A3907" s="1">
        <v>535</v>
      </c>
      <c r="B3907" s="1">
        <v>351</v>
      </c>
      <c r="C3907" s="1">
        <v>264</v>
      </c>
      <c r="D3907" s="1">
        <v>2</v>
      </c>
      <c r="E3907" t="str">
        <f t="shared" si="488"/>
        <v>3</v>
      </c>
      <c r="F3907" t="str">
        <f t="shared" si="489"/>
        <v>5</v>
      </c>
      <c r="G3907" t="str">
        <f t="shared" si="490"/>
        <v>1</v>
      </c>
      <c r="H3907">
        <f t="shared" ref="H3907:H3970" si="494">IF(D3907=1,1,0)</f>
        <v>0</v>
      </c>
      <c r="I3907" t="str">
        <f t="shared" si="491"/>
        <v>2</v>
      </c>
      <c r="J3907" t="str">
        <f t="shared" si="492"/>
        <v>6</v>
      </c>
      <c r="K3907" t="str">
        <f t="shared" si="493"/>
        <v>4</v>
      </c>
      <c r="L3907">
        <f t="shared" ref="L3907:L3970" si="495">IF(D3907=2,1,0)</f>
        <v>1</v>
      </c>
    </row>
    <row r="3908" spans="1:12">
      <c r="A3908" s="1">
        <v>536</v>
      </c>
      <c r="B3908" s="1">
        <v>142</v>
      </c>
      <c r="C3908" s="1">
        <v>314</v>
      </c>
      <c r="D3908" s="1">
        <v>2</v>
      </c>
      <c r="E3908" t="str">
        <f t="shared" si="488"/>
        <v>1</v>
      </c>
      <c r="F3908" t="str">
        <f t="shared" si="489"/>
        <v>4</v>
      </c>
      <c r="G3908" t="str">
        <f t="shared" si="490"/>
        <v>2</v>
      </c>
      <c r="H3908">
        <f t="shared" si="494"/>
        <v>0</v>
      </c>
      <c r="I3908" t="str">
        <f t="shared" si="491"/>
        <v>3</v>
      </c>
      <c r="J3908" t="str">
        <f t="shared" si="492"/>
        <v>1</v>
      </c>
      <c r="K3908" t="str">
        <f t="shared" si="493"/>
        <v>4</v>
      </c>
      <c r="L3908">
        <f t="shared" si="495"/>
        <v>1</v>
      </c>
    </row>
    <row r="3909" spans="1:12">
      <c r="A3909" s="1">
        <v>540</v>
      </c>
      <c r="B3909" s="1">
        <v>524</v>
      </c>
      <c r="C3909" s="1">
        <v>215</v>
      </c>
      <c r="D3909" s="1">
        <v>1</v>
      </c>
      <c r="E3909" t="str">
        <f t="shared" si="488"/>
        <v>5</v>
      </c>
      <c r="F3909" t="str">
        <f t="shared" si="489"/>
        <v>2</v>
      </c>
      <c r="G3909" t="str">
        <f t="shared" si="490"/>
        <v>4</v>
      </c>
      <c r="H3909">
        <f t="shared" si="494"/>
        <v>1</v>
      </c>
      <c r="I3909" t="str">
        <f t="shared" si="491"/>
        <v>2</v>
      </c>
      <c r="J3909" t="str">
        <f t="shared" si="492"/>
        <v>1</v>
      </c>
      <c r="K3909" t="str">
        <f t="shared" si="493"/>
        <v>5</v>
      </c>
      <c r="L3909">
        <f t="shared" si="495"/>
        <v>0</v>
      </c>
    </row>
    <row r="3910" spans="1:12">
      <c r="A3910" s="1">
        <v>543</v>
      </c>
      <c r="B3910" s="1">
        <v>263</v>
      </c>
      <c r="C3910" s="1">
        <v>425</v>
      </c>
      <c r="D3910" s="1">
        <v>2</v>
      </c>
      <c r="E3910" t="str">
        <f t="shared" ref="E3910:E3973" si="496">MID(B3910&amp;"",1,1)</f>
        <v>2</v>
      </c>
      <c r="F3910" t="str">
        <f t="shared" ref="F3910:F3973" si="497">MID(B3910&amp;"",2,1)</f>
        <v>6</v>
      </c>
      <c r="G3910" t="str">
        <f t="shared" ref="G3910:G3973" si="498">MID(B3910&amp;"",3,1)</f>
        <v>3</v>
      </c>
      <c r="H3910">
        <f t="shared" si="494"/>
        <v>0</v>
      </c>
      <c r="I3910" t="str">
        <f t="shared" ref="I3910:I3973" si="499">MID(C3910&amp;"",1,1)</f>
        <v>4</v>
      </c>
      <c r="J3910" t="str">
        <f t="shared" ref="J3910:J3973" si="500">MID(C3910&amp;"",2,1)</f>
        <v>2</v>
      </c>
      <c r="K3910" t="str">
        <f t="shared" ref="K3910:K3973" si="501">MID(C3910&amp;"",3,1)</f>
        <v>5</v>
      </c>
      <c r="L3910">
        <f t="shared" si="495"/>
        <v>1</v>
      </c>
    </row>
    <row r="3911" spans="1:12">
      <c r="A3911" s="1">
        <v>544</v>
      </c>
      <c r="B3911" s="1">
        <v>614</v>
      </c>
      <c r="C3911" s="1">
        <v>352</v>
      </c>
      <c r="D3911" s="1">
        <v>1</v>
      </c>
      <c r="E3911" t="str">
        <f t="shared" si="496"/>
        <v>6</v>
      </c>
      <c r="F3911" t="str">
        <f t="shared" si="497"/>
        <v>1</v>
      </c>
      <c r="G3911" t="str">
        <f t="shared" si="498"/>
        <v>4</v>
      </c>
      <c r="H3911">
        <f t="shared" si="494"/>
        <v>1</v>
      </c>
      <c r="I3911" t="str">
        <f t="shared" si="499"/>
        <v>3</v>
      </c>
      <c r="J3911" t="str">
        <f t="shared" si="500"/>
        <v>5</v>
      </c>
      <c r="K3911" t="str">
        <f t="shared" si="501"/>
        <v>2</v>
      </c>
      <c r="L3911">
        <f t="shared" si="495"/>
        <v>0</v>
      </c>
    </row>
    <row r="3912" spans="1:12">
      <c r="A3912" s="1">
        <v>546</v>
      </c>
      <c r="B3912" s="1">
        <v>254</v>
      </c>
      <c r="C3912" s="1">
        <v>312</v>
      </c>
      <c r="D3912" s="1">
        <v>2</v>
      </c>
      <c r="E3912" t="str">
        <f t="shared" si="496"/>
        <v>2</v>
      </c>
      <c r="F3912" t="str">
        <f t="shared" si="497"/>
        <v>5</v>
      </c>
      <c r="G3912" t="str">
        <f t="shared" si="498"/>
        <v>4</v>
      </c>
      <c r="H3912">
        <f t="shared" si="494"/>
        <v>0</v>
      </c>
      <c r="I3912" t="str">
        <f t="shared" si="499"/>
        <v>3</v>
      </c>
      <c r="J3912" t="str">
        <f t="shared" si="500"/>
        <v>1</v>
      </c>
      <c r="K3912" t="str">
        <f t="shared" si="501"/>
        <v>2</v>
      </c>
      <c r="L3912">
        <f t="shared" si="495"/>
        <v>1</v>
      </c>
    </row>
    <row r="3913" spans="1:12">
      <c r="A3913" s="1">
        <v>552</v>
      </c>
      <c r="B3913" s="1">
        <v>614</v>
      </c>
      <c r="C3913" s="1">
        <v>345</v>
      </c>
      <c r="D3913" s="1">
        <v>1</v>
      </c>
      <c r="E3913" t="str">
        <f t="shared" si="496"/>
        <v>6</v>
      </c>
      <c r="F3913" t="str">
        <f t="shared" si="497"/>
        <v>1</v>
      </c>
      <c r="G3913" t="str">
        <f t="shared" si="498"/>
        <v>4</v>
      </c>
      <c r="H3913">
        <f t="shared" si="494"/>
        <v>1</v>
      </c>
      <c r="I3913" t="str">
        <f t="shared" si="499"/>
        <v>3</v>
      </c>
      <c r="J3913" t="str">
        <f t="shared" si="500"/>
        <v>4</v>
      </c>
      <c r="K3913" t="str">
        <f t="shared" si="501"/>
        <v>5</v>
      </c>
      <c r="L3913">
        <f t="shared" si="495"/>
        <v>0</v>
      </c>
    </row>
    <row r="3914" spans="1:12">
      <c r="A3914" s="1">
        <v>554</v>
      </c>
      <c r="B3914" s="1">
        <v>142</v>
      </c>
      <c r="C3914" s="1">
        <v>513</v>
      </c>
      <c r="D3914" s="1">
        <v>2</v>
      </c>
      <c r="E3914" t="str">
        <f t="shared" si="496"/>
        <v>1</v>
      </c>
      <c r="F3914" t="str">
        <f t="shared" si="497"/>
        <v>4</v>
      </c>
      <c r="G3914" t="str">
        <f t="shared" si="498"/>
        <v>2</v>
      </c>
      <c r="H3914">
        <f t="shared" si="494"/>
        <v>0</v>
      </c>
      <c r="I3914" t="str">
        <f t="shared" si="499"/>
        <v>5</v>
      </c>
      <c r="J3914" t="str">
        <f t="shared" si="500"/>
        <v>1</v>
      </c>
      <c r="K3914" t="str">
        <f t="shared" si="501"/>
        <v>3</v>
      </c>
      <c r="L3914">
        <f t="shared" si="495"/>
        <v>1</v>
      </c>
    </row>
    <row r="3915" spans="1:12">
      <c r="A3915" s="1">
        <v>559</v>
      </c>
      <c r="B3915" s="1">
        <v>652</v>
      </c>
      <c r="C3915" s="1">
        <v>643</v>
      </c>
      <c r="D3915" s="1">
        <v>2</v>
      </c>
      <c r="E3915" t="str">
        <f t="shared" si="496"/>
        <v>6</v>
      </c>
      <c r="F3915" t="str">
        <f t="shared" si="497"/>
        <v>5</v>
      </c>
      <c r="G3915" t="str">
        <f t="shared" si="498"/>
        <v>2</v>
      </c>
      <c r="H3915">
        <f t="shared" si="494"/>
        <v>0</v>
      </c>
      <c r="I3915" t="str">
        <f t="shared" si="499"/>
        <v>6</v>
      </c>
      <c r="J3915" t="str">
        <f t="shared" si="500"/>
        <v>4</v>
      </c>
      <c r="K3915" t="str">
        <f t="shared" si="501"/>
        <v>3</v>
      </c>
      <c r="L3915">
        <f t="shared" si="495"/>
        <v>1</v>
      </c>
    </row>
    <row r="3916" spans="1:12">
      <c r="A3916" s="1">
        <v>566</v>
      </c>
      <c r="B3916" s="1">
        <v>241</v>
      </c>
      <c r="C3916" s="1">
        <v>315</v>
      </c>
      <c r="D3916" s="1">
        <v>1</v>
      </c>
      <c r="E3916" t="str">
        <f t="shared" si="496"/>
        <v>2</v>
      </c>
      <c r="F3916" t="str">
        <f t="shared" si="497"/>
        <v>4</v>
      </c>
      <c r="G3916" t="str">
        <f t="shared" si="498"/>
        <v>1</v>
      </c>
      <c r="H3916">
        <f t="shared" si="494"/>
        <v>1</v>
      </c>
      <c r="I3916" t="str">
        <f t="shared" si="499"/>
        <v>3</v>
      </c>
      <c r="J3916" t="str">
        <f t="shared" si="500"/>
        <v>1</v>
      </c>
      <c r="K3916" t="str">
        <f t="shared" si="501"/>
        <v>5</v>
      </c>
      <c r="L3916">
        <f t="shared" si="495"/>
        <v>0</v>
      </c>
    </row>
    <row r="3917" spans="1:12">
      <c r="A3917" s="1">
        <v>569</v>
      </c>
      <c r="B3917" s="1">
        <v>362</v>
      </c>
      <c r="C3917" s="1">
        <v>154</v>
      </c>
      <c r="D3917" s="1">
        <v>2</v>
      </c>
      <c r="E3917" t="str">
        <f t="shared" si="496"/>
        <v>3</v>
      </c>
      <c r="F3917" t="str">
        <f t="shared" si="497"/>
        <v>6</v>
      </c>
      <c r="G3917" t="str">
        <f t="shared" si="498"/>
        <v>2</v>
      </c>
      <c r="H3917">
        <f t="shared" si="494"/>
        <v>0</v>
      </c>
      <c r="I3917" t="str">
        <f t="shared" si="499"/>
        <v>1</v>
      </c>
      <c r="J3917" t="str">
        <f t="shared" si="500"/>
        <v>5</v>
      </c>
      <c r="K3917" t="str">
        <f t="shared" si="501"/>
        <v>4</v>
      </c>
      <c r="L3917">
        <f t="shared" si="495"/>
        <v>1</v>
      </c>
    </row>
    <row r="3918" spans="1:12">
      <c r="A3918" s="1">
        <v>570</v>
      </c>
      <c r="B3918" s="1">
        <v>253</v>
      </c>
      <c r="C3918" s="1">
        <v>453</v>
      </c>
      <c r="D3918" s="1">
        <v>1</v>
      </c>
      <c r="E3918" t="str">
        <f t="shared" si="496"/>
        <v>2</v>
      </c>
      <c r="F3918" t="str">
        <f t="shared" si="497"/>
        <v>5</v>
      </c>
      <c r="G3918" t="str">
        <f t="shared" si="498"/>
        <v>3</v>
      </c>
      <c r="H3918">
        <f t="shared" si="494"/>
        <v>1</v>
      </c>
      <c r="I3918" t="str">
        <f t="shared" si="499"/>
        <v>4</v>
      </c>
      <c r="J3918" t="str">
        <f t="shared" si="500"/>
        <v>5</v>
      </c>
      <c r="K3918" t="str">
        <f t="shared" si="501"/>
        <v>3</v>
      </c>
      <c r="L3918">
        <f t="shared" si="495"/>
        <v>0</v>
      </c>
    </row>
    <row r="3919" spans="1:12">
      <c r="A3919" s="1">
        <v>575</v>
      </c>
      <c r="B3919" s="1">
        <v>461</v>
      </c>
      <c r="C3919" s="1">
        <v>315</v>
      </c>
      <c r="D3919" s="1">
        <v>2</v>
      </c>
      <c r="E3919" t="str">
        <f t="shared" si="496"/>
        <v>4</v>
      </c>
      <c r="F3919" t="str">
        <f t="shared" si="497"/>
        <v>6</v>
      </c>
      <c r="G3919" t="str">
        <f t="shared" si="498"/>
        <v>1</v>
      </c>
      <c r="H3919">
        <f t="shared" si="494"/>
        <v>0</v>
      </c>
      <c r="I3919" t="str">
        <f t="shared" si="499"/>
        <v>3</v>
      </c>
      <c r="J3919" t="str">
        <f t="shared" si="500"/>
        <v>1</v>
      </c>
      <c r="K3919" t="str">
        <f t="shared" si="501"/>
        <v>5</v>
      </c>
      <c r="L3919">
        <f t="shared" si="495"/>
        <v>1</v>
      </c>
    </row>
    <row r="3920" spans="1:12">
      <c r="A3920" s="1">
        <v>580</v>
      </c>
      <c r="B3920" s="1">
        <v>123</v>
      </c>
      <c r="C3920" s="1">
        <v>541</v>
      </c>
      <c r="D3920" s="1">
        <v>1</v>
      </c>
      <c r="E3920" t="str">
        <f t="shared" si="496"/>
        <v>1</v>
      </c>
      <c r="F3920" t="str">
        <f t="shared" si="497"/>
        <v>2</v>
      </c>
      <c r="G3920" t="str">
        <f t="shared" si="498"/>
        <v>3</v>
      </c>
      <c r="H3920">
        <f t="shared" si="494"/>
        <v>1</v>
      </c>
      <c r="I3920" t="str">
        <f t="shared" si="499"/>
        <v>5</v>
      </c>
      <c r="J3920" t="str">
        <f t="shared" si="500"/>
        <v>4</v>
      </c>
      <c r="K3920" t="str">
        <f t="shared" si="501"/>
        <v>1</v>
      </c>
      <c r="L3920">
        <f t="shared" si="495"/>
        <v>0</v>
      </c>
    </row>
    <row r="3921" spans="1:12">
      <c r="A3921" s="1">
        <v>581</v>
      </c>
      <c r="B3921" s="1">
        <v>425</v>
      </c>
      <c r="C3921" s="1">
        <v>234</v>
      </c>
      <c r="D3921" s="1">
        <v>1</v>
      </c>
      <c r="E3921" t="str">
        <f t="shared" si="496"/>
        <v>4</v>
      </c>
      <c r="F3921" t="str">
        <f t="shared" si="497"/>
        <v>2</v>
      </c>
      <c r="G3921" t="str">
        <f t="shared" si="498"/>
        <v>5</v>
      </c>
      <c r="H3921">
        <f t="shared" si="494"/>
        <v>1</v>
      </c>
      <c r="I3921" t="str">
        <f t="shared" si="499"/>
        <v>2</v>
      </c>
      <c r="J3921" t="str">
        <f t="shared" si="500"/>
        <v>3</v>
      </c>
      <c r="K3921" t="str">
        <f t="shared" si="501"/>
        <v>4</v>
      </c>
      <c r="L3921">
        <f t="shared" si="495"/>
        <v>0</v>
      </c>
    </row>
    <row r="3922" spans="1:12">
      <c r="A3922" s="1">
        <v>587</v>
      </c>
      <c r="B3922" s="1">
        <v>245</v>
      </c>
      <c r="C3922" s="1">
        <v>514</v>
      </c>
      <c r="D3922" s="1">
        <v>2</v>
      </c>
      <c r="E3922" t="str">
        <f t="shared" si="496"/>
        <v>2</v>
      </c>
      <c r="F3922" t="str">
        <f t="shared" si="497"/>
        <v>4</v>
      </c>
      <c r="G3922" t="str">
        <f t="shared" si="498"/>
        <v>5</v>
      </c>
      <c r="H3922">
        <f t="shared" si="494"/>
        <v>0</v>
      </c>
      <c r="I3922" t="str">
        <f t="shared" si="499"/>
        <v>5</v>
      </c>
      <c r="J3922" t="str">
        <f t="shared" si="500"/>
        <v>1</v>
      </c>
      <c r="K3922" t="str">
        <f t="shared" si="501"/>
        <v>4</v>
      </c>
      <c r="L3922">
        <f t="shared" si="495"/>
        <v>1</v>
      </c>
    </row>
    <row r="3923" spans="1:12">
      <c r="A3923" s="1">
        <v>588</v>
      </c>
      <c r="B3923" s="1">
        <v>312</v>
      </c>
      <c r="C3923" s="1">
        <v>235</v>
      </c>
      <c r="D3923" s="1">
        <v>2</v>
      </c>
      <c r="E3923" t="str">
        <f t="shared" si="496"/>
        <v>3</v>
      </c>
      <c r="F3923" t="str">
        <f t="shared" si="497"/>
        <v>1</v>
      </c>
      <c r="G3923" t="str">
        <f t="shared" si="498"/>
        <v>2</v>
      </c>
      <c r="H3923">
        <f t="shared" si="494"/>
        <v>0</v>
      </c>
      <c r="I3923" t="str">
        <f t="shared" si="499"/>
        <v>2</v>
      </c>
      <c r="J3923" t="str">
        <f t="shared" si="500"/>
        <v>3</v>
      </c>
      <c r="K3923" t="str">
        <f t="shared" si="501"/>
        <v>5</v>
      </c>
      <c r="L3923">
        <f t="shared" si="495"/>
        <v>1</v>
      </c>
    </row>
    <row r="3924" spans="1:12">
      <c r="A3924" s="1">
        <v>591</v>
      </c>
      <c r="B3924" s="1">
        <v>251</v>
      </c>
      <c r="C3924" s="1">
        <v>621</v>
      </c>
      <c r="D3924" s="1">
        <v>2</v>
      </c>
      <c r="E3924" t="str">
        <f t="shared" si="496"/>
        <v>2</v>
      </c>
      <c r="F3924" t="str">
        <f t="shared" si="497"/>
        <v>5</v>
      </c>
      <c r="G3924" t="str">
        <f t="shared" si="498"/>
        <v>1</v>
      </c>
      <c r="H3924">
        <f t="shared" si="494"/>
        <v>0</v>
      </c>
      <c r="I3924" t="str">
        <f t="shared" si="499"/>
        <v>6</v>
      </c>
      <c r="J3924" t="str">
        <f t="shared" si="500"/>
        <v>2</v>
      </c>
      <c r="K3924" t="str">
        <f t="shared" si="501"/>
        <v>1</v>
      </c>
      <c r="L3924">
        <f t="shared" si="495"/>
        <v>1</v>
      </c>
    </row>
    <row r="3925" spans="1:12">
      <c r="A3925" s="1">
        <v>594</v>
      </c>
      <c r="B3925" s="1">
        <v>361</v>
      </c>
      <c r="C3925" s="1">
        <v>643</v>
      </c>
      <c r="D3925" s="1">
        <v>2</v>
      </c>
      <c r="E3925" t="str">
        <f t="shared" si="496"/>
        <v>3</v>
      </c>
      <c r="F3925" t="str">
        <f t="shared" si="497"/>
        <v>6</v>
      </c>
      <c r="G3925" t="str">
        <f t="shared" si="498"/>
        <v>1</v>
      </c>
      <c r="H3925">
        <f t="shared" si="494"/>
        <v>0</v>
      </c>
      <c r="I3925" t="str">
        <f t="shared" si="499"/>
        <v>6</v>
      </c>
      <c r="J3925" t="str">
        <f t="shared" si="500"/>
        <v>4</v>
      </c>
      <c r="K3925" t="str">
        <f t="shared" si="501"/>
        <v>3</v>
      </c>
      <c r="L3925">
        <f t="shared" si="495"/>
        <v>1</v>
      </c>
    </row>
    <row r="3926" spans="1:12">
      <c r="A3926" s="1">
        <v>598</v>
      </c>
      <c r="B3926" s="1">
        <v>312</v>
      </c>
      <c r="C3926" s="1">
        <v>364</v>
      </c>
      <c r="D3926" s="1">
        <v>1</v>
      </c>
      <c r="E3926" t="str">
        <f t="shared" si="496"/>
        <v>3</v>
      </c>
      <c r="F3926" t="str">
        <f t="shared" si="497"/>
        <v>1</v>
      </c>
      <c r="G3926" t="str">
        <f t="shared" si="498"/>
        <v>2</v>
      </c>
      <c r="H3926">
        <f t="shared" si="494"/>
        <v>1</v>
      </c>
      <c r="I3926" t="str">
        <f t="shared" si="499"/>
        <v>3</v>
      </c>
      <c r="J3926" t="str">
        <f t="shared" si="500"/>
        <v>6</v>
      </c>
      <c r="K3926" t="str">
        <f t="shared" si="501"/>
        <v>4</v>
      </c>
      <c r="L3926">
        <f t="shared" si="495"/>
        <v>0</v>
      </c>
    </row>
    <row r="3927" spans="1:12">
      <c r="A3927" s="1">
        <v>599</v>
      </c>
      <c r="B3927" s="1">
        <v>512</v>
      </c>
      <c r="C3927" s="1">
        <v>612</v>
      </c>
      <c r="D3927" s="1">
        <v>1</v>
      </c>
      <c r="E3927" t="str">
        <f t="shared" si="496"/>
        <v>5</v>
      </c>
      <c r="F3927" t="str">
        <f t="shared" si="497"/>
        <v>1</v>
      </c>
      <c r="G3927" t="str">
        <f t="shared" si="498"/>
        <v>2</v>
      </c>
      <c r="H3927">
        <f t="shared" si="494"/>
        <v>1</v>
      </c>
      <c r="I3927" t="str">
        <f t="shared" si="499"/>
        <v>6</v>
      </c>
      <c r="J3927" t="str">
        <f t="shared" si="500"/>
        <v>1</v>
      </c>
      <c r="K3927" t="str">
        <f t="shared" si="501"/>
        <v>2</v>
      </c>
      <c r="L3927">
        <f t="shared" si="495"/>
        <v>0</v>
      </c>
    </row>
    <row r="3928" spans="1:12">
      <c r="A3928" s="1">
        <v>604</v>
      </c>
      <c r="B3928" s="1">
        <v>643</v>
      </c>
      <c r="C3928" s="1">
        <v>162</v>
      </c>
      <c r="D3928" s="1">
        <v>2</v>
      </c>
      <c r="E3928" t="str">
        <f t="shared" si="496"/>
        <v>6</v>
      </c>
      <c r="F3928" t="str">
        <f t="shared" si="497"/>
        <v>4</v>
      </c>
      <c r="G3928" t="str">
        <f t="shared" si="498"/>
        <v>3</v>
      </c>
      <c r="H3928">
        <f t="shared" si="494"/>
        <v>0</v>
      </c>
      <c r="I3928" t="str">
        <f t="shared" si="499"/>
        <v>1</v>
      </c>
      <c r="J3928" t="str">
        <f t="shared" si="500"/>
        <v>6</v>
      </c>
      <c r="K3928" t="str">
        <f t="shared" si="501"/>
        <v>2</v>
      </c>
      <c r="L3928">
        <f t="shared" si="495"/>
        <v>1</v>
      </c>
    </row>
    <row r="3929" spans="1:12">
      <c r="A3929" s="1">
        <v>606</v>
      </c>
      <c r="B3929" s="1">
        <v>463</v>
      </c>
      <c r="C3929" s="1">
        <v>513</v>
      </c>
      <c r="D3929" s="1">
        <v>2</v>
      </c>
      <c r="E3929" t="str">
        <f t="shared" si="496"/>
        <v>4</v>
      </c>
      <c r="F3929" t="str">
        <f t="shared" si="497"/>
        <v>6</v>
      </c>
      <c r="G3929" t="str">
        <f t="shared" si="498"/>
        <v>3</v>
      </c>
      <c r="H3929">
        <f t="shared" si="494"/>
        <v>0</v>
      </c>
      <c r="I3929" t="str">
        <f t="shared" si="499"/>
        <v>5</v>
      </c>
      <c r="J3929" t="str">
        <f t="shared" si="500"/>
        <v>1</v>
      </c>
      <c r="K3929" t="str">
        <f t="shared" si="501"/>
        <v>3</v>
      </c>
      <c r="L3929">
        <f t="shared" si="495"/>
        <v>1</v>
      </c>
    </row>
    <row r="3930" spans="1:12">
      <c r="A3930" s="1">
        <v>608</v>
      </c>
      <c r="B3930" s="1">
        <v>513</v>
      </c>
      <c r="C3930" s="1">
        <v>612</v>
      </c>
      <c r="D3930" s="1">
        <v>1</v>
      </c>
      <c r="E3930" t="str">
        <f t="shared" si="496"/>
        <v>5</v>
      </c>
      <c r="F3930" t="str">
        <f t="shared" si="497"/>
        <v>1</v>
      </c>
      <c r="G3930" t="str">
        <f t="shared" si="498"/>
        <v>3</v>
      </c>
      <c r="H3930">
        <f t="shared" si="494"/>
        <v>1</v>
      </c>
      <c r="I3930" t="str">
        <f t="shared" si="499"/>
        <v>6</v>
      </c>
      <c r="J3930" t="str">
        <f t="shared" si="500"/>
        <v>1</v>
      </c>
      <c r="K3930" t="str">
        <f t="shared" si="501"/>
        <v>2</v>
      </c>
      <c r="L3930">
        <f t="shared" si="495"/>
        <v>0</v>
      </c>
    </row>
    <row r="3931" spans="1:12">
      <c r="A3931" s="1">
        <v>611</v>
      </c>
      <c r="B3931" s="1">
        <v>621</v>
      </c>
      <c r="C3931" s="1">
        <v>234</v>
      </c>
      <c r="D3931" s="1">
        <v>1</v>
      </c>
      <c r="E3931" t="str">
        <f t="shared" si="496"/>
        <v>6</v>
      </c>
      <c r="F3931" t="str">
        <f t="shared" si="497"/>
        <v>2</v>
      </c>
      <c r="G3931" t="str">
        <f t="shared" si="498"/>
        <v>1</v>
      </c>
      <c r="H3931">
        <f t="shared" si="494"/>
        <v>1</v>
      </c>
      <c r="I3931" t="str">
        <f t="shared" si="499"/>
        <v>2</v>
      </c>
      <c r="J3931" t="str">
        <f t="shared" si="500"/>
        <v>3</v>
      </c>
      <c r="K3931" t="str">
        <f t="shared" si="501"/>
        <v>4</v>
      </c>
      <c r="L3931">
        <f t="shared" si="495"/>
        <v>0</v>
      </c>
    </row>
    <row r="3932" spans="1:12">
      <c r="A3932" s="1">
        <v>614</v>
      </c>
      <c r="B3932" s="1">
        <v>153</v>
      </c>
      <c r="C3932" s="1">
        <v>542</v>
      </c>
      <c r="D3932" s="1">
        <v>2</v>
      </c>
      <c r="E3932" t="str">
        <f t="shared" si="496"/>
        <v>1</v>
      </c>
      <c r="F3932" t="str">
        <f t="shared" si="497"/>
        <v>5</v>
      </c>
      <c r="G3932" t="str">
        <f t="shared" si="498"/>
        <v>3</v>
      </c>
      <c r="H3932">
        <f t="shared" si="494"/>
        <v>0</v>
      </c>
      <c r="I3932" t="str">
        <f t="shared" si="499"/>
        <v>5</v>
      </c>
      <c r="J3932" t="str">
        <f t="shared" si="500"/>
        <v>4</v>
      </c>
      <c r="K3932" t="str">
        <f t="shared" si="501"/>
        <v>2</v>
      </c>
      <c r="L3932">
        <f t="shared" si="495"/>
        <v>1</v>
      </c>
    </row>
    <row r="3933" spans="1:12">
      <c r="A3933" s="1">
        <v>623</v>
      </c>
      <c r="B3933" s="1">
        <v>541</v>
      </c>
      <c r="C3933" s="1">
        <v>563</v>
      </c>
      <c r="D3933" s="1">
        <v>1</v>
      </c>
      <c r="E3933" t="str">
        <f t="shared" si="496"/>
        <v>5</v>
      </c>
      <c r="F3933" t="str">
        <f t="shared" si="497"/>
        <v>4</v>
      </c>
      <c r="G3933" t="str">
        <f t="shared" si="498"/>
        <v>1</v>
      </c>
      <c r="H3933">
        <f t="shared" si="494"/>
        <v>1</v>
      </c>
      <c r="I3933" t="str">
        <f t="shared" si="499"/>
        <v>5</v>
      </c>
      <c r="J3933" t="str">
        <f t="shared" si="500"/>
        <v>6</v>
      </c>
      <c r="K3933" t="str">
        <f t="shared" si="501"/>
        <v>3</v>
      </c>
      <c r="L3933">
        <f t="shared" si="495"/>
        <v>0</v>
      </c>
    </row>
    <row r="3934" spans="1:12">
      <c r="A3934" s="1">
        <v>626</v>
      </c>
      <c r="B3934" s="1">
        <v>534</v>
      </c>
      <c r="C3934" s="1">
        <v>364</v>
      </c>
      <c r="D3934" s="1">
        <v>1</v>
      </c>
      <c r="E3934" t="str">
        <f t="shared" si="496"/>
        <v>5</v>
      </c>
      <c r="F3934" t="str">
        <f t="shared" si="497"/>
        <v>3</v>
      </c>
      <c r="G3934" t="str">
        <f t="shared" si="498"/>
        <v>4</v>
      </c>
      <c r="H3934">
        <f t="shared" si="494"/>
        <v>1</v>
      </c>
      <c r="I3934" t="str">
        <f t="shared" si="499"/>
        <v>3</v>
      </c>
      <c r="J3934" t="str">
        <f t="shared" si="500"/>
        <v>6</v>
      </c>
      <c r="K3934" t="str">
        <f t="shared" si="501"/>
        <v>4</v>
      </c>
      <c r="L3934">
        <f t="shared" si="495"/>
        <v>0</v>
      </c>
    </row>
    <row r="3935" spans="1:12">
      <c r="A3935" s="1">
        <v>632</v>
      </c>
      <c r="B3935" s="1">
        <v>521</v>
      </c>
      <c r="C3935" s="1">
        <v>613</v>
      </c>
      <c r="D3935" s="1">
        <v>1</v>
      </c>
      <c r="E3935" t="str">
        <f t="shared" si="496"/>
        <v>5</v>
      </c>
      <c r="F3935" t="str">
        <f t="shared" si="497"/>
        <v>2</v>
      </c>
      <c r="G3935" t="str">
        <f t="shared" si="498"/>
        <v>1</v>
      </c>
      <c r="H3935">
        <f t="shared" si="494"/>
        <v>1</v>
      </c>
      <c r="I3935" t="str">
        <f t="shared" si="499"/>
        <v>6</v>
      </c>
      <c r="J3935" t="str">
        <f t="shared" si="500"/>
        <v>1</v>
      </c>
      <c r="K3935" t="str">
        <f t="shared" si="501"/>
        <v>3</v>
      </c>
      <c r="L3935">
        <f t="shared" si="495"/>
        <v>0</v>
      </c>
    </row>
    <row r="3936" spans="1:12">
      <c r="A3936" s="1">
        <v>640</v>
      </c>
      <c r="B3936" s="1">
        <v>143</v>
      </c>
      <c r="C3936" s="1">
        <v>123</v>
      </c>
      <c r="D3936" s="1">
        <v>2</v>
      </c>
      <c r="E3936" t="str">
        <f t="shared" si="496"/>
        <v>1</v>
      </c>
      <c r="F3936" t="str">
        <f t="shared" si="497"/>
        <v>4</v>
      </c>
      <c r="G3936" t="str">
        <f t="shared" si="498"/>
        <v>3</v>
      </c>
      <c r="H3936">
        <f t="shared" si="494"/>
        <v>0</v>
      </c>
      <c r="I3936" t="str">
        <f t="shared" si="499"/>
        <v>1</v>
      </c>
      <c r="J3936" t="str">
        <f t="shared" si="500"/>
        <v>2</v>
      </c>
      <c r="K3936" t="str">
        <f t="shared" si="501"/>
        <v>3</v>
      </c>
      <c r="L3936">
        <f t="shared" si="495"/>
        <v>1</v>
      </c>
    </row>
    <row r="3937" spans="1:12">
      <c r="A3937" s="1">
        <v>646</v>
      </c>
      <c r="B3937" s="1">
        <v>164</v>
      </c>
      <c r="C3937" s="1">
        <v>531</v>
      </c>
      <c r="D3937" s="1">
        <v>1</v>
      </c>
      <c r="E3937" t="str">
        <f t="shared" si="496"/>
        <v>1</v>
      </c>
      <c r="F3937" t="str">
        <f t="shared" si="497"/>
        <v>6</v>
      </c>
      <c r="G3937" t="str">
        <f t="shared" si="498"/>
        <v>4</v>
      </c>
      <c r="H3937">
        <f t="shared" si="494"/>
        <v>1</v>
      </c>
      <c r="I3937" t="str">
        <f t="shared" si="499"/>
        <v>5</v>
      </c>
      <c r="J3937" t="str">
        <f t="shared" si="500"/>
        <v>3</v>
      </c>
      <c r="K3937" t="str">
        <f t="shared" si="501"/>
        <v>1</v>
      </c>
      <c r="L3937">
        <f t="shared" si="495"/>
        <v>0</v>
      </c>
    </row>
    <row r="3938" spans="1:12">
      <c r="A3938" s="1">
        <v>651</v>
      </c>
      <c r="B3938" s="1">
        <v>165</v>
      </c>
      <c r="C3938" s="1">
        <v>143</v>
      </c>
      <c r="D3938" s="1">
        <v>2</v>
      </c>
      <c r="E3938" t="str">
        <f t="shared" si="496"/>
        <v>1</v>
      </c>
      <c r="F3938" t="str">
        <f t="shared" si="497"/>
        <v>6</v>
      </c>
      <c r="G3938" t="str">
        <f t="shared" si="498"/>
        <v>5</v>
      </c>
      <c r="H3938">
        <f t="shared" si="494"/>
        <v>0</v>
      </c>
      <c r="I3938" t="str">
        <f t="shared" si="499"/>
        <v>1</v>
      </c>
      <c r="J3938" t="str">
        <f t="shared" si="500"/>
        <v>4</v>
      </c>
      <c r="K3938" t="str">
        <f t="shared" si="501"/>
        <v>3</v>
      </c>
      <c r="L3938">
        <f t="shared" si="495"/>
        <v>1</v>
      </c>
    </row>
    <row r="3939" spans="1:12">
      <c r="A3939" s="1">
        <v>657</v>
      </c>
      <c r="B3939" s="1">
        <v>643</v>
      </c>
      <c r="C3939" s="1">
        <v>234</v>
      </c>
      <c r="D3939" s="1">
        <v>1</v>
      </c>
      <c r="E3939" t="str">
        <f t="shared" si="496"/>
        <v>6</v>
      </c>
      <c r="F3939" t="str">
        <f t="shared" si="497"/>
        <v>4</v>
      </c>
      <c r="G3939" t="str">
        <f t="shared" si="498"/>
        <v>3</v>
      </c>
      <c r="H3939">
        <f t="shared" si="494"/>
        <v>1</v>
      </c>
      <c r="I3939" t="str">
        <f t="shared" si="499"/>
        <v>2</v>
      </c>
      <c r="J3939" t="str">
        <f t="shared" si="500"/>
        <v>3</v>
      </c>
      <c r="K3939" t="str">
        <f t="shared" si="501"/>
        <v>4</v>
      </c>
      <c r="L3939">
        <f t="shared" si="495"/>
        <v>0</v>
      </c>
    </row>
    <row r="3940" spans="1:12">
      <c r="A3940" s="1">
        <v>658</v>
      </c>
      <c r="B3940" s="1">
        <v>163</v>
      </c>
      <c r="C3940" s="1">
        <v>524</v>
      </c>
      <c r="D3940" s="1">
        <v>2</v>
      </c>
      <c r="E3940" t="str">
        <f t="shared" si="496"/>
        <v>1</v>
      </c>
      <c r="F3940" t="str">
        <f t="shared" si="497"/>
        <v>6</v>
      </c>
      <c r="G3940" t="str">
        <f t="shared" si="498"/>
        <v>3</v>
      </c>
      <c r="H3940">
        <f t="shared" si="494"/>
        <v>0</v>
      </c>
      <c r="I3940" t="str">
        <f t="shared" si="499"/>
        <v>5</v>
      </c>
      <c r="J3940" t="str">
        <f t="shared" si="500"/>
        <v>2</v>
      </c>
      <c r="K3940" t="str">
        <f t="shared" si="501"/>
        <v>4</v>
      </c>
      <c r="L3940">
        <f t="shared" si="495"/>
        <v>1</v>
      </c>
    </row>
    <row r="3941" spans="1:12">
      <c r="A3941" s="1">
        <v>659</v>
      </c>
      <c r="B3941" s="1">
        <v>634</v>
      </c>
      <c r="C3941" s="1">
        <v>324</v>
      </c>
      <c r="D3941" s="1">
        <v>2</v>
      </c>
      <c r="E3941" t="str">
        <f t="shared" si="496"/>
        <v>6</v>
      </c>
      <c r="F3941" t="str">
        <f t="shared" si="497"/>
        <v>3</v>
      </c>
      <c r="G3941" t="str">
        <f t="shared" si="498"/>
        <v>4</v>
      </c>
      <c r="H3941">
        <f t="shared" si="494"/>
        <v>0</v>
      </c>
      <c r="I3941" t="str">
        <f t="shared" si="499"/>
        <v>3</v>
      </c>
      <c r="J3941" t="str">
        <f t="shared" si="500"/>
        <v>2</v>
      </c>
      <c r="K3941" t="str">
        <f t="shared" si="501"/>
        <v>4</v>
      </c>
      <c r="L3941">
        <f t="shared" si="495"/>
        <v>1</v>
      </c>
    </row>
    <row r="3942" spans="1:12">
      <c r="A3942" s="1">
        <v>663</v>
      </c>
      <c r="B3942" s="1">
        <v>153</v>
      </c>
      <c r="C3942" s="1">
        <v>365</v>
      </c>
      <c r="D3942" s="1">
        <v>1</v>
      </c>
      <c r="E3942" t="str">
        <f t="shared" si="496"/>
        <v>1</v>
      </c>
      <c r="F3942" t="str">
        <f t="shared" si="497"/>
        <v>5</v>
      </c>
      <c r="G3942" t="str">
        <f t="shared" si="498"/>
        <v>3</v>
      </c>
      <c r="H3942">
        <f t="shared" si="494"/>
        <v>1</v>
      </c>
      <c r="I3942" t="str">
        <f t="shared" si="499"/>
        <v>3</v>
      </c>
      <c r="J3942" t="str">
        <f t="shared" si="500"/>
        <v>6</v>
      </c>
      <c r="K3942" t="str">
        <f t="shared" si="501"/>
        <v>5</v>
      </c>
      <c r="L3942">
        <f t="shared" si="495"/>
        <v>0</v>
      </c>
    </row>
    <row r="3943" spans="1:12">
      <c r="A3943" s="1">
        <v>668</v>
      </c>
      <c r="B3943" s="1">
        <v>462</v>
      </c>
      <c r="C3943" s="1">
        <v>423</v>
      </c>
      <c r="D3943" s="1">
        <v>2</v>
      </c>
      <c r="E3943" t="str">
        <f t="shared" si="496"/>
        <v>4</v>
      </c>
      <c r="F3943" t="str">
        <f t="shared" si="497"/>
        <v>6</v>
      </c>
      <c r="G3943" t="str">
        <f t="shared" si="498"/>
        <v>2</v>
      </c>
      <c r="H3943">
        <f t="shared" si="494"/>
        <v>0</v>
      </c>
      <c r="I3943" t="str">
        <f t="shared" si="499"/>
        <v>4</v>
      </c>
      <c r="J3943" t="str">
        <f t="shared" si="500"/>
        <v>2</v>
      </c>
      <c r="K3943" t="str">
        <f t="shared" si="501"/>
        <v>3</v>
      </c>
      <c r="L3943">
        <f t="shared" si="495"/>
        <v>1</v>
      </c>
    </row>
    <row r="3944" spans="1:12">
      <c r="A3944" s="1">
        <v>669</v>
      </c>
      <c r="B3944" s="1">
        <v>653</v>
      </c>
      <c r="C3944" s="1">
        <v>164</v>
      </c>
      <c r="D3944" s="1">
        <v>2</v>
      </c>
      <c r="E3944" t="str">
        <f t="shared" si="496"/>
        <v>6</v>
      </c>
      <c r="F3944" t="str">
        <f t="shared" si="497"/>
        <v>5</v>
      </c>
      <c r="G3944" t="str">
        <f t="shared" si="498"/>
        <v>3</v>
      </c>
      <c r="H3944">
        <f t="shared" si="494"/>
        <v>0</v>
      </c>
      <c r="I3944" t="str">
        <f t="shared" si="499"/>
        <v>1</v>
      </c>
      <c r="J3944" t="str">
        <f t="shared" si="500"/>
        <v>6</v>
      </c>
      <c r="K3944" t="str">
        <f t="shared" si="501"/>
        <v>4</v>
      </c>
      <c r="L3944">
        <f t="shared" si="495"/>
        <v>1</v>
      </c>
    </row>
    <row r="3945" spans="1:12">
      <c r="A3945" s="1">
        <v>672</v>
      </c>
      <c r="B3945" s="1">
        <v>132</v>
      </c>
      <c r="C3945" s="1">
        <v>432</v>
      </c>
      <c r="D3945" s="1">
        <v>1</v>
      </c>
      <c r="E3945" t="str">
        <f t="shared" si="496"/>
        <v>1</v>
      </c>
      <c r="F3945" t="str">
        <f t="shared" si="497"/>
        <v>3</v>
      </c>
      <c r="G3945" t="str">
        <f t="shared" si="498"/>
        <v>2</v>
      </c>
      <c r="H3945">
        <f t="shared" si="494"/>
        <v>1</v>
      </c>
      <c r="I3945" t="str">
        <f t="shared" si="499"/>
        <v>4</v>
      </c>
      <c r="J3945" t="str">
        <f t="shared" si="500"/>
        <v>3</v>
      </c>
      <c r="K3945" t="str">
        <f t="shared" si="501"/>
        <v>2</v>
      </c>
      <c r="L3945">
        <f t="shared" si="495"/>
        <v>0</v>
      </c>
    </row>
    <row r="3946" spans="1:12">
      <c r="A3946" s="1">
        <v>675</v>
      </c>
      <c r="B3946" s="1">
        <v>432</v>
      </c>
      <c r="C3946" s="1">
        <v>625</v>
      </c>
      <c r="D3946" s="1">
        <v>2</v>
      </c>
      <c r="E3946" t="str">
        <f t="shared" si="496"/>
        <v>4</v>
      </c>
      <c r="F3946" t="str">
        <f t="shared" si="497"/>
        <v>3</v>
      </c>
      <c r="G3946" t="str">
        <f t="shared" si="498"/>
        <v>2</v>
      </c>
      <c r="H3946">
        <f t="shared" si="494"/>
        <v>0</v>
      </c>
      <c r="I3946" t="str">
        <f t="shared" si="499"/>
        <v>6</v>
      </c>
      <c r="J3946" t="str">
        <f t="shared" si="500"/>
        <v>2</v>
      </c>
      <c r="K3946" t="str">
        <f t="shared" si="501"/>
        <v>5</v>
      </c>
      <c r="L3946">
        <f t="shared" si="495"/>
        <v>1</v>
      </c>
    </row>
    <row r="3947" spans="1:12">
      <c r="A3947" s="1">
        <v>676</v>
      </c>
      <c r="B3947" s="1">
        <v>524</v>
      </c>
      <c r="C3947" s="1">
        <v>542</v>
      </c>
      <c r="D3947" s="1">
        <v>1</v>
      </c>
      <c r="E3947" t="str">
        <f t="shared" si="496"/>
        <v>5</v>
      </c>
      <c r="F3947" t="str">
        <f t="shared" si="497"/>
        <v>2</v>
      </c>
      <c r="G3947" t="str">
        <f t="shared" si="498"/>
        <v>4</v>
      </c>
      <c r="H3947">
        <f t="shared" si="494"/>
        <v>1</v>
      </c>
      <c r="I3947" t="str">
        <f t="shared" si="499"/>
        <v>5</v>
      </c>
      <c r="J3947" t="str">
        <f t="shared" si="500"/>
        <v>4</v>
      </c>
      <c r="K3947" t="str">
        <f t="shared" si="501"/>
        <v>2</v>
      </c>
      <c r="L3947">
        <f t="shared" si="495"/>
        <v>0</v>
      </c>
    </row>
    <row r="3948" spans="1:12">
      <c r="A3948" s="1">
        <v>693</v>
      </c>
      <c r="B3948" s="1">
        <v>614</v>
      </c>
      <c r="C3948" s="1">
        <v>412</v>
      </c>
      <c r="D3948" s="1">
        <v>2</v>
      </c>
      <c r="E3948" t="str">
        <f t="shared" si="496"/>
        <v>6</v>
      </c>
      <c r="F3948" t="str">
        <f t="shared" si="497"/>
        <v>1</v>
      </c>
      <c r="G3948" t="str">
        <f t="shared" si="498"/>
        <v>4</v>
      </c>
      <c r="H3948">
        <f t="shared" si="494"/>
        <v>0</v>
      </c>
      <c r="I3948" t="str">
        <f t="shared" si="499"/>
        <v>4</v>
      </c>
      <c r="J3948" t="str">
        <f t="shared" si="500"/>
        <v>1</v>
      </c>
      <c r="K3948" t="str">
        <f t="shared" si="501"/>
        <v>2</v>
      </c>
      <c r="L3948">
        <f t="shared" si="495"/>
        <v>1</v>
      </c>
    </row>
    <row r="3949" spans="1:12">
      <c r="A3949" s="1">
        <v>694</v>
      </c>
      <c r="B3949" s="1">
        <v>461</v>
      </c>
      <c r="C3949" s="1">
        <v>643</v>
      </c>
      <c r="D3949" s="1">
        <v>2</v>
      </c>
      <c r="E3949" t="str">
        <f t="shared" si="496"/>
        <v>4</v>
      </c>
      <c r="F3949" t="str">
        <f t="shared" si="497"/>
        <v>6</v>
      </c>
      <c r="G3949" t="str">
        <f t="shared" si="498"/>
        <v>1</v>
      </c>
      <c r="H3949">
        <f t="shared" si="494"/>
        <v>0</v>
      </c>
      <c r="I3949" t="str">
        <f t="shared" si="499"/>
        <v>6</v>
      </c>
      <c r="J3949" t="str">
        <f t="shared" si="500"/>
        <v>4</v>
      </c>
      <c r="K3949" t="str">
        <f t="shared" si="501"/>
        <v>3</v>
      </c>
      <c r="L3949">
        <f t="shared" si="495"/>
        <v>1</v>
      </c>
    </row>
    <row r="3950" spans="1:12">
      <c r="A3950" s="1">
        <v>697</v>
      </c>
      <c r="B3950" s="1">
        <v>562</v>
      </c>
      <c r="C3950" s="1">
        <v>642</v>
      </c>
      <c r="D3950" s="1">
        <v>1</v>
      </c>
      <c r="E3950" t="str">
        <f t="shared" si="496"/>
        <v>5</v>
      </c>
      <c r="F3950" t="str">
        <f t="shared" si="497"/>
        <v>6</v>
      </c>
      <c r="G3950" t="str">
        <f t="shared" si="498"/>
        <v>2</v>
      </c>
      <c r="H3950">
        <f t="shared" si="494"/>
        <v>1</v>
      </c>
      <c r="I3950" t="str">
        <f t="shared" si="499"/>
        <v>6</v>
      </c>
      <c r="J3950" t="str">
        <f t="shared" si="500"/>
        <v>4</v>
      </c>
      <c r="K3950" t="str">
        <f t="shared" si="501"/>
        <v>2</v>
      </c>
      <c r="L3950">
        <f t="shared" si="495"/>
        <v>0</v>
      </c>
    </row>
    <row r="3951" spans="1:12">
      <c r="A3951" s="1">
        <v>702</v>
      </c>
      <c r="B3951" s="1">
        <v>625</v>
      </c>
      <c r="C3951" s="1">
        <v>453</v>
      </c>
      <c r="D3951" s="1">
        <v>1</v>
      </c>
      <c r="E3951" t="str">
        <f t="shared" si="496"/>
        <v>6</v>
      </c>
      <c r="F3951" t="str">
        <f t="shared" si="497"/>
        <v>2</v>
      </c>
      <c r="G3951" t="str">
        <f t="shared" si="498"/>
        <v>5</v>
      </c>
      <c r="H3951">
        <f t="shared" si="494"/>
        <v>1</v>
      </c>
      <c r="I3951" t="str">
        <f t="shared" si="499"/>
        <v>4</v>
      </c>
      <c r="J3951" t="str">
        <f t="shared" si="500"/>
        <v>5</v>
      </c>
      <c r="K3951" t="str">
        <f t="shared" si="501"/>
        <v>3</v>
      </c>
      <c r="L3951">
        <f t="shared" si="495"/>
        <v>0</v>
      </c>
    </row>
    <row r="3952" spans="1:12">
      <c r="A3952" s="1">
        <v>712</v>
      </c>
      <c r="B3952" s="1">
        <v>452</v>
      </c>
      <c r="C3952" s="1">
        <v>541</v>
      </c>
      <c r="D3952" s="1">
        <v>1</v>
      </c>
      <c r="E3952" t="str">
        <f t="shared" si="496"/>
        <v>4</v>
      </c>
      <c r="F3952" t="str">
        <f t="shared" si="497"/>
        <v>5</v>
      </c>
      <c r="G3952" t="str">
        <f t="shared" si="498"/>
        <v>2</v>
      </c>
      <c r="H3952">
        <f t="shared" si="494"/>
        <v>1</v>
      </c>
      <c r="I3952" t="str">
        <f t="shared" si="499"/>
        <v>5</v>
      </c>
      <c r="J3952" t="str">
        <f t="shared" si="500"/>
        <v>4</v>
      </c>
      <c r="K3952" t="str">
        <f t="shared" si="501"/>
        <v>1</v>
      </c>
      <c r="L3952">
        <f t="shared" si="495"/>
        <v>0</v>
      </c>
    </row>
    <row r="3953" spans="1:12">
      <c r="A3953" s="1">
        <v>714</v>
      </c>
      <c r="B3953" s="1">
        <v>423</v>
      </c>
      <c r="C3953" s="1">
        <v>465</v>
      </c>
      <c r="D3953" s="1">
        <v>1</v>
      </c>
      <c r="E3953" t="str">
        <f t="shared" si="496"/>
        <v>4</v>
      </c>
      <c r="F3953" t="str">
        <f t="shared" si="497"/>
        <v>2</v>
      </c>
      <c r="G3953" t="str">
        <f t="shared" si="498"/>
        <v>3</v>
      </c>
      <c r="H3953">
        <f t="shared" si="494"/>
        <v>1</v>
      </c>
      <c r="I3953" t="str">
        <f t="shared" si="499"/>
        <v>4</v>
      </c>
      <c r="J3953" t="str">
        <f t="shared" si="500"/>
        <v>6</v>
      </c>
      <c r="K3953" t="str">
        <f t="shared" si="501"/>
        <v>5</v>
      </c>
      <c r="L3953">
        <f t="shared" si="495"/>
        <v>0</v>
      </c>
    </row>
    <row r="3954" spans="1:12">
      <c r="A3954" s="1">
        <v>715</v>
      </c>
      <c r="B3954" s="1">
        <v>652</v>
      </c>
      <c r="C3954" s="1">
        <v>534</v>
      </c>
      <c r="D3954" s="1">
        <v>2</v>
      </c>
      <c r="E3954" t="str">
        <f t="shared" si="496"/>
        <v>6</v>
      </c>
      <c r="F3954" t="str">
        <f t="shared" si="497"/>
        <v>5</v>
      </c>
      <c r="G3954" t="str">
        <f t="shared" si="498"/>
        <v>2</v>
      </c>
      <c r="H3954">
        <f t="shared" si="494"/>
        <v>0</v>
      </c>
      <c r="I3954" t="str">
        <f t="shared" si="499"/>
        <v>5</v>
      </c>
      <c r="J3954" t="str">
        <f t="shared" si="500"/>
        <v>3</v>
      </c>
      <c r="K3954" t="str">
        <f t="shared" si="501"/>
        <v>4</v>
      </c>
      <c r="L3954">
        <f t="shared" si="495"/>
        <v>1</v>
      </c>
    </row>
    <row r="3955" spans="1:12">
      <c r="A3955" s="1">
        <v>716</v>
      </c>
      <c r="B3955" s="1">
        <v>165</v>
      </c>
      <c r="C3955" s="1">
        <v>215</v>
      </c>
      <c r="D3955" s="1">
        <v>2</v>
      </c>
      <c r="E3955" t="str">
        <f t="shared" si="496"/>
        <v>1</v>
      </c>
      <c r="F3955" t="str">
        <f t="shared" si="497"/>
        <v>6</v>
      </c>
      <c r="G3955" t="str">
        <f t="shared" si="498"/>
        <v>5</v>
      </c>
      <c r="H3955">
        <f t="shared" si="494"/>
        <v>0</v>
      </c>
      <c r="I3955" t="str">
        <f t="shared" si="499"/>
        <v>2</v>
      </c>
      <c r="J3955" t="str">
        <f t="shared" si="500"/>
        <v>1</v>
      </c>
      <c r="K3955" t="str">
        <f t="shared" si="501"/>
        <v>5</v>
      </c>
      <c r="L3955">
        <f t="shared" si="495"/>
        <v>1</v>
      </c>
    </row>
    <row r="3956" spans="1:12">
      <c r="A3956" s="1">
        <v>717</v>
      </c>
      <c r="B3956" s="1">
        <v>635</v>
      </c>
      <c r="C3956" s="1">
        <v>314</v>
      </c>
      <c r="D3956" s="1">
        <v>2</v>
      </c>
      <c r="E3956" t="str">
        <f t="shared" si="496"/>
        <v>6</v>
      </c>
      <c r="F3956" t="str">
        <f t="shared" si="497"/>
        <v>3</v>
      </c>
      <c r="G3956" t="str">
        <f t="shared" si="498"/>
        <v>5</v>
      </c>
      <c r="H3956">
        <f t="shared" si="494"/>
        <v>0</v>
      </c>
      <c r="I3956" t="str">
        <f t="shared" si="499"/>
        <v>3</v>
      </c>
      <c r="J3956" t="str">
        <f t="shared" si="500"/>
        <v>1</v>
      </c>
      <c r="K3956" t="str">
        <f t="shared" si="501"/>
        <v>4</v>
      </c>
      <c r="L3956">
        <f t="shared" si="495"/>
        <v>1</v>
      </c>
    </row>
    <row r="3957" spans="1:12">
      <c r="A3957" s="1">
        <v>719</v>
      </c>
      <c r="B3957" s="1">
        <v>231</v>
      </c>
      <c r="C3957" s="1">
        <v>435</v>
      </c>
      <c r="D3957" s="1">
        <v>1</v>
      </c>
      <c r="E3957" t="str">
        <f t="shared" si="496"/>
        <v>2</v>
      </c>
      <c r="F3957" t="str">
        <f t="shared" si="497"/>
        <v>3</v>
      </c>
      <c r="G3957" t="str">
        <f t="shared" si="498"/>
        <v>1</v>
      </c>
      <c r="H3957">
        <f t="shared" si="494"/>
        <v>1</v>
      </c>
      <c r="I3957" t="str">
        <f t="shared" si="499"/>
        <v>4</v>
      </c>
      <c r="J3957" t="str">
        <f t="shared" si="500"/>
        <v>3</v>
      </c>
      <c r="K3957" t="str">
        <f t="shared" si="501"/>
        <v>5</v>
      </c>
      <c r="L3957">
        <f t="shared" si="495"/>
        <v>0</v>
      </c>
    </row>
    <row r="3958" spans="1:12">
      <c r="A3958" s="1">
        <v>721</v>
      </c>
      <c r="B3958" s="1">
        <v>531</v>
      </c>
      <c r="C3958" s="1">
        <v>163</v>
      </c>
      <c r="D3958" s="1">
        <v>1</v>
      </c>
      <c r="E3958" t="str">
        <f t="shared" si="496"/>
        <v>5</v>
      </c>
      <c r="F3958" t="str">
        <f t="shared" si="497"/>
        <v>3</v>
      </c>
      <c r="G3958" t="str">
        <f t="shared" si="498"/>
        <v>1</v>
      </c>
      <c r="H3958">
        <f t="shared" si="494"/>
        <v>1</v>
      </c>
      <c r="I3958" t="str">
        <f t="shared" si="499"/>
        <v>1</v>
      </c>
      <c r="J3958" t="str">
        <f t="shared" si="500"/>
        <v>6</v>
      </c>
      <c r="K3958" t="str">
        <f t="shared" si="501"/>
        <v>3</v>
      </c>
      <c r="L3958">
        <f t="shared" si="495"/>
        <v>0</v>
      </c>
    </row>
    <row r="3959" spans="1:12">
      <c r="A3959" s="1">
        <v>722</v>
      </c>
      <c r="B3959" s="1">
        <v>145</v>
      </c>
      <c r="C3959" s="1">
        <v>541</v>
      </c>
      <c r="D3959" s="1">
        <v>1</v>
      </c>
      <c r="E3959" t="str">
        <f t="shared" si="496"/>
        <v>1</v>
      </c>
      <c r="F3959" t="str">
        <f t="shared" si="497"/>
        <v>4</v>
      </c>
      <c r="G3959" t="str">
        <f t="shared" si="498"/>
        <v>5</v>
      </c>
      <c r="H3959">
        <f t="shared" si="494"/>
        <v>1</v>
      </c>
      <c r="I3959" t="str">
        <f t="shared" si="499"/>
        <v>5</v>
      </c>
      <c r="J3959" t="str">
        <f t="shared" si="500"/>
        <v>4</v>
      </c>
      <c r="K3959" t="str">
        <f t="shared" si="501"/>
        <v>1</v>
      </c>
      <c r="L3959">
        <f t="shared" si="495"/>
        <v>0</v>
      </c>
    </row>
    <row r="3960" spans="1:12">
      <c r="A3960" s="1">
        <v>730</v>
      </c>
      <c r="B3960" s="1">
        <v>563</v>
      </c>
      <c r="C3960" s="1">
        <v>542</v>
      </c>
      <c r="D3960" s="1">
        <v>1</v>
      </c>
      <c r="E3960" t="str">
        <f t="shared" si="496"/>
        <v>5</v>
      </c>
      <c r="F3960" t="str">
        <f t="shared" si="497"/>
        <v>6</v>
      </c>
      <c r="G3960" t="str">
        <f t="shared" si="498"/>
        <v>3</v>
      </c>
      <c r="H3960">
        <f t="shared" si="494"/>
        <v>1</v>
      </c>
      <c r="I3960" t="str">
        <f t="shared" si="499"/>
        <v>5</v>
      </c>
      <c r="J3960" t="str">
        <f t="shared" si="500"/>
        <v>4</v>
      </c>
      <c r="K3960" t="str">
        <f t="shared" si="501"/>
        <v>2</v>
      </c>
      <c r="L3960">
        <f t="shared" si="495"/>
        <v>0</v>
      </c>
    </row>
    <row r="3961" spans="1:12">
      <c r="A3961" s="1">
        <v>732</v>
      </c>
      <c r="B3961" s="1">
        <v>234</v>
      </c>
      <c r="C3961" s="1">
        <v>164</v>
      </c>
      <c r="D3961" s="1">
        <v>1</v>
      </c>
      <c r="E3961" t="str">
        <f t="shared" si="496"/>
        <v>2</v>
      </c>
      <c r="F3961" t="str">
        <f t="shared" si="497"/>
        <v>3</v>
      </c>
      <c r="G3961" t="str">
        <f t="shared" si="498"/>
        <v>4</v>
      </c>
      <c r="H3961">
        <f t="shared" si="494"/>
        <v>1</v>
      </c>
      <c r="I3961" t="str">
        <f t="shared" si="499"/>
        <v>1</v>
      </c>
      <c r="J3961" t="str">
        <f t="shared" si="500"/>
        <v>6</v>
      </c>
      <c r="K3961" t="str">
        <f t="shared" si="501"/>
        <v>4</v>
      </c>
      <c r="L3961">
        <f t="shared" si="495"/>
        <v>0</v>
      </c>
    </row>
    <row r="3962" spans="1:12">
      <c r="A3962" s="1">
        <v>737</v>
      </c>
      <c r="B3962" s="1">
        <v>312</v>
      </c>
      <c r="C3962" s="1">
        <v>261</v>
      </c>
      <c r="D3962" s="1">
        <v>2</v>
      </c>
      <c r="E3962" t="str">
        <f t="shared" si="496"/>
        <v>3</v>
      </c>
      <c r="F3962" t="str">
        <f t="shared" si="497"/>
        <v>1</v>
      </c>
      <c r="G3962" t="str">
        <f t="shared" si="498"/>
        <v>2</v>
      </c>
      <c r="H3962">
        <f t="shared" si="494"/>
        <v>0</v>
      </c>
      <c r="I3962" t="str">
        <f t="shared" si="499"/>
        <v>2</v>
      </c>
      <c r="J3962" t="str">
        <f t="shared" si="500"/>
        <v>6</v>
      </c>
      <c r="K3962" t="str">
        <f t="shared" si="501"/>
        <v>1</v>
      </c>
      <c r="L3962">
        <f t="shared" si="495"/>
        <v>1</v>
      </c>
    </row>
    <row r="3963" spans="1:12">
      <c r="A3963" s="1">
        <v>741</v>
      </c>
      <c r="B3963" s="1">
        <v>263</v>
      </c>
      <c r="C3963" s="1">
        <v>231</v>
      </c>
      <c r="D3963" s="1">
        <v>2</v>
      </c>
      <c r="E3963" t="str">
        <f t="shared" si="496"/>
        <v>2</v>
      </c>
      <c r="F3963" t="str">
        <f t="shared" si="497"/>
        <v>6</v>
      </c>
      <c r="G3963" t="str">
        <f t="shared" si="498"/>
        <v>3</v>
      </c>
      <c r="H3963">
        <f t="shared" si="494"/>
        <v>0</v>
      </c>
      <c r="I3963" t="str">
        <f t="shared" si="499"/>
        <v>2</v>
      </c>
      <c r="J3963" t="str">
        <f t="shared" si="500"/>
        <v>3</v>
      </c>
      <c r="K3963" t="str">
        <f t="shared" si="501"/>
        <v>1</v>
      </c>
      <c r="L3963">
        <f t="shared" si="495"/>
        <v>1</v>
      </c>
    </row>
    <row r="3964" spans="1:12">
      <c r="A3964" s="1">
        <v>742</v>
      </c>
      <c r="B3964" s="1">
        <v>165</v>
      </c>
      <c r="C3964" s="1">
        <v>362</v>
      </c>
      <c r="D3964" s="1">
        <v>1</v>
      </c>
      <c r="E3964" t="str">
        <f t="shared" si="496"/>
        <v>1</v>
      </c>
      <c r="F3964" t="str">
        <f t="shared" si="497"/>
        <v>6</v>
      </c>
      <c r="G3964" t="str">
        <f t="shared" si="498"/>
        <v>5</v>
      </c>
      <c r="H3964">
        <f t="shared" si="494"/>
        <v>1</v>
      </c>
      <c r="I3964" t="str">
        <f t="shared" si="499"/>
        <v>3</v>
      </c>
      <c r="J3964" t="str">
        <f t="shared" si="500"/>
        <v>6</v>
      </c>
      <c r="K3964" t="str">
        <f t="shared" si="501"/>
        <v>2</v>
      </c>
      <c r="L3964">
        <f t="shared" si="495"/>
        <v>0</v>
      </c>
    </row>
    <row r="3965" spans="1:12">
      <c r="A3965" s="1">
        <v>743</v>
      </c>
      <c r="B3965" s="1">
        <v>145</v>
      </c>
      <c r="C3965" s="1">
        <v>631</v>
      </c>
      <c r="D3965" s="1">
        <v>1</v>
      </c>
      <c r="E3965" t="str">
        <f t="shared" si="496"/>
        <v>1</v>
      </c>
      <c r="F3965" t="str">
        <f t="shared" si="497"/>
        <v>4</v>
      </c>
      <c r="G3965" t="str">
        <f t="shared" si="498"/>
        <v>5</v>
      </c>
      <c r="H3965">
        <f t="shared" si="494"/>
        <v>1</v>
      </c>
      <c r="I3965" t="str">
        <f t="shared" si="499"/>
        <v>6</v>
      </c>
      <c r="J3965" t="str">
        <f t="shared" si="500"/>
        <v>3</v>
      </c>
      <c r="K3965" t="str">
        <f t="shared" si="501"/>
        <v>1</v>
      </c>
      <c r="L3965">
        <f t="shared" si="495"/>
        <v>0</v>
      </c>
    </row>
    <row r="3966" spans="1:12">
      <c r="A3966" s="1">
        <v>746</v>
      </c>
      <c r="B3966" s="1">
        <v>631</v>
      </c>
      <c r="C3966" s="1">
        <v>561</v>
      </c>
      <c r="D3966" s="1">
        <v>1</v>
      </c>
      <c r="E3966" t="str">
        <f t="shared" si="496"/>
        <v>6</v>
      </c>
      <c r="F3966" t="str">
        <f t="shared" si="497"/>
        <v>3</v>
      </c>
      <c r="G3966" t="str">
        <f t="shared" si="498"/>
        <v>1</v>
      </c>
      <c r="H3966">
        <f t="shared" si="494"/>
        <v>1</v>
      </c>
      <c r="I3966" t="str">
        <f t="shared" si="499"/>
        <v>5</v>
      </c>
      <c r="J3966" t="str">
        <f t="shared" si="500"/>
        <v>6</v>
      </c>
      <c r="K3966" t="str">
        <f t="shared" si="501"/>
        <v>1</v>
      </c>
      <c r="L3966">
        <f t="shared" si="495"/>
        <v>0</v>
      </c>
    </row>
    <row r="3967" spans="1:12">
      <c r="A3967" s="1">
        <v>750</v>
      </c>
      <c r="B3967" s="1">
        <v>341</v>
      </c>
      <c r="C3967" s="1">
        <v>352</v>
      </c>
      <c r="D3967" s="1">
        <v>1</v>
      </c>
      <c r="E3967" t="str">
        <f t="shared" si="496"/>
        <v>3</v>
      </c>
      <c r="F3967" t="str">
        <f t="shared" si="497"/>
        <v>4</v>
      </c>
      <c r="G3967" t="str">
        <f t="shared" si="498"/>
        <v>1</v>
      </c>
      <c r="H3967">
        <f t="shared" si="494"/>
        <v>1</v>
      </c>
      <c r="I3967" t="str">
        <f t="shared" si="499"/>
        <v>3</v>
      </c>
      <c r="J3967" t="str">
        <f t="shared" si="500"/>
        <v>5</v>
      </c>
      <c r="K3967" t="str">
        <f t="shared" si="501"/>
        <v>2</v>
      </c>
      <c r="L3967">
        <f t="shared" si="495"/>
        <v>0</v>
      </c>
    </row>
    <row r="3968" spans="1:12">
      <c r="A3968" s="1">
        <v>754</v>
      </c>
      <c r="B3968" s="1">
        <v>512</v>
      </c>
      <c r="C3968" s="1">
        <v>142</v>
      </c>
      <c r="D3968" s="1">
        <v>1</v>
      </c>
      <c r="E3968" t="str">
        <f t="shared" si="496"/>
        <v>5</v>
      </c>
      <c r="F3968" t="str">
        <f t="shared" si="497"/>
        <v>1</v>
      </c>
      <c r="G3968" t="str">
        <f t="shared" si="498"/>
        <v>2</v>
      </c>
      <c r="H3968">
        <f t="shared" si="494"/>
        <v>1</v>
      </c>
      <c r="I3968" t="str">
        <f t="shared" si="499"/>
        <v>1</v>
      </c>
      <c r="J3968" t="str">
        <f t="shared" si="500"/>
        <v>4</v>
      </c>
      <c r="K3968" t="str">
        <f t="shared" si="501"/>
        <v>2</v>
      </c>
      <c r="L3968">
        <f t="shared" si="495"/>
        <v>0</v>
      </c>
    </row>
    <row r="3969" spans="1:12">
      <c r="A3969" s="1">
        <v>763</v>
      </c>
      <c r="B3969" s="1">
        <v>542</v>
      </c>
      <c r="C3969" s="1">
        <v>351</v>
      </c>
      <c r="D3969" s="1">
        <v>2</v>
      </c>
      <c r="E3969" t="str">
        <f t="shared" si="496"/>
        <v>5</v>
      </c>
      <c r="F3969" t="str">
        <f t="shared" si="497"/>
        <v>4</v>
      </c>
      <c r="G3969" t="str">
        <f t="shared" si="498"/>
        <v>2</v>
      </c>
      <c r="H3969">
        <f t="shared" si="494"/>
        <v>0</v>
      </c>
      <c r="I3969" t="str">
        <f t="shared" si="499"/>
        <v>3</v>
      </c>
      <c r="J3969" t="str">
        <f t="shared" si="500"/>
        <v>5</v>
      </c>
      <c r="K3969" t="str">
        <f t="shared" si="501"/>
        <v>1</v>
      </c>
      <c r="L3969">
        <f t="shared" si="495"/>
        <v>1</v>
      </c>
    </row>
    <row r="3970" spans="1:12">
      <c r="A3970" s="1">
        <v>764</v>
      </c>
      <c r="B3970" s="1">
        <v>643</v>
      </c>
      <c r="C3970" s="1">
        <v>354</v>
      </c>
      <c r="D3970" s="1">
        <v>1</v>
      </c>
      <c r="E3970" t="str">
        <f t="shared" si="496"/>
        <v>6</v>
      </c>
      <c r="F3970" t="str">
        <f t="shared" si="497"/>
        <v>4</v>
      </c>
      <c r="G3970" t="str">
        <f t="shared" si="498"/>
        <v>3</v>
      </c>
      <c r="H3970">
        <f t="shared" si="494"/>
        <v>1</v>
      </c>
      <c r="I3970" t="str">
        <f t="shared" si="499"/>
        <v>3</v>
      </c>
      <c r="J3970" t="str">
        <f t="shared" si="500"/>
        <v>5</v>
      </c>
      <c r="K3970" t="str">
        <f t="shared" si="501"/>
        <v>4</v>
      </c>
      <c r="L3970">
        <f t="shared" si="495"/>
        <v>0</v>
      </c>
    </row>
    <row r="3971" spans="1:12">
      <c r="A3971" s="1">
        <v>768</v>
      </c>
      <c r="B3971" s="1">
        <v>254</v>
      </c>
      <c r="C3971" s="1">
        <v>432</v>
      </c>
      <c r="D3971" s="1">
        <v>1</v>
      </c>
      <c r="E3971" t="str">
        <f t="shared" si="496"/>
        <v>2</v>
      </c>
      <c r="F3971" t="str">
        <f t="shared" si="497"/>
        <v>5</v>
      </c>
      <c r="G3971" t="str">
        <f t="shared" si="498"/>
        <v>4</v>
      </c>
      <c r="H3971">
        <f t="shared" ref="H3971:H4034" si="502">IF(D3971=1,1,0)</f>
        <v>1</v>
      </c>
      <c r="I3971" t="str">
        <f t="shared" si="499"/>
        <v>4</v>
      </c>
      <c r="J3971" t="str">
        <f t="shared" si="500"/>
        <v>3</v>
      </c>
      <c r="K3971" t="str">
        <f t="shared" si="501"/>
        <v>2</v>
      </c>
      <c r="L3971">
        <f t="shared" ref="L3971:L4034" si="503">IF(D3971=2,1,0)</f>
        <v>0</v>
      </c>
    </row>
    <row r="3972" spans="1:12">
      <c r="A3972" s="1">
        <v>769</v>
      </c>
      <c r="B3972" s="1">
        <v>325</v>
      </c>
      <c r="C3972" s="1">
        <v>251</v>
      </c>
      <c r="D3972" s="1">
        <v>1</v>
      </c>
      <c r="E3972" t="str">
        <f t="shared" si="496"/>
        <v>3</v>
      </c>
      <c r="F3972" t="str">
        <f t="shared" si="497"/>
        <v>2</v>
      </c>
      <c r="G3972" t="str">
        <f t="shared" si="498"/>
        <v>5</v>
      </c>
      <c r="H3972">
        <f t="shared" si="502"/>
        <v>1</v>
      </c>
      <c r="I3972" t="str">
        <f t="shared" si="499"/>
        <v>2</v>
      </c>
      <c r="J3972" t="str">
        <f t="shared" si="500"/>
        <v>5</v>
      </c>
      <c r="K3972" t="str">
        <f t="shared" si="501"/>
        <v>1</v>
      </c>
      <c r="L3972">
        <f t="shared" si="503"/>
        <v>0</v>
      </c>
    </row>
    <row r="3973" spans="1:12">
      <c r="A3973" s="1">
        <v>770</v>
      </c>
      <c r="B3973" s="1">
        <v>632</v>
      </c>
      <c r="C3973" s="1">
        <v>521</v>
      </c>
      <c r="D3973" s="1">
        <v>2</v>
      </c>
      <c r="E3973" t="str">
        <f t="shared" si="496"/>
        <v>6</v>
      </c>
      <c r="F3973" t="str">
        <f t="shared" si="497"/>
        <v>3</v>
      </c>
      <c r="G3973" t="str">
        <f t="shared" si="498"/>
        <v>2</v>
      </c>
      <c r="H3973">
        <f t="shared" si="502"/>
        <v>0</v>
      </c>
      <c r="I3973" t="str">
        <f t="shared" si="499"/>
        <v>5</v>
      </c>
      <c r="J3973" t="str">
        <f t="shared" si="500"/>
        <v>2</v>
      </c>
      <c r="K3973" t="str">
        <f t="shared" si="501"/>
        <v>1</v>
      </c>
      <c r="L3973">
        <f t="shared" si="503"/>
        <v>1</v>
      </c>
    </row>
    <row r="3974" spans="1:12">
      <c r="A3974" s="1">
        <v>776</v>
      </c>
      <c r="B3974" s="1">
        <v>145</v>
      </c>
      <c r="C3974" s="1">
        <v>623</v>
      </c>
      <c r="D3974" s="1">
        <v>2</v>
      </c>
      <c r="E3974" t="str">
        <f t="shared" ref="E3974:E4037" si="504">MID(B3974&amp;"",1,1)</f>
        <v>1</v>
      </c>
      <c r="F3974" t="str">
        <f t="shared" ref="F3974:F4037" si="505">MID(B3974&amp;"",2,1)</f>
        <v>4</v>
      </c>
      <c r="G3974" t="str">
        <f t="shared" ref="G3974:G4037" si="506">MID(B3974&amp;"",3,1)</f>
        <v>5</v>
      </c>
      <c r="H3974">
        <f t="shared" si="502"/>
        <v>0</v>
      </c>
      <c r="I3974" t="str">
        <f t="shared" ref="I3974:I4037" si="507">MID(C3974&amp;"",1,1)</f>
        <v>6</v>
      </c>
      <c r="J3974" t="str">
        <f t="shared" ref="J3974:J4037" si="508">MID(C3974&amp;"",2,1)</f>
        <v>2</v>
      </c>
      <c r="K3974" t="str">
        <f t="shared" ref="K3974:K4037" si="509">MID(C3974&amp;"",3,1)</f>
        <v>3</v>
      </c>
      <c r="L3974">
        <f t="shared" si="503"/>
        <v>1</v>
      </c>
    </row>
    <row r="3975" spans="1:12">
      <c r="A3975" s="1">
        <v>777</v>
      </c>
      <c r="B3975" s="1">
        <v>654</v>
      </c>
      <c r="C3975" s="1">
        <v>365</v>
      </c>
      <c r="D3975" s="1">
        <v>2</v>
      </c>
      <c r="E3975" t="str">
        <f t="shared" si="504"/>
        <v>6</v>
      </c>
      <c r="F3975" t="str">
        <f t="shared" si="505"/>
        <v>5</v>
      </c>
      <c r="G3975" t="str">
        <f t="shared" si="506"/>
        <v>4</v>
      </c>
      <c r="H3975">
        <f t="shared" si="502"/>
        <v>0</v>
      </c>
      <c r="I3975" t="str">
        <f t="shared" si="507"/>
        <v>3</v>
      </c>
      <c r="J3975" t="str">
        <f t="shared" si="508"/>
        <v>6</v>
      </c>
      <c r="K3975" t="str">
        <f t="shared" si="509"/>
        <v>5</v>
      </c>
      <c r="L3975">
        <f t="shared" si="503"/>
        <v>1</v>
      </c>
    </row>
    <row r="3976" spans="1:12">
      <c r="A3976" s="1">
        <v>779</v>
      </c>
      <c r="B3976" s="1">
        <v>345</v>
      </c>
      <c r="C3976" s="1">
        <v>624</v>
      </c>
      <c r="D3976" s="1">
        <v>2</v>
      </c>
      <c r="E3976" t="str">
        <f t="shared" si="504"/>
        <v>3</v>
      </c>
      <c r="F3976" t="str">
        <f t="shared" si="505"/>
        <v>4</v>
      </c>
      <c r="G3976" t="str">
        <f t="shared" si="506"/>
        <v>5</v>
      </c>
      <c r="H3976">
        <f t="shared" si="502"/>
        <v>0</v>
      </c>
      <c r="I3976" t="str">
        <f t="shared" si="507"/>
        <v>6</v>
      </c>
      <c r="J3976" t="str">
        <f t="shared" si="508"/>
        <v>2</v>
      </c>
      <c r="K3976" t="str">
        <f t="shared" si="509"/>
        <v>4</v>
      </c>
      <c r="L3976">
        <f t="shared" si="503"/>
        <v>1</v>
      </c>
    </row>
    <row r="3977" spans="1:12">
      <c r="A3977" s="1">
        <v>783</v>
      </c>
      <c r="B3977" s="1">
        <v>625</v>
      </c>
      <c r="C3977" s="1">
        <v>412</v>
      </c>
      <c r="D3977" s="1">
        <v>1</v>
      </c>
      <c r="E3977" t="str">
        <f t="shared" si="504"/>
        <v>6</v>
      </c>
      <c r="F3977" t="str">
        <f t="shared" si="505"/>
        <v>2</v>
      </c>
      <c r="G3977" t="str">
        <f t="shared" si="506"/>
        <v>5</v>
      </c>
      <c r="H3977">
        <f t="shared" si="502"/>
        <v>1</v>
      </c>
      <c r="I3977" t="str">
        <f t="shared" si="507"/>
        <v>4</v>
      </c>
      <c r="J3977" t="str">
        <f t="shared" si="508"/>
        <v>1</v>
      </c>
      <c r="K3977" t="str">
        <f t="shared" si="509"/>
        <v>2</v>
      </c>
      <c r="L3977">
        <f t="shared" si="503"/>
        <v>0</v>
      </c>
    </row>
    <row r="3978" spans="1:12">
      <c r="A3978" s="1">
        <v>784</v>
      </c>
      <c r="B3978" s="1">
        <v>421</v>
      </c>
      <c r="C3978" s="1">
        <v>312</v>
      </c>
      <c r="D3978" s="1">
        <v>1</v>
      </c>
      <c r="E3978" t="str">
        <f t="shared" si="504"/>
        <v>4</v>
      </c>
      <c r="F3978" t="str">
        <f t="shared" si="505"/>
        <v>2</v>
      </c>
      <c r="G3978" t="str">
        <f t="shared" si="506"/>
        <v>1</v>
      </c>
      <c r="H3978">
        <f t="shared" si="502"/>
        <v>1</v>
      </c>
      <c r="I3978" t="str">
        <f t="shared" si="507"/>
        <v>3</v>
      </c>
      <c r="J3978" t="str">
        <f t="shared" si="508"/>
        <v>1</v>
      </c>
      <c r="K3978" t="str">
        <f t="shared" si="509"/>
        <v>2</v>
      </c>
      <c r="L3978">
        <f t="shared" si="503"/>
        <v>0</v>
      </c>
    </row>
    <row r="3979" spans="1:12">
      <c r="A3979" s="1">
        <v>785</v>
      </c>
      <c r="B3979" s="1">
        <v>164</v>
      </c>
      <c r="C3979" s="1">
        <v>415</v>
      </c>
      <c r="D3979" s="1">
        <v>1</v>
      </c>
      <c r="E3979" t="str">
        <f t="shared" si="504"/>
        <v>1</v>
      </c>
      <c r="F3979" t="str">
        <f t="shared" si="505"/>
        <v>6</v>
      </c>
      <c r="G3979" t="str">
        <f t="shared" si="506"/>
        <v>4</v>
      </c>
      <c r="H3979">
        <f t="shared" si="502"/>
        <v>1</v>
      </c>
      <c r="I3979" t="str">
        <f t="shared" si="507"/>
        <v>4</v>
      </c>
      <c r="J3979" t="str">
        <f t="shared" si="508"/>
        <v>1</v>
      </c>
      <c r="K3979" t="str">
        <f t="shared" si="509"/>
        <v>5</v>
      </c>
      <c r="L3979">
        <f t="shared" si="503"/>
        <v>0</v>
      </c>
    </row>
    <row r="3980" spans="1:12">
      <c r="A3980" s="1">
        <v>788</v>
      </c>
      <c r="B3980" s="1">
        <v>631</v>
      </c>
      <c r="C3980" s="1">
        <v>341</v>
      </c>
      <c r="D3980" s="1">
        <v>2</v>
      </c>
      <c r="E3980" t="str">
        <f t="shared" si="504"/>
        <v>6</v>
      </c>
      <c r="F3980" t="str">
        <f t="shared" si="505"/>
        <v>3</v>
      </c>
      <c r="G3980" t="str">
        <f t="shared" si="506"/>
        <v>1</v>
      </c>
      <c r="H3980">
        <f t="shared" si="502"/>
        <v>0</v>
      </c>
      <c r="I3980" t="str">
        <f t="shared" si="507"/>
        <v>3</v>
      </c>
      <c r="J3980" t="str">
        <f t="shared" si="508"/>
        <v>4</v>
      </c>
      <c r="K3980" t="str">
        <f t="shared" si="509"/>
        <v>1</v>
      </c>
      <c r="L3980">
        <f t="shared" si="503"/>
        <v>1</v>
      </c>
    </row>
    <row r="3981" spans="1:12">
      <c r="A3981" s="1">
        <v>795</v>
      </c>
      <c r="B3981" s="1">
        <v>614</v>
      </c>
      <c r="C3981" s="1">
        <v>625</v>
      </c>
      <c r="D3981" s="1">
        <v>1</v>
      </c>
      <c r="E3981" t="str">
        <f t="shared" si="504"/>
        <v>6</v>
      </c>
      <c r="F3981" t="str">
        <f t="shared" si="505"/>
        <v>1</v>
      </c>
      <c r="G3981" t="str">
        <f t="shared" si="506"/>
        <v>4</v>
      </c>
      <c r="H3981">
        <f t="shared" si="502"/>
        <v>1</v>
      </c>
      <c r="I3981" t="str">
        <f t="shared" si="507"/>
        <v>6</v>
      </c>
      <c r="J3981" t="str">
        <f t="shared" si="508"/>
        <v>2</v>
      </c>
      <c r="K3981" t="str">
        <f t="shared" si="509"/>
        <v>5</v>
      </c>
      <c r="L3981">
        <f t="shared" si="503"/>
        <v>0</v>
      </c>
    </row>
    <row r="3982" spans="1:12">
      <c r="A3982" s="1">
        <v>798</v>
      </c>
      <c r="B3982" s="1">
        <v>514</v>
      </c>
      <c r="C3982" s="1">
        <v>132</v>
      </c>
      <c r="D3982" s="1">
        <v>2</v>
      </c>
      <c r="E3982" t="str">
        <f t="shared" si="504"/>
        <v>5</v>
      </c>
      <c r="F3982" t="str">
        <f t="shared" si="505"/>
        <v>1</v>
      </c>
      <c r="G3982" t="str">
        <f t="shared" si="506"/>
        <v>4</v>
      </c>
      <c r="H3982">
        <f t="shared" si="502"/>
        <v>0</v>
      </c>
      <c r="I3982" t="str">
        <f t="shared" si="507"/>
        <v>1</v>
      </c>
      <c r="J3982" t="str">
        <f t="shared" si="508"/>
        <v>3</v>
      </c>
      <c r="K3982" t="str">
        <f t="shared" si="509"/>
        <v>2</v>
      </c>
      <c r="L3982">
        <f t="shared" si="503"/>
        <v>1</v>
      </c>
    </row>
    <row r="3983" spans="1:12">
      <c r="A3983" s="1">
        <v>800</v>
      </c>
      <c r="B3983" s="1">
        <v>264</v>
      </c>
      <c r="C3983" s="1">
        <v>135</v>
      </c>
      <c r="D3983" s="1">
        <v>1</v>
      </c>
      <c r="E3983" t="str">
        <f t="shared" si="504"/>
        <v>2</v>
      </c>
      <c r="F3983" t="str">
        <f t="shared" si="505"/>
        <v>6</v>
      </c>
      <c r="G3983" t="str">
        <f t="shared" si="506"/>
        <v>4</v>
      </c>
      <c r="H3983">
        <f t="shared" si="502"/>
        <v>1</v>
      </c>
      <c r="I3983" t="str">
        <f t="shared" si="507"/>
        <v>1</v>
      </c>
      <c r="J3983" t="str">
        <f t="shared" si="508"/>
        <v>3</v>
      </c>
      <c r="K3983" t="str">
        <f t="shared" si="509"/>
        <v>5</v>
      </c>
      <c r="L3983">
        <f t="shared" si="503"/>
        <v>0</v>
      </c>
    </row>
    <row r="3984" spans="1:12">
      <c r="A3984" s="1">
        <v>802</v>
      </c>
      <c r="B3984" s="1">
        <v>132</v>
      </c>
      <c r="C3984" s="1">
        <v>362</v>
      </c>
      <c r="D3984" s="1">
        <v>1</v>
      </c>
      <c r="E3984" t="str">
        <f t="shared" si="504"/>
        <v>1</v>
      </c>
      <c r="F3984" t="str">
        <f t="shared" si="505"/>
        <v>3</v>
      </c>
      <c r="G3984" t="str">
        <f t="shared" si="506"/>
        <v>2</v>
      </c>
      <c r="H3984">
        <f t="shared" si="502"/>
        <v>1</v>
      </c>
      <c r="I3984" t="str">
        <f t="shared" si="507"/>
        <v>3</v>
      </c>
      <c r="J3984" t="str">
        <f t="shared" si="508"/>
        <v>6</v>
      </c>
      <c r="K3984" t="str">
        <f t="shared" si="509"/>
        <v>2</v>
      </c>
      <c r="L3984">
        <f t="shared" si="503"/>
        <v>0</v>
      </c>
    </row>
    <row r="3985" spans="1:12">
      <c r="A3985" s="1">
        <v>803</v>
      </c>
      <c r="B3985" s="1">
        <v>214</v>
      </c>
      <c r="C3985" s="1">
        <v>453</v>
      </c>
      <c r="D3985" s="1">
        <v>2</v>
      </c>
      <c r="E3985" t="str">
        <f t="shared" si="504"/>
        <v>2</v>
      </c>
      <c r="F3985" t="str">
        <f t="shared" si="505"/>
        <v>1</v>
      </c>
      <c r="G3985" t="str">
        <f t="shared" si="506"/>
        <v>4</v>
      </c>
      <c r="H3985">
        <f t="shared" si="502"/>
        <v>0</v>
      </c>
      <c r="I3985" t="str">
        <f t="shared" si="507"/>
        <v>4</v>
      </c>
      <c r="J3985" t="str">
        <f t="shared" si="508"/>
        <v>5</v>
      </c>
      <c r="K3985" t="str">
        <f t="shared" si="509"/>
        <v>3</v>
      </c>
      <c r="L3985">
        <f t="shared" si="503"/>
        <v>1</v>
      </c>
    </row>
    <row r="3986" spans="1:12">
      <c r="A3986" s="1">
        <v>804</v>
      </c>
      <c r="B3986" s="1">
        <v>523</v>
      </c>
      <c r="C3986" s="1">
        <v>214</v>
      </c>
      <c r="D3986" s="1">
        <v>1</v>
      </c>
      <c r="E3986" t="str">
        <f t="shared" si="504"/>
        <v>5</v>
      </c>
      <c r="F3986" t="str">
        <f t="shared" si="505"/>
        <v>2</v>
      </c>
      <c r="G3986" t="str">
        <f t="shared" si="506"/>
        <v>3</v>
      </c>
      <c r="H3986">
        <f t="shared" si="502"/>
        <v>1</v>
      </c>
      <c r="I3986" t="str">
        <f t="shared" si="507"/>
        <v>2</v>
      </c>
      <c r="J3986" t="str">
        <f t="shared" si="508"/>
        <v>1</v>
      </c>
      <c r="K3986" t="str">
        <f t="shared" si="509"/>
        <v>4</v>
      </c>
      <c r="L3986">
        <f t="shared" si="503"/>
        <v>0</v>
      </c>
    </row>
    <row r="3987" spans="1:12">
      <c r="A3987" s="1">
        <v>808</v>
      </c>
      <c r="B3987" s="1">
        <v>562</v>
      </c>
      <c r="C3987" s="1">
        <v>213</v>
      </c>
      <c r="D3987" s="1">
        <v>2</v>
      </c>
      <c r="E3987" t="str">
        <f t="shared" si="504"/>
        <v>5</v>
      </c>
      <c r="F3987" t="str">
        <f t="shared" si="505"/>
        <v>6</v>
      </c>
      <c r="G3987" t="str">
        <f t="shared" si="506"/>
        <v>2</v>
      </c>
      <c r="H3987">
        <f t="shared" si="502"/>
        <v>0</v>
      </c>
      <c r="I3987" t="str">
        <f t="shared" si="507"/>
        <v>2</v>
      </c>
      <c r="J3987" t="str">
        <f t="shared" si="508"/>
        <v>1</v>
      </c>
      <c r="K3987" t="str">
        <f t="shared" si="509"/>
        <v>3</v>
      </c>
      <c r="L3987">
        <f t="shared" si="503"/>
        <v>1</v>
      </c>
    </row>
    <row r="3988" spans="1:12">
      <c r="A3988" s="1">
        <v>809</v>
      </c>
      <c r="B3988" s="1">
        <v>521</v>
      </c>
      <c r="C3988" s="1">
        <v>452</v>
      </c>
      <c r="D3988" s="1">
        <v>1</v>
      </c>
      <c r="E3988" t="str">
        <f t="shared" si="504"/>
        <v>5</v>
      </c>
      <c r="F3988" t="str">
        <f t="shared" si="505"/>
        <v>2</v>
      </c>
      <c r="G3988" t="str">
        <f t="shared" si="506"/>
        <v>1</v>
      </c>
      <c r="H3988">
        <f t="shared" si="502"/>
        <v>1</v>
      </c>
      <c r="I3988" t="str">
        <f t="shared" si="507"/>
        <v>4</v>
      </c>
      <c r="J3988" t="str">
        <f t="shared" si="508"/>
        <v>5</v>
      </c>
      <c r="K3988" t="str">
        <f t="shared" si="509"/>
        <v>2</v>
      </c>
      <c r="L3988">
        <f t="shared" si="503"/>
        <v>0</v>
      </c>
    </row>
    <row r="3989" spans="1:12">
      <c r="A3989" s="1">
        <v>810</v>
      </c>
      <c r="B3989" s="1">
        <v>613</v>
      </c>
      <c r="C3989" s="1">
        <v>615</v>
      </c>
      <c r="D3989" s="1">
        <v>1</v>
      </c>
      <c r="E3989" t="str">
        <f t="shared" si="504"/>
        <v>6</v>
      </c>
      <c r="F3989" t="str">
        <f t="shared" si="505"/>
        <v>1</v>
      </c>
      <c r="G3989" t="str">
        <f t="shared" si="506"/>
        <v>3</v>
      </c>
      <c r="H3989">
        <f t="shared" si="502"/>
        <v>1</v>
      </c>
      <c r="I3989" t="str">
        <f t="shared" si="507"/>
        <v>6</v>
      </c>
      <c r="J3989" t="str">
        <f t="shared" si="508"/>
        <v>1</v>
      </c>
      <c r="K3989" t="str">
        <f t="shared" si="509"/>
        <v>5</v>
      </c>
      <c r="L3989">
        <f t="shared" si="503"/>
        <v>0</v>
      </c>
    </row>
    <row r="3990" spans="1:12">
      <c r="A3990" s="1">
        <v>811</v>
      </c>
      <c r="B3990" s="1">
        <v>324</v>
      </c>
      <c r="C3990" s="1">
        <v>543</v>
      </c>
      <c r="D3990" s="1">
        <v>1</v>
      </c>
      <c r="E3990" t="str">
        <f t="shared" si="504"/>
        <v>3</v>
      </c>
      <c r="F3990" t="str">
        <f t="shared" si="505"/>
        <v>2</v>
      </c>
      <c r="G3990" t="str">
        <f t="shared" si="506"/>
        <v>4</v>
      </c>
      <c r="H3990">
        <f t="shared" si="502"/>
        <v>1</v>
      </c>
      <c r="I3990" t="str">
        <f t="shared" si="507"/>
        <v>5</v>
      </c>
      <c r="J3990" t="str">
        <f t="shared" si="508"/>
        <v>4</v>
      </c>
      <c r="K3990" t="str">
        <f t="shared" si="509"/>
        <v>3</v>
      </c>
      <c r="L3990">
        <f t="shared" si="503"/>
        <v>0</v>
      </c>
    </row>
    <row r="3991" spans="1:12">
      <c r="A3991" s="1">
        <v>813</v>
      </c>
      <c r="B3991" s="1">
        <v>523</v>
      </c>
      <c r="C3991" s="1">
        <v>135</v>
      </c>
      <c r="D3991" s="1">
        <v>1</v>
      </c>
      <c r="E3991" t="str">
        <f t="shared" si="504"/>
        <v>5</v>
      </c>
      <c r="F3991" t="str">
        <f t="shared" si="505"/>
        <v>2</v>
      </c>
      <c r="G3991" t="str">
        <f t="shared" si="506"/>
        <v>3</v>
      </c>
      <c r="H3991">
        <f t="shared" si="502"/>
        <v>1</v>
      </c>
      <c r="I3991" t="str">
        <f t="shared" si="507"/>
        <v>1</v>
      </c>
      <c r="J3991" t="str">
        <f t="shared" si="508"/>
        <v>3</v>
      </c>
      <c r="K3991" t="str">
        <f t="shared" si="509"/>
        <v>5</v>
      </c>
      <c r="L3991">
        <f t="shared" si="503"/>
        <v>0</v>
      </c>
    </row>
    <row r="3992" spans="1:12">
      <c r="A3992" s="1">
        <v>814</v>
      </c>
      <c r="B3992" s="1">
        <v>245</v>
      </c>
      <c r="C3992" s="1">
        <v>651</v>
      </c>
      <c r="D3992" s="1">
        <v>1</v>
      </c>
      <c r="E3992" t="str">
        <f t="shared" si="504"/>
        <v>2</v>
      </c>
      <c r="F3992" t="str">
        <f t="shared" si="505"/>
        <v>4</v>
      </c>
      <c r="G3992" t="str">
        <f t="shared" si="506"/>
        <v>5</v>
      </c>
      <c r="H3992">
        <f t="shared" si="502"/>
        <v>1</v>
      </c>
      <c r="I3992" t="str">
        <f t="shared" si="507"/>
        <v>6</v>
      </c>
      <c r="J3992" t="str">
        <f t="shared" si="508"/>
        <v>5</v>
      </c>
      <c r="K3992" t="str">
        <f t="shared" si="509"/>
        <v>1</v>
      </c>
      <c r="L3992">
        <f t="shared" si="503"/>
        <v>0</v>
      </c>
    </row>
    <row r="3993" spans="1:12">
      <c r="A3993" s="1">
        <v>821</v>
      </c>
      <c r="B3993" s="1">
        <v>142</v>
      </c>
      <c r="C3993" s="1">
        <v>165</v>
      </c>
      <c r="D3993" s="1">
        <v>1</v>
      </c>
      <c r="E3993" t="str">
        <f t="shared" si="504"/>
        <v>1</v>
      </c>
      <c r="F3993" t="str">
        <f t="shared" si="505"/>
        <v>4</v>
      </c>
      <c r="G3993" t="str">
        <f t="shared" si="506"/>
        <v>2</v>
      </c>
      <c r="H3993">
        <f t="shared" si="502"/>
        <v>1</v>
      </c>
      <c r="I3993" t="str">
        <f t="shared" si="507"/>
        <v>1</v>
      </c>
      <c r="J3993" t="str">
        <f t="shared" si="508"/>
        <v>6</v>
      </c>
      <c r="K3993" t="str">
        <f t="shared" si="509"/>
        <v>5</v>
      </c>
      <c r="L3993">
        <f t="shared" si="503"/>
        <v>0</v>
      </c>
    </row>
    <row r="3994" spans="1:12">
      <c r="A3994" s="1">
        <v>824</v>
      </c>
      <c r="B3994" s="1">
        <v>613</v>
      </c>
      <c r="C3994" s="1">
        <v>265</v>
      </c>
      <c r="D3994" s="1">
        <v>1</v>
      </c>
      <c r="E3994" t="str">
        <f t="shared" si="504"/>
        <v>6</v>
      </c>
      <c r="F3994" t="str">
        <f t="shared" si="505"/>
        <v>1</v>
      </c>
      <c r="G3994" t="str">
        <f t="shared" si="506"/>
        <v>3</v>
      </c>
      <c r="H3994">
        <f t="shared" si="502"/>
        <v>1</v>
      </c>
      <c r="I3994" t="str">
        <f t="shared" si="507"/>
        <v>2</v>
      </c>
      <c r="J3994" t="str">
        <f t="shared" si="508"/>
        <v>6</v>
      </c>
      <c r="K3994" t="str">
        <f t="shared" si="509"/>
        <v>5</v>
      </c>
      <c r="L3994">
        <f t="shared" si="503"/>
        <v>0</v>
      </c>
    </row>
    <row r="3995" spans="1:12">
      <c r="A3995" s="1">
        <v>825</v>
      </c>
      <c r="B3995" s="1">
        <v>512</v>
      </c>
      <c r="C3995" s="1">
        <v>214</v>
      </c>
      <c r="D3995" s="1">
        <v>1</v>
      </c>
      <c r="E3995" t="str">
        <f t="shared" si="504"/>
        <v>5</v>
      </c>
      <c r="F3995" t="str">
        <f t="shared" si="505"/>
        <v>1</v>
      </c>
      <c r="G3995" t="str">
        <f t="shared" si="506"/>
        <v>2</v>
      </c>
      <c r="H3995">
        <f t="shared" si="502"/>
        <v>1</v>
      </c>
      <c r="I3995" t="str">
        <f t="shared" si="507"/>
        <v>2</v>
      </c>
      <c r="J3995" t="str">
        <f t="shared" si="508"/>
        <v>1</v>
      </c>
      <c r="K3995" t="str">
        <f t="shared" si="509"/>
        <v>4</v>
      </c>
      <c r="L3995">
        <f t="shared" si="503"/>
        <v>0</v>
      </c>
    </row>
    <row r="3996" spans="1:12">
      <c r="A3996" s="1">
        <v>827</v>
      </c>
      <c r="B3996" s="1">
        <v>462</v>
      </c>
      <c r="C3996" s="1">
        <v>641</v>
      </c>
      <c r="D3996" s="1">
        <v>1</v>
      </c>
      <c r="E3996" t="str">
        <f t="shared" si="504"/>
        <v>4</v>
      </c>
      <c r="F3996" t="str">
        <f t="shared" si="505"/>
        <v>6</v>
      </c>
      <c r="G3996" t="str">
        <f t="shared" si="506"/>
        <v>2</v>
      </c>
      <c r="H3996">
        <f t="shared" si="502"/>
        <v>1</v>
      </c>
      <c r="I3996" t="str">
        <f t="shared" si="507"/>
        <v>6</v>
      </c>
      <c r="J3996" t="str">
        <f t="shared" si="508"/>
        <v>4</v>
      </c>
      <c r="K3996" t="str">
        <f t="shared" si="509"/>
        <v>1</v>
      </c>
      <c r="L3996">
        <f t="shared" si="503"/>
        <v>0</v>
      </c>
    </row>
    <row r="3997" spans="1:12">
      <c r="A3997" s="1">
        <v>832</v>
      </c>
      <c r="B3997" s="1">
        <v>653</v>
      </c>
      <c r="C3997" s="1">
        <v>612</v>
      </c>
      <c r="D3997" s="1">
        <v>2</v>
      </c>
      <c r="E3997" t="str">
        <f t="shared" si="504"/>
        <v>6</v>
      </c>
      <c r="F3997" t="str">
        <f t="shared" si="505"/>
        <v>5</v>
      </c>
      <c r="G3997" t="str">
        <f t="shared" si="506"/>
        <v>3</v>
      </c>
      <c r="H3997">
        <f t="shared" si="502"/>
        <v>0</v>
      </c>
      <c r="I3997" t="str">
        <f t="shared" si="507"/>
        <v>6</v>
      </c>
      <c r="J3997" t="str">
        <f t="shared" si="508"/>
        <v>1</v>
      </c>
      <c r="K3997" t="str">
        <f t="shared" si="509"/>
        <v>2</v>
      </c>
      <c r="L3997">
        <f t="shared" si="503"/>
        <v>1</v>
      </c>
    </row>
    <row r="3998" spans="1:12">
      <c r="A3998" s="1">
        <v>833</v>
      </c>
      <c r="B3998" s="1">
        <v>621</v>
      </c>
      <c r="C3998" s="1">
        <v>624</v>
      </c>
      <c r="D3998" s="1">
        <v>1</v>
      </c>
      <c r="E3998" t="str">
        <f t="shared" si="504"/>
        <v>6</v>
      </c>
      <c r="F3998" t="str">
        <f t="shared" si="505"/>
        <v>2</v>
      </c>
      <c r="G3998" t="str">
        <f t="shared" si="506"/>
        <v>1</v>
      </c>
      <c r="H3998">
        <f t="shared" si="502"/>
        <v>1</v>
      </c>
      <c r="I3998" t="str">
        <f t="shared" si="507"/>
        <v>6</v>
      </c>
      <c r="J3998" t="str">
        <f t="shared" si="508"/>
        <v>2</v>
      </c>
      <c r="K3998" t="str">
        <f t="shared" si="509"/>
        <v>4</v>
      </c>
      <c r="L3998">
        <f t="shared" si="503"/>
        <v>0</v>
      </c>
    </row>
    <row r="3999" spans="1:12">
      <c r="A3999" s="1">
        <v>835</v>
      </c>
      <c r="B3999" s="1">
        <v>243</v>
      </c>
      <c r="C3999" s="1">
        <v>421</v>
      </c>
      <c r="D3999" s="1">
        <v>2</v>
      </c>
      <c r="E3999" t="str">
        <f t="shared" si="504"/>
        <v>2</v>
      </c>
      <c r="F3999" t="str">
        <f t="shared" si="505"/>
        <v>4</v>
      </c>
      <c r="G3999" t="str">
        <f t="shared" si="506"/>
        <v>3</v>
      </c>
      <c r="H3999">
        <f t="shared" si="502"/>
        <v>0</v>
      </c>
      <c r="I3999" t="str">
        <f t="shared" si="507"/>
        <v>4</v>
      </c>
      <c r="J3999" t="str">
        <f t="shared" si="508"/>
        <v>2</v>
      </c>
      <c r="K3999" t="str">
        <f t="shared" si="509"/>
        <v>1</v>
      </c>
      <c r="L3999">
        <f t="shared" si="503"/>
        <v>1</v>
      </c>
    </row>
    <row r="4000" spans="1:12">
      <c r="A4000" s="1">
        <v>836</v>
      </c>
      <c r="B4000" s="1">
        <v>452</v>
      </c>
      <c r="C4000" s="1">
        <v>523</v>
      </c>
      <c r="D4000" s="1">
        <v>2</v>
      </c>
      <c r="E4000" t="str">
        <f t="shared" si="504"/>
        <v>4</v>
      </c>
      <c r="F4000" t="str">
        <f t="shared" si="505"/>
        <v>5</v>
      </c>
      <c r="G4000" t="str">
        <f t="shared" si="506"/>
        <v>2</v>
      </c>
      <c r="H4000">
        <f t="shared" si="502"/>
        <v>0</v>
      </c>
      <c r="I4000" t="str">
        <f t="shared" si="507"/>
        <v>5</v>
      </c>
      <c r="J4000" t="str">
        <f t="shared" si="508"/>
        <v>2</v>
      </c>
      <c r="K4000" t="str">
        <f t="shared" si="509"/>
        <v>3</v>
      </c>
      <c r="L4000">
        <f t="shared" si="503"/>
        <v>1</v>
      </c>
    </row>
    <row r="4001" spans="1:12">
      <c r="A4001" s="1">
        <v>841</v>
      </c>
      <c r="B4001" s="1">
        <v>563</v>
      </c>
      <c r="C4001" s="1">
        <v>523</v>
      </c>
      <c r="D4001" s="1">
        <v>2</v>
      </c>
      <c r="E4001" t="str">
        <f t="shared" si="504"/>
        <v>5</v>
      </c>
      <c r="F4001" t="str">
        <f t="shared" si="505"/>
        <v>6</v>
      </c>
      <c r="G4001" t="str">
        <f t="shared" si="506"/>
        <v>3</v>
      </c>
      <c r="H4001">
        <f t="shared" si="502"/>
        <v>0</v>
      </c>
      <c r="I4001" t="str">
        <f t="shared" si="507"/>
        <v>5</v>
      </c>
      <c r="J4001" t="str">
        <f t="shared" si="508"/>
        <v>2</v>
      </c>
      <c r="K4001" t="str">
        <f t="shared" si="509"/>
        <v>3</v>
      </c>
      <c r="L4001">
        <f t="shared" si="503"/>
        <v>1</v>
      </c>
    </row>
    <row r="4002" spans="1:12">
      <c r="A4002" s="1">
        <v>842</v>
      </c>
      <c r="B4002" s="1">
        <v>325</v>
      </c>
      <c r="C4002" s="1">
        <v>642</v>
      </c>
      <c r="D4002" s="1">
        <v>1</v>
      </c>
      <c r="E4002" t="str">
        <f t="shared" si="504"/>
        <v>3</v>
      </c>
      <c r="F4002" t="str">
        <f t="shared" si="505"/>
        <v>2</v>
      </c>
      <c r="G4002" t="str">
        <f t="shared" si="506"/>
        <v>5</v>
      </c>
      <c r="H4002">
        <f t="shared" si="502"/>
        <v>1</v>
      </c>
      <c r="I4002" t="str">
        <f t="shared" si="507"/>
        <v>6</v>
      </c>
      <c r="J4002" t="str">
        <f t="shared" si="508"/>
        <v>4</v>
      </c>
      <c r="K4002" t="str">
        <f t="shared" si="509"/>
        <v>2</v>
      </c>
      <c r="L4002">
        <f t="shared" si="503"/>
        <v>0</v>
      </c>
    </row>
    <row r="4003" spans="1:12">
      <c r="A4003" s="1">
        <v>845</v>
      </c>
      <c r="B4003" s="1">
        <v>524</v>
      </c>
      <c r="C4003" s="1">
        <v>625</v>
      </c>
      <c r="D4003" s="1">
        <v>1</v>
      </c>
      <c r="E4003" t="str">
        <f t="shared" si="504"/>
        <v>5</v>
      </c>
      <c r="F4003" t="str">
        <f t="shared" si="505"/>
        <v>2</v>
      </c>
      <c r="G4003" t="str">
        <f t="shared" si="506"/>
        <v>4</v>
      </c>
      <c r="H4003">
        <f t="shared" si="502"/>
        <v>1</v>
      </c>
      <c r="I4003" t="str">
        <f t="shared" si="507"/>
        <v>6</v>
      </c>
      <c r="J4003" t="str">
        <f t="shared" si="508"/>
        <v>2</v>
      </c>
      <c r="K4003" t="str">
        <f t="shared" si="509"/>
        <v>5</v>
      </c>
      <c r="L4003">
        <f t="shared" si="503"/>
        <v>0</v>
      </c>
    </row>
    <row r="4004" spans="1:12">
      <c r="A4004" s="1">
        <v>849</v>
      </c>
      <c r="B4004" s="1">
        <v>613</v>
      </c>
      <c r="C4004" s="1">
        <v>412</v>
      </c>
      <c r="D4004" s="1">
        <v>1</v>
      </c>
      <c r="E4004" t="str">
        <f t="shared" si="504"/>
        <v>6</v>
      </c>
      <c r="F4004" t="str">
        <f t="shared" si="505"/>
        <v>1</v>
      </c>
      <c r="G4004" t="str">
        <f t="shared" si="506"/>
        <v>3</v>
      </c>
      <c r="H4004">
        <f t="shared" si="502"/>
        <v>1</v>
      </c>
      <c r="I4004" t="str">
        <f t="shared" si="507"/>
        <v>4</v>
      </c>
      <c r="J4004" t="str">
        <f t="shared" si="508"/>
        <v>1</v>
      </c>
      <c r="K4004" t="str">
        <f t="shared" si="509"/>
        <v>2</v>
      </c>
      <c r="L4004">
        <f t="shared" si="503"/>
        <v>0</v>
      </c>
    </row>
    <row r="4005" spans="1:12">
      <c r="A4005" s="1">
        <v>850</v>
      </c>
      <c r="B4005" s="1">
        <v>623</v>
      </c>
      <c r="C4005" s="1">
        <v>352</v>
      </c>
      <c r="D4005" s="1">
        <v>1</v>
      </c>
      <c r="E4005" t="str">
        <f t="shared" si="504"/>
        <v>6</v>
      </c>
      <c r="F4005" t="str">
        <f t="shared" si="505"/>
        <v>2</v>
      </c>
      <c r="G4005" t="str">
        <f t="shared" si="506"/>
        <v>3</v>
      </c>
      <c r="H4005">
        <f t="shared" si="502"/>
        <v>1</v>
      </c>
      <c r="I4005" t="str">
        <f t="shared" si="507"/>
        <v>3</v>
      </c>
      <c r="J4005" t="str">
        <f t="shared" si="508"/>
        <v>5</v>
      </c>
      <c r="K4005" t="str">
        <f t="shared" si="509"/>
        <v>2</v>
      </c>
      <c r="L4005">
        <f t="shared" si="503"/>
        <v>0</v>
      </c>
    </row>
    <row r="4006" spans="1:12">
      <c r="A4006" s="1">
        <v>852</v>
      </c>
      <c r="B4006" s="1">
        <v>325</v>
      </c>
      <c r="C4006" s="1">
        <v>215</v>
      </c>
      <c r="D4006" s="1">
        <v>2</v>
      </c>
      <c r="E4006" t="str">
        <f t="shared" si="504"/>
        <v>3</v>
      </c>
      <c r="F4006" t="str">
        <f t="shared" si="505"/>
        <v>2</v>
      </c>
      <c r="G4006" t="str">
        <f t="shared" si="506"/>
        <v>5</v>
      </c>
      <c r="H4006">
        <f t="shared" si="502"/>
        <v>0</v>
      </c>
      <c r="I4006" t="str">
        <f t="shared" si="507"/>
        <v>2</v>
      </c>
      <c r="J4006" t="str">
        <f t="shared" si="508"/>
        <v>1</v>
      </c>
      <c r="K4006" t="str">
        <f t="shared" si="509"/>
        <v>5</v>
      </c>
      <c r="L4006">
        <f t="shared" si="503"/>
        <v>1</v>
      </c>
    </row>
    <row r="4007" spans="1:12">
      <c r="A4007" s="1">
        <v>858</v>
      </c>
      <c r="B4007" s="1">
        <v>462</v>
      </c>
      <c r="C4007" s="1">
        <v>451</v>
      </c>
      <c r="D4007" s="1">
        <v>2</v>
      </c>
      <c r="E4007" t="str">
        <f t="shared" si="504"/>
        <v>4</v>
      </c>
      <c r="F4007" t="str">
        <f t="shared" si="505"/>
        <v>6</v>
      </c>
      <c r="G4007" t="str">
        <f t="shared" si="506"/>
        <v>2</v>
      </c>
      <c r="H4007">
        <f t="shared" si="502"/>
        <v>0</v>
      </c>
      <c r="I4007" t="str">
        <f t="shared" si="507"/>
        <v>4</v>
      </c>
      <c r="J4007" t="str">
        <f t="shared" si="508"/>
        <v>5</v>
      </c>
      <c r="K4007" t="str">
        <f t="shared" si="509"/>
        <v>1</v>
      </c>
      <c r="L4007">
        <f t="shared" si="503"/>
        <v>1</v>
      </c>
    </row>
    <row r="4008" spans="1:12">
      <c r="A4008" s="1">
        <v>860</v>
      </c>
      <c r="B4008" s="1">
        <v>235</v>
      </c>
      <c r="C4008" s="1">
        <v>453</v>
      </c>
      <c r="D4008" s="1">
        <v>1</v>
      </c>
      <c r="E4008" t="str">
        <f t="shared" si="504"/>
        <v>2</v>
      </c>
      <c r="F4008" t="str">
        <f t="shared" si="505"/>
        <v>3</v>
      </c>
      <c r="G4008" t="str">
        <f t="shared" si="506"/>
        <v>5</v>
      </c>
      <c r="H4008">
        <f t="shared" si="502"/>
        <v>1</v>
      </c>
      <c r="I4008" t="str">
        <f t="shared" si="507"/>
        <v>4</v>
      </c>
      <c r="J4008" t="str">
        <f t="shared" si="508"/>
        <v>5</v>
      </c>
      <c r="K4008" t="str">
        <f t="shared" si="509"/>
        <v>3</v>
      </c>
      <c r="L4008">
        <f t="shared" si="503"/>
        <v>0</v>
      </c>
    </row>
    <row r="4009" spans="1:12">
      <c r="A4009" s="1">
        <v>869</v>
      </c>
      <c r="B4009" s="1">
        <v>143</v>
      </c>
      <c r="C4009" s="1">
        <v>325</v>
      </c>
      <c r="D4009" s="1">
        <v>2</v>
      </c>
      <c r="E4009" t="str">
        <f t="shared" si="504"/>
        <v>1</v>
      </c>
      <c r="F4009" t="str">
        <f t="shared" si="505"/>
        <v>4</v>
      </c>
      <c r="G4009" t="str">
        <f t="shared" si="506"/>
        <v>3</v>
      </c>
      <c r="H4009">
        <f t="shared" si="502"/>
        <v>0</v>
      </c>
      <c r="I4009" t="str">
        <f t="shared" si="507"/>
        <v>3</v>
      </c>
      <c r="J4009" t="str">
        <f t="shared" si="508"/>
        <v>2</v>
      </c>
      <c r="K4009" t="str">
        <f t="shared" si="509"/>
        <v>5</v>
      </c>
      <c r="L4009">
        <f t="shared" si="503"/>
        <v>1</v>
      </c>
    </row>
    <row r="4010" spans="1:12">
      <c r="A4010" s="1">
        <v>875</v>
      </c>
      <c r="B4010" s="1">
        <v>564</v>
      </c>
      <c r="C4010" s="1">
        <v>162</v>
      </c>
      <c r="D4010" s="1">
        <v>2</v>
      </c>
      <c r="E4010" t="str">
        <f t="shared" si="504"/>
        <v>5</v>
      </c>
      <c r="F4010" t="str">
        <f t="shared" si="505"/>
        <v>6</v>
      </c>
      <c r="G4010" t="str">
        <f t="shared" si="506"/>
        <v>4</v>
      </c>
      <c r="H4010">
        <f t="shared" si="502"/>
        <v>0</v>
      </c>
      <c r="I4010" t="str">
        <f t="shared" si="507"/>
        <v>1</v>
      </c>
      <c r="J4010" t="str">
        <f t="shared" si="508"/>
        <v>6</v>
      </c>
      <c r="K4010" t="str">
        <f t="shared" si="509"/>
        <v>2</v>
      </c>
      <c r="L4010">
        <f t="shared" si="503"/>
        <v>1</v>
      </c>
    </row>
    <row r="4011" spans="1:12">
      <c r="A4011" s="1">
        <v>888</v>
      </c>
      <c r="B4011" s="1">
        <v>413</v>
      </c>
      <c r="C4011" s="1">
        <v>251</v>
      </c>
      <c r="D4011" s="1">
        <v>1</v>
      </c>
      <c r="E4011" t="str">
        <f t="shared" si="504"/>
        <v>4</v>
      </c>
      <c r="F4011" t="str">
        <f t="shared" si="505"/>
        <v>1</v>
      </c>
      <c r="G4011" t="str">
        <f t="shared" si="506"/>
        <v>3</v>
      </c>
      <c r="H4011">
        <f t="shared" si="502"/>
        <v>1</v>
      </c>
      <c r="I4011" t="str">
        <f t="shared" si="507"/>
        <v>2</v>
      </c>
      <c r="J4011" t="str">
        <f t="shared" si="508"/>
        <v>5</v>
      </c>
      <c r="K4011" t="str">
        <f t="shared" si="509"/>
        <v>1</v>
      </c>
      <c r="L4011">
        <f t="shared" si="503"/>
        <v>0</v>
      </c>
    </row>
    <row r="4012" spans="1:12">
      <c r="A4012" s="1">
        <v>892</v>
      </c>
      <c r="B4012" s="1">
        <v>634</v>
      </c>
      <c r="C4012" s="1">
        <v>412</v>
      </c>
      <c r="D4012" s="1">
        <v>2</v>
      </c>
      <c r="E4012" t="str">
        <f t="shared" si="504"/>
        <v>6</v>
      </c>
      <c r="F4012" t="str">
        <f t="shared" si="505"/>
        <v>3</v>
      </c>
      <c r="G4012" t="str">
        <f t="shared" si="506"/>
        <v>4</v>
      </c>
      <c r="H4012">
        <f t="shared" si="502"/>
        <v>0</v>
      </c>
      <c r="I4012" t="str">
        <f t="shared" si="507"/>
        <v>4</v>
      </c>
      <c r="J4012" t="str">
        <f t="shared" si="508"/>
        <v>1</v>
      </c>
      <c r="K4012" t="str">
        <f t="shared" si="509"/>
        <v>2</v>
      </c>
      <c r="L4012">
        <f t="shared" si="503"/>
        <v>1</v>
      </c>
    </row>
    <row r="4013" spans="1:12">
      <c r="A4013" s="1">
        <v>893</v>
      </c>
      <c r="B4013" s="1">
        <v>541</v>
      </c>
      <c r="C4013" s="1">
        <v>265</v>
      </c>
      <c r="D4013" s="1">
        <v>2</v>
      </c>
      <c r="E4013" t="str">
        <f t="shared" si="504"/>
        <v>5</v>
      </c>
      <c r="F4013" t="str">
        <f t="shared" si="505"/>
        <v>4</v>
      </c>
      <c r="G4013" t="str">
        <f t="shared" si="506"/>
        <v>1</v>
      </c>
      <c r="H4013">
        <f t="shared" si="502"/>
        <v>0</v>
      </c>
      <c r="I4013" t="str">
        <f t="shared" si="507"/>
        <v>2</v>
      </c>
      <c r="J4013" t="str">
        <f t="shared" si="508"/>
        <v>6</v>
      </c>
      <c r="K4013" t="str">
        <f t="shared" si="509"/>
        <v>5</v>
      </c>
      <c r="L4013">
        <f t="shared" si="503"/>
        <v>1</v>
      </c>
    </row>
    <row r="4014" spans="1:12">
      <c r="A4014" s="1">
        <v>894</v>
      </c>
      <c r="B4014" s="1">
        <v>413</v>
      </c>
      <c r="C4014" s="1">
        <v>652</v>
      </c>
      <c r="D4014" s="1">
        <v>1</v>
      </c>
      <c r="E4014" t="str">
        <f t="shared" si="504"/>
        <v>4</v>
      </c>
      <c r="F4014" t="str">
        <f t="shared" si="505"/>
        <v>1</v>
      </c>
      <c r="G4014" t="str">
        <f t="shared" si="506"/>
        <v>3</v>
      </c>
      <c r="H4014">
        <f t="shared" si="502"/>
        <v>1</v>
      </c>
      <c r="I4014" t="str">
        <f t="shared" si="507"/>
        <v>6</v>
      </c>
      <c r="J4014" t="str">
        <f t="shared" si="508"/>
        <v>5</v>
      </c>
      <c r="K4014" t="str">
        <f t="shared" si="509"/>
        <v>2</v>
      </c>
      <c r="L4014">
        <f t="shared" si="503"/>
        <v>0</v>
      </c>
    </row>
    <row r="4015" spans="1:12">
      <c r="A4015" s="1">
        <v>895</v>
      </c>
      <c r="B4015" s="1">
        <v>312</v>
      </c>
      <c r="C4015" s="1">
        <v>324</v>
      </c>
      <c r="D4015" s="1">
        <v>2</v>
      </c>
      <c r="E4015" t="str">
        <f t="shared" si="504"/>
        <v>3</v>
      </c>
      <c r="F4015" t="str">
        <f t="shared" si="505"/>
        <v>1</v>
      </c>
      <c r="G4015" t="str">
        <f t="shared" si="506"/>
        <v>2</v>
      </c>
      <c r="H4015">
        <f t="shared" si="502"/>
        <v>0</v>
      </c>
      <c r="I4015" t="str">
        <f t="shared" si="507"/>
        <v>3</v>
      </c>
      <c r="J4015" t="str">
        <f t="shared" si="508"/>
        <v>2</v>
      </c>
      <c r="K4015" t="str">
        <f t="shared" si="509"/>
        <v>4</v>
      </c>
      <c r="L4015">
        <f t="shared" si="503"/>
        <v>1</v>
      </c>
    </row>
    <row r="4016" spans="1:12">
      <c r="A4016" s="1">
        <v>902</v>
      </c>
      <c r="B4016" s="1">
        <v>134</v>
      </c>
      <c r="C4016" s="1">
        <v>645</v>
      </c>
      <c r="D4016" s="1">
        <v>1</v>
      </c>
      <c r="E4016" t="str">
        <f t="shared" si="504"/>
        <v>1</v>
      </c>
      <c r="F4016" t="str">
        <f t="shared" si="505"/>
        <v>3</v>
      </c>
      <c r="G4016" t="str">
        <f t="shared" si="506"/>
        <v>4</v>
      </c>
      <c r="H4016">
        <f t="shared" si="502"/>
        <v>1</v>
      </c>
      <c r="I4016" t="str">
        <f t="shared" si="507"/>
        <v>6</v>
      </c>
      <c r="J4016" t="str">
        <f t="shared" si="508"/>
        <v>4</v>
      </c>
      <c r="K4016" t="str">
        <f t="shared" si="509"/>
        <v>5</v>
      </c>
      <c r="L4016">
        <f t="shared" si="503"/>
        <v>0</v>
      </c>
    </row>
    <row r="4017" spans="1:12">
      <c r="A4017" s="1">
        <v>904</v>
      </c>
      <c r="B4017" s="1">
        <v>623</v>
      </c>
      <c r="C4017" s="1">
        <v>425</v>
      </c>
      <c r="D4017" s="1">
        <v>1</v>
      </c>
      <c r="E4017" t="str">
        <f t="shared" si="504"/>
        <v>6</v>
      </c>
      <c r="F4017" t="str">
        <f t="shared" si="505"/>
        <v>2</v>
      </c>
      <c r="G4017" t="str">
        <f t="shared" si="506"/>
        <v>3</v>
      </c>
      <c r="H4017">
        <f t="shared" si="502"/>
        <v>1</v>
      </c>
      <c r="I4017" t="str">
        <f t="shared" si="507"/>
        <v>4</v>
      </c>
      <c r="J4017" t="str">
        <f t="shared" si="508"/>
        <v>2</v>
      </c>
      <c r="K4017" t="str">
        <f t="shared" si="509"/>
        <v>5</v>
      </c>
      <c r="L4017">
        <f t="shared" si="503"/>
        <v>0</v>
      </c>
    </row>
    <row r="4018" spans="1:12">
      <c r="A4018" s="1">
        <v>915</v>
      </c>
      <c r="B4018" s="1">
        <v>461</v>
      </c>
      <c r="C4018" s="1">
        <v>521</v>
      </c>
      <c r="D4018" s="1">
        <v>2</v>
      </c>
      <c r="E4018" t="str">
        <f t="shared" si="504"/>
        <v>4</v>
      </c>
      <c r="F4018" t="str">
        <f t="shared" si="505"/>
        <v>6</v>
      </c>
      <c r="G4018" t="str">
        <f t="shared" si="506"/>
        <v>1</v>
      </c>
      <c r="H4018">
        <f t="shared" si="502"/>
        <v>0</v>
      </c>
      <c r="I4018" t="str">
        <f t="shared" si="507"/>
        <v>5</v>
      </c>
      <c r="J4018" t="str">
        <f t="shared" si="508"/>
        <v>2</v>
      </c>
      <c r="K4018" t="str">
        <f t="shared" si="509"/>
        <v>1</v>
      </c>
      <c r="L4018">
        <f t="shared" si="503"/>
        <v>1</v>
      </c>
    </row>
    <row r="4019" spans="1:12">
      <c r="A4019" s="1">
        <v>916</v>
      </c>
      <c r="B4019" s="1">
        <v>261</v>
      </c>
      <c r="C4019" s="1">
        <v>413</v>
      </c>
      <c r="D4019" s="1">
        <v>2</v>
      </c>
      <c r="E4019" t="str">
        <f t="shared" si="504"/>
        <v>2</v>
      </c>
      <c r="F4019" t="str">
        <f t="shared" si="505"/>
        <v>6</v>
      </c>
      <c r="G4019" t="str">
        <f t="shared" si="506"/>
        <v>1</v>
      </c>
      <c r="H4019">
        <f t="shared" si="502"/>
        <v>0</v>
      </c>
      <c r="I4019" t="str">
        <f t="shared" si="507"/>
        <v>4</v>
      </c>
      <c r="J4019" t="str">
        <f t="shared" si="508"/>
        <v>1</v>
      </c>
      <c r="K4019" t="str">
        <f t="shared" si="509"/>
        <v>3</v>
      </c>
      <c r="L4019">
        <f t="shared" si="503"/>
        <v>1</v>
      </c>
    </row>
    <row r="4020" spans="1:12">
      <c r="A4020" s="1">
        <v>917</v>
      </c>
      <c r="B4020" s="1">
        <v>564</v>
      </c>
      <c r="C4020" s="1">
        <v>123</v>
      </c>
      <c r="D4020" s="1">
        <v>2</v>
      </c>
      <c r="E4020" t="str">
        <f t="shared" si="504"/>
        <v>5</v>
      </c>
      <c r="F4020" t="str">
        <f t="shared" si="505"/>
        <v>6</v>
      </c>
      <c r="G4020" t="str">
        <f t="shared" si="506"/>
        <v>4</v>
      </c>
      <c r="H4020">
        <f t="shared" si="502"/>
        <v>0</v>
      </c>
      <c r="I4020" t="str">
        <f t="shared" si="507"/>
        <v>1</v>
      </c>
      <c r="J4020" t="str">
        <f t="shared" si="508"/>
        <v>2</v>
      </c>
      <c r="K4020" t="str">
        <f t="shared" si="509"/>
        <v>3</v>
      </c>
      <c r="L4020">
        <f t="shared" si="503"/>
        <v>1</v>
      </c>
    </row>
    <row r="4021" spans="1:12">
      <c r="A4021" s="1">
        <v>920</v>
      </c>
      <c r="B4021" s="1">
        <v>253</v>
      </c>
      <c r="C4021" s="1">
        <v>514</v>
      </c>
      <c r="D4021" s="1">
        <v>1</v>
      </c>
      <c r="E4021" t="str">
        <f t="shared" si="504"/>
        <v>2</v>
      </c>
      <c r="F4021" t="str">
        <f t="shared" si="505"/>
        <v>5</v>
      </c>
      <c r="G4021" t="str">
        <f t="shared" si="506"/>
        <v>3</v>
      </c>
      <c r="H4021">
        <f t="shared" si="502"/>
        <v>1</v>
      </c>
      <c r="I4021" t="str">
        <f t="shared" si="507"/>
        <v>5</v>
      </c>
      <c r="J4021" t="str">
        <f t="shared" si="508"/>
        <v>1</v>
      </c>
      <c r="K4021" t="str">
        <f t="shared" si="509"/>
        <v>4</v>
      </c>
      <c r="L4021">
        <f t="shared" si="503"/>
        <v>0</v>
      </c>
    </row>
    <row r="4022" spans="1:12">
      <c r="A4022" s="1">
        <v>922</v>
      </c>
      <c r="B4022" s="1">
        <v>624</v>
      </c>
      <c r="C4022" s="1">
        <v>235</v>
      </c>
      <c r="D4022" s="1">
        <v>1</v>
      </c>
      <c r="E4022" t="str">
        <f t="shared" si="504"/>
        <v>6</v>
      </c>
      <c r="F4022" t="str">
        <f t="shared" si="505"/>
        <v>2</v>
      </c>
      <c r="G4022" t="str">
        <f t="shared" si="506"/>
        <v>4</v>
      </c>
      <c r="H4022">
        <f t="shared" si="502"/>
        <v>1</v>
      </c>
      <c r="I4022" t="str">
        <f t="shared" si="507"/>
        <v>2</v>
      </c>
      <c r="J4022" t="str">
        <f t="shared" si="508"/>
        <v>3</v>
      </c>
      <c r="K4022" t="str">
        <f t="shared" si="509"/>
        <v>5</v>
      </c>
      <c r="L4022">
        <f t="shared" si="503"/>
        <v>0</v>
      </c>
    </row>
    <row r="4023" spans="1:12">
      <c r="A4023" s="1">
        <v>930</v>
      </c>
      <c r="B4023" s="1">
        <v>342</v>
      </c>
      <c r="C4023" s="1">
        <v>453</v>
      </c>
      <c r="D4023" s="1">
        <v>1</v>
      </c>
      <c r="E4023" t="str">
        <f t="shared" si="504"/>
        <v>3</v>
      </c>
      <c r="F4023" t="str">
        <f t="shared" si="505"/>
        <v>4</v>
      </c>
      <c r="G4023" t="str">
        <f t="shared" si="506"/>
        <v>2</v>
      </c>
      <c r="H4023">
        <f t="shared" si="502"/>
        <v>1</v>
      </c>
      <c r="I4023" t="str">
        <f t="shared" si="507"/>
        <v>4</v>
      </c>
      <c r="J4023" t="str">
        <f t="shared" si="508"/>
        <v>5</v>
      </c>
      <c r="K4023" t="str">
        <f t="shared" si="509"/>
        <v>3</v>
      </c>
      <c r="L4023">
        <f t="shared" si="503"/>
        <v>0</v>
      </c>
    </row>
    <row r="4024" spans="1:12">
      <c r="A4024" s="1">
        <v>933</v>
      </c>
      <c r="B4024" s="1">
        <v>631</v>
      </c>
      <c r="C4024" s="1">
        <v>451</v>
      </c>
      <c r="D4024" s="1">
        <v>1</v>
      </c>
      <c r="E4024" t="str">
        <f t="shared" si="504"/>
        <v>6</v>
      </c>
      <c r="F4024" t="str">
        <f t="shared" si="505"/>
        <v>3</v>
      </c>
      <c r="G4024" t="str">
        <f t="shared" si="506"/>
        <v>1</v>
      </c>
      <c r="H4024">
        <f t="shared" si="502"/>
        <v>1</v>
      </c>
      <c r="I4024" t="str">
        <f t="shared" si="507"/>
        <v>4</v>
      </c>
      <c r="J4024" t="str">
        <f t="shared" si="508"/>
        <v>5</v>
      </c>
      <c r="K4024" t="str">
        <f t="shared" si="509"/>
        <v>1</v>
      </c>
      <c r="L4024">
        <f t="shared" si="503"/>
        <v>0</v>
      </c>
    </row>
    <row r="4025" spans="1:12">
      <c r="A4025" s="1">
        <v>942</v>
      </c>
      <c r="B4025" s="1">
        <v>321</v>
      </c>
      <c r="C4025" s="1">
        <v>365</v>
      </c>
      <c r="D4025" s="1">
        <v>1</v>
      </c>
      <c r="E4025" t="str">
        <f t="shared" si="504"/>
        <v>3</v>
      </c>
      <c r="F4025" t="str">
        <f t="shared" si="505"/>
        <v>2</v>
      </c>
      <c r="G4025" t="str">
        <f t="shared" si="506"/>
        <v>1</v>
      </c>
      <c r="H4025">
        <f t="shared" si="502"/>
        <v>1</v>
      </c>
      <c r="I4025" t="str">
        <f t="shared" si="507"/>
        <v>3</v>
      </c>
      <c r="J4025" t="str">
        <f t="shared" si="508"/>
        <v>6</v>
      </c>
      <c r="K4025" t="str">
        <f t="shared" si="509"/>
        <v>5</v>
      </c>
      <c r="L4025">
        <f t="shared" si="503"/>
        <v>0</v>
      </c>
    </row>
    <row r="4026" spans="1:12">
      <c r="A4026" s="1">
        <v>954</v>
      </c>
      <c r="B4026" s="1">
        <v>643</v>
      </c>
      <c r="C4026" s="1">
        <v>125</v>
      </c>
      <c r="D4026" s="1">
        <v>2</v>
      </c>
      <c r="E4026" t="str">
        <f t="shared" si="504"/>
        <v>6</v>
      </c>
      <c r="F4026" t="str">
        <f t="shared" si="505"/>
        <v>4</v>
      </c>
      <c r="G4026" t="str">
        <f t="shared" si="506"/>
        <v>3</v>
      </c>
      <c r="H4026">
        <f t="shared" si="502"/>
        <v>0</v>
      </c>
      <c r="I4026" t="str">
        <f t="shared" si="507"/>
        <v>1</v>
      </c>
      <c r="J4026" t="str">
        <f t="shared" si="508"/>
        <v>2</v>
      </c>
      <c r="K4026" t="str">
        <f t="shared" si="509"/>
        <v>5</v>
      </c>
      <c r="L4026">
        <f t="shared" si="503"/>
        <v>1</v>
      </c>
    </row>
    <row r="4027" spans="1:12">
      <c r="A4027" s="1">
        <v>956</v>
      </c>
      <c r="B4027" s="1">
        <v>143</v>
      </c>
      <c r="C4027" s="1">
        <v>615</v>
      </c>
      <c r="D4027" s="1">
        <v>2</v>
      </c>
      <c r="E4027" t="str">
        <f t="shared" si="504"/>
        <v>1</v>
      </c>
      <c r="F4027" t="str">
        <f t="shared" si="505"/>
        <v>4</v>
      </c>
      <c r="G4027" t="str">
        <f t="shared" si="506"/>
        <v>3</v>
      </c>
      <c r="H4027">
        <f t="shared" si="502"/>
        <v>0</v>
      </c>
      <c r="I4027" t="str">
        <f t="shared" si="507"/>
        <v>6</v>
      </c>
      <c r="J4027" t="str">
        <f t="shared" si="508"/>
        <v>1</v>
      </c>
      <c r="K4027" t="str">
        <f t="shared" si="509"/>
        <v>5</v>
      </c>
      <c r="L4027">
        <f t="shared" si="503"/>
        <v>1</v>
      </c>
    </row>
    <row r="4028" spans="1:12">
      <c r="A4028" s="1">
        <v>963</v>
      </c>
      <c r="B4028" s="1">
        <v>631</v>
      </c>
      <c r="C4028" s="1">
        <v>231</v>
      </c>
      <c r="D4028" s="1">
        <v>2</v>
      </c>
      <c r="E4028" t="str">
        <f t="shared" si="504"/>
        <v>6</v>
      </c>
      <c r="F4028" t="str">
        <f t="shared" si="505"/>
        <v>3</v>
      </c>
      <c r="G4028" t="str">
        <f t="shared" si="506"/>
        <v>1</v>
      </c>
      <c r="H4028">
        <f t="shared" si="502"/>
        <v>0</v>
      </c>
      <c r="I4028" t="str">
        <f t="shared" si="507"/>
        <v>2</v>
      </c>
      <c r="J4028" t="str">
        <f t="shared" si="508"/>
        <v>3</v>
      </c>
      <c r="K4028" t="str">
        <f t="shared" si="509"/>
        <v>1</v>
      </c>
      <c r="L4028">
        <f t="shared" si="503"/>
        <v>1</v>
      </c>
    </row>
    <row r="4029" spans="1:12">
      <c r="A4029" s="1">
        <v>964</v>
      </c>
      <c r="B4029" s="1">
        <v>652</v>
      </c>
      <c r="C4029" s="1">
        <v>643</v>
      </c>
      <c r="D4029" s="1">
        <v>1</v>
      </c>
      <c r="E4029" t="str">
        <f t="shared" si="504"/>
        <v>6</v>
      </c>
      <c r="F4029" t="str">
        <f t="shared" si="505"/>
        <v>5</v>
      </c>
      <c r="G4029" t="str">
        <f t="shared" si="506"/>
        <v>2</v>
      </c>
      <c r="H4029">
        <f t="shared" si="502"/>
        <v>1</v>
      </c>
      <c r="I4029" t="str">
        <f t="shared" si="507"/>
        <v>6</v>
      </c>
      <c r="J4029" t="str">
        <f t="shared" si="508"/>
        <v>4</v>
      </c>
      <c r="K4029" t="str">
        <f t="shared" si="509"/>
        <v>3</v>
      </c>
      <c r="L4029">
        <f t="shared" si="503"/>
        <v>0</v>
      </c>
    </row>
    <row r="4030" spans="1:12">
      <c r="A4030" s="1">
        <v>965</v>
      </c>
      <c r="B4030" s="1">
        <v>652</v>
      </c>
      <c r="C4030" s="1">
        <v>621</v>
      </c>
      <c r="D4030" s="1">
        <v>2</v>
      </c>
      <c r="E4030" t="str">
        <f t="shared" si="504"/>
        <v>6</v>
      </c>
      <c r="F4030" t="str">
        <f t="shared" si="505"/>
        <v>5</v>
      </c>
      <c r="G4030" t="str">
        <f t="shared" si="506"/>
        <v>2</v>
      </c>
      <c r="H4030">
        <f t="shared" si="502"/>
        <v>0</v>
      </c>
      <c r="I4030" t="str">
        <f t="shared" si="507"/>
        <v>6</v>
      </c>
      <c r="J4030" t="str">
        <f t="shared" si="508"/>
        <v>2</v>
      </c>
      <c r="K4030" t="str">
        <f t="shared" si="509"/>
        <v>1</v>
      </c>
      <c r="L4030">
        <f t="shared" si="503"/>
        <v>1</v>
      </c>
    </row>
    <row r="4031" spans="1:12">
      <c r="A4031" s="1">
        <v>966</v>
      </c>
      <c r="B4031" s="1">
        <v>624</v>
      </c>
      <c r="C4031" s="1">
        <v>635</v>
      </c>
      <c r="D4031" s="1">
        <v>1</v>
      </c>
      <c r="E4031" t="str">
        <f t="shared" si="504"/>
        <v>6</v>
      </c>
      <c r="F4031" t="str">
        <f t="shared" si="505"/>
        <v>2</v>
      </c>
      <c r="G4031" t="str">
        <f t="shared" si="506"/>
        <v>4</v>
      </c>
      <c r="H4031">
        <f t="shared" si="502"/>
        <v>1</v>
      </c>
      <c r="I4031" t="str">
        <f t="shared" si="507"/>
        <v>6</v>
      </c>
      <c r="J4031" t="str">
        <f t="shared" si="508"/>
        <v>3</v>
      </c>
      <c r="K4031" t="str">
        <f t="shared" si="509"/>
        <v>5</v>
      </c>
      <c r="L4031">
        <f t="shared" si="503"/>
        <v>0</v>
      </c>
    </row>
    <row r="4032" spans="1:12">
      <c r="A4032" s="1">
        <v>968</v>
      </c>
      <c r="B4032" s="1">
        <v>514</v>
      </c>
      <c r="C4032" s="1">
        <v>615</v>
      </c>
      <c r="D4032" s="1">
        <v>1</v>
      </c>
      <c r="E4032" t="str">
        <f t="shared" si="504"/>
        <v>5</v>
      </c>
      <c r="F4032" t="str">
        <f t="shared" si="505"/>
        <v>1</v>
      </c>
      <c r="G4032" t="str">
        <f t="shared" si="506"/>
        <v>4</v>
      </c>
      <c r="H4032">
        <f t="shared" si="502"/>
        <v>1</v>
      </c>
      <c r="I4032" t="str">
        <f t="shared" si="507"/>
        <v>6</v>
      </c>
      <c r="J4032" t="str">
        <f t="shared" si="508"/>
        <v>1</v>
      </c>
      <c r="K4032" t="str">
        <f t="shared" si="509"/>
        <v>5</v>
      </c>
      <c r="L4032">
        <f t="shared" si="503"/>
        <v>0</v>
      </c>
    </row>
    <row r="4033" spans="1:12">
      <c r="A4033" s="1">
        <v>969</v>
      </c>
      <c r="B4033" s="1">
        <v>423</v>
      </c>
      <c r="C4033" s="1">
        <v>541</v>
      </c>
      <c r="D4033" s="1">
        <v>1</v>
      </c>
      <c r="E4033" t="str">
        <f t="shared" si="504"/>
        <v>4</v>
      </c>
      <c r="F4033" t="str">
        <f t="shared" si="505"/>
        <v>2</v>
      </c>
      <c r="G4033" t="str">
        <f t="shared" si="506"/>
        <v>3</v>
      </c>
      <c r="H4033">
        <f t="shared" si="502"/>
        <v>1</v>
      </c>
      <c r="I4033" t="str">
        <f t="shared" si="507"/>
        <v>5</v>
      </c>
      <c r="J4033" t="str">
        <f t="shared" si="508"/>
        <v>4</v>
      </c>
      <c r="K4033" t="str">
        <f t="shared" si="509"/>
        <v>1</v>
      </c>
      <c r="L4033">
        <f t="shared" si="503"/>
        <v>0</v>
      </c>
    </row>
    <row r="4034" spans="1:12">
      <c r="A4034" s="1">
        <v>971</v>
      </c>
      <c r="B4034" s="1">
        <v>254</v>
      </c>
      <c r="C4034" s="1">
        <v>231</v>
      </c>
      <c r="D4034" s="1">
        <v>2</v>
      </c>
      <c r="E4034" t="str">
        <f t="shared" si="504"/>
        <v>2</v>
      </c>
      <c r="F4034" t="str">
        <f t="shared" si="505"/>
        <v>5</v>
      </c>
      <c r="G4034" t="str">
        <f t="shared" si="506"/>
        <v>4</v>
      </c>
      <c r="H4034">
        <f t="shared" si="502"/>
        <v>0</v>
      </c>
      <c r="I4034" t="str">
        <f t="shared" si="507"/>
        <v>2</v>
      </c>
      <c r="J4034" t="str">
        <f t="shared" si="508"/>
        <v>3</v>
      </c>
      <c r="K4034" t="str">
        <f t="shared" si="509"/>
        <v>1</v>
      </c>
      <c r="L4034">
        <f t="shared" si="503"/>
        <v>1</v>
      </c>
    </row>
    <row r="4035" spans="1:12">
      <c r="A4035" s="1">
        <v>975</v>
      </c>
      <c r="B4035" s="1">
        <v>415</v>
      </c>
      <c r="C4035" s="1">
        <v>625</v>
      </c>
      <c r="D4035" s="1">
        <v>2</v>
      </c>
      <c r="E4035" t="str">
        <f t="shared" si="504"/>
        <v>4</v>
      </c>
      <c r="F4035" t="str">
        <f t="shared" si="505"/>
        <v>1</v>
      </c>
      <c r="G4035" t="str">
        <f t="shared" si="506"/>
        <v>5</v>
      </c>
      <c r="H4035">
        <f t="shared" ref="H4035:H4098" si="510">IF(D4035=1,1,0)</f>
        <v>0</v>
      </c>
      <c r="I4035" t="str">
        <f t="shared" si="507"/>
        <v>6</v>
      </c>
      <c r="J4035" t="str">
        <f t="shared" si="508"/>
        <v>2</v>
      </c>
      <c r="K4035" t="str">
        <f t="shared" si="509"/>
        <v>5</v>
      </c>
      <c r="L4035">
        <f t="shared" ref="L4035:L4098" si="511">IF(D4035=2,1,0)</f>
        <v>1</v>
      </c>
    </row>
    <row r="4036" spans="1:12">
      <c r="A4036" s="1">
        <v>976</v>
      </c>
      <c r="B4036" s="1">
        <v>562</v>
      </c>
      <c r="C4036" s="1">
        <v>364</v>
      </c>
      <c r="D4036" s="1">
        <v>2</v>
      </c>
      <c r="E4036" t="str">
        <f t="shared" si="504"/>
        <v>5</v>
      </c>
      <c r="F4036" t="str">
        <f t="shared" si="505"/>
        <v>6</v>
      </c>
      <c r="G4036" t="str">
        <f t="shared" si="506"/>
        <v>2</v>
      </c>
      <c r="H4036">
        <f t="shared" si="510"/>
        <v>0</v>
      </c>
      <c r="I4036" t="str">
        <f t="shared" si="507"/>
        <v>3</v>
      </c>
      <c r="J4036" t="str">
        <f t="shared" si="508"/>
        <v>6</v>
      </c>
      <c r="K4036" t="str">
        <f t="shared" si="509"/>
        <v>4</v>
      </c>
      <c r="L4036">
        <f t="shared" si="511"/>
        <v>1</v>
      </c>
    </row>
    <row r="4037" spans="1:12">
      <c r="A4037" s="1">
        <v>978</v>
      </c>
      <c r="B4037" s="1">
        <v>243</v>
      </c>
      <c r="C4037" s="1">
        <v>542</v>
      </c>
      <c r="D4037" s="1">
        <v>1</v>
      </c>
      <c r="E4037" t="str">
        <f t="shared" si="504"/>
        <v>2</v>
      </c>
      <c r="F4037" t="str">
        <f t="shared" si="505"/>
        <v>4</v>
      </c>
      <c r="G4037" t="str">
        <f t="shared" si="506"/>
        <v>3</v>
      </c>
      <c r="H4037">
        <f t="shared" si="510"/>
        <v>1</v>
      </c>
      <c r="I4037" t="str">
        <f t="shared" si="507"/>
        <v>5</v>
      </c>
      <c r="J4037" t="str">
        <f t="shared" si="508"/>
        <v>4</v>
      </c>
      <c r="K4037" t="str">
        <f t="shared" si="509"/>
        <v>2</v>
      </c>
      <c r="L4037">
        <f t="shared" si="511"/>
        <v>0</v>
      </c>
    </row>
    <row r="4038" spans="1:12">
      <c r="A4038" s="1">
        <v>982</v>
      </c>
      <c r="B4038" s="1">
        <v>152</v>
      </c>
      <c r="C4038" s="1">
        <v>514</v>
      </c>
      <c r="D4038" s="1">
        <v>2</v>
      </c>
      <c r="E4038" t="str">
        <f t="shared" ref="E4038:E4101" si="512">MID(B4038&amp;"",1,1)</f>
        <v>1</v>
      </c>
      <c r="F4038" t="str">
        <f t="shared" ref="F4038:F4101" si="513">MID(B4038&amp;"",2,1)</f>
        <v>5</v>
      </c>
      <c r="G4038" t="str">
        <f t="shared" ref="G4038:G4101" si="514">MID(B4038&amp;"",3,1)</f>
        <v>2</v>
      </c>
      <c r="H4038">
        <f t="shared" si="510"/>
        <v>0</v>
      </c>
      <c r="I4038" t="str">
        <f t="shared" ref="I4038:I4101" si="515">MID(C4038&amp;"",1,1)</f>
        <v>5</v>
      </c>
      <c r="J4038" t="str">
        <f t="shared" ref="J4038:J4101" si="516">MID(C4038&amp;"",2,1)</f>
        <v>1</v>
      </c>
      <c r="K4038" t="str">
        <f t="shared" ref="K4038:K4101" si="517">MID(C4038&amp;"",3,1)</f>
        <v>4</v>
      </c>
      <c r="L4038">
        <f t="shared" si="511"/>
        <v>1</v>
      </c>
    </row>
    <row r="4039" spans="1:12">
      <c r="A4039" s="1">
        <v>983</v>
      </c>
      <c r="B4039" s="1">
        <v>461</v>
      </c>
      <c r="C4039" s="1">
        <v>314</v>
      </c>
      <c r="D4039" s="1">
        <v>2</v>
      </c>
      <c r="E4039" t="str">
        <f t="shared" si="512"/>
        <v>4</v>
      </c>
      <c r="F4039" t="str">
        <f t="shared" si="513"/>
        <v>6</v>
      </c>
      <c r="G4039" t="str">
        <f t="shared" si="514"/>
        <v>1</v>
      </c>
      <c r="H4039">
        <f t="shared" si="510"/>
        <v>0</v>
      </c>
      <c r="I4039" t="str">
        <f t="shared" si="515"/>
        <v>3</v>
      </c>
      <c r="J4039" t="str">
        <f t="shared" si="516"/>
        <v>1</v>
      </c>
      <c r="K4039" t="str">
        <f t="shared" si="517"/>
        <v>4</v>
      </c>
      <c r="L4039">
        <f t="shared" si="511"/>
        <v>1</v>
      </c>
    </row>
    <row r="4040" spans="1:12">
      <c r="A4040" s="1">
        <v>984</v>
      </c>
      <c r="B4040" s="1">
        <v>215</v>
      </c>
      <c r="C4040" s="1">
        <v>564</v>
      </c>
      <c r="D4040" s="1">
        <v>1</v>
      </c>
      <c r="E4040" t="str">
        <f t="shared" si="512"/>
        <v>2</v>
      </c>
      <c r="F4040" t="str">
        <f t="shared" si="513"/>
        <v>1</v>
      </c>
      <c r="G4040" t="str">
        <f t="shared" si="514"/>
        <v>5</v>
      </c>
      <c r="H4040">
        <f t="shared" si="510"/>
        <v>1</v>
      </c>
      <c r="I4040" t="str">
        <f t="shared" si="515"/>
        <v>5</v>
      </c>
      <c r="J4040" t="str">
        <f t="shared" si="516"/>
        <v>6</v>
      </c>
      <c r="K4040" t="str">
        <f t="shared" si="517"/>
        <v>4</v>
      </c>
      <c r="L4040">
        <f t="shared" si="511"/>
        <v>0</v>
      </c>
    </row>
    <row r="4041" spans="1:12">
      <c r="A4041" s="1">
        <v>987</v>
      </c>
      <c r="B4041" s="1">
        <v>152</v>
      </c>
      <c r="C4041" s="1">
        <v>231</v>
      </c>
      <c r="D4041" s="1">
        <v>2</v>
      </c>
      <c r="E4041" t="str">
        <f t="shared" si="512"/>
        <v>1</v>
      </c>
      <c r="F4041" t="str">
        <f t="shared" si="513"/>
        <v>5</v>
      </c>
      <c r="G4041" t="str">
        <f t="shared" si="514"/>
        <v>2</v>
      </c>
      <c r="H4041">
        <f t="shared" si="510"/>
        <v>0</v>
      </c>
      <c r="I4041" t="str">
        <f t="shared" si="515"/>
        <v>2</v>
      </c>
      <c r="J4041" t="str">
        <f t="shared" si="516"/>
        <v>3</v>
      </c>
      <c r="K4041" t="str">
        <f t="shared" si="517"/>
        <v>1</v>
      </c>
      <c r="L4041">
        <f t="shared" si="511"/>
        <v>1</v>
      </c>
    </row>
    <row r="4042" spans="1:12">
      <c r="A4042" s="1">
        <v>988</v>
      </c>
      <c r="B4042" s="1">
        <v>314</v>
      </c>
      <c r="C4042" s="1">
        <v>625</v>
      </c>
      <c r="D4042" s="1">
        <v>1</v>
      </c>
      <c r="E4042" t="str">
        <f t="shared" si="512"/>
        <v>3</v>
      </c>
      <c r="F4042" t="str">
        <f t="shared" si="513"/>
        <v>1</v>
      </c>
      <c r="G4042" t="str">
        <f t="shared" si="514"/>
        <v>4</v>
      </c>
      <c r="H4042">
        <f t="shared" si="510"/>
        <v>1</v>
      </c>
      <c r="I4042" t="str">
        <f t="shared" si="515"/>
        <v>6</v>
      </c>
      <c r="J4042" t="str">
        <f t="shared" si="516"/>
        <v>2</v>
      </c>
      <c r="K4042" t="str">
        <f t="shared" si="517"/>
        <v>5</v>
      </c>
      <c r="L4042">
        <f t="shared" si="511"/>
        <v>0</v>
      </c>
    </row>
    <row r="4043" spans="1:12">
      <c r="A4043" s="1">
        <v>989</v>
      </c>
      <c r="B4043" s="1">
        <v>362</v>
      </c>
      <c r="C4043" s="1">
        <v>532</v>
      </c>
      <c r="D4043" s="1">
        <v>2</v>
      </c>
      <c r="E4043" t="str">
        <f t="shared" si="512"/>
        <v>3</v>
      </c>
      <c r="F4043" t="str">
        <f t="shared" si="513"/>
        <v>6</v>
      </c>
      <c r="G4043" t="str">
        <f t="shared" si="514"/>
        <v>2</v>
      </c>
      <c r="H4043">
        <f t="shared" si="510"/>
        <v>0</v>
      </c>
      <c r="I4043" t="str">
        <f t="shared" si="515"/>
        <v>5</v>
      </c>
      <c r="J4043" t="str">
        <f t="shared" si="516"/>
        <v>3</v>
      </c>
      <c r="K4043" t="str">
        <f t="shared" si="517"/>
        <v>2</v>
      </c>
      <c r="L4043">
        <f t="shared" si="511"/>
        <v>1</v>
      </c>
    </row>
    <row r="4044" spans="1:12">
      <c r="A4044" s="1">
        <v>991</v>
      </c>
      <c r="B4044" s="1">
        <v>245</v>
      </c>
      <c r="C4044" s="1">
        <v>135</v>
      </c>
      <c r="D4044" s="1">
        <v>2</v>
      </c>
      <c r="E4044" t="str">
        <f t="shared" si="512"/>
        <v>2</v>
      </c>
      <c r="F4044" t="str">
        <f t="shared" si="513"/>
        <v>4</v>
      </c>
      <c r="G4044" t="str">
        <f t="shared" si="514"/>
        <v>5</v>
      </c>
      <c r="H4044">
        <f t="shared" si="510"/>
        <v>0</v>
      </c>
      <c r="I4044" t="str">
        <f t="shared" si="515"/>
        <v>1</v>
      </c>
      <c r="J4044" t="str">
        <f t="shared" si="516"/>
        <v>3</v>
      </c>
      <c r="K4044" t="str">
        <f t="shared" si="517"/>
        <v>5</v>
      </c>
      <c r="L4044">
        <f t="shared" si="511"/>
        <v>1</v>
      </c>
    </row>
    <row r="4045" spans="1:12">
      <c r="A4045" s="1">
        <v>992</v>
      </c>
      <c r="B4045" s="1">
        <v>253</v>
      </c>
      <c r="C4045" s="1">
        <v>251</v>
      </c>
      <c r="D4045" s="1">
        <v>1</v>
      </c>
      <c r="E4045" t="str">
        <f t="shared" si="512"/>
        <v>2</v>
      </c>
      <c r="F4045" t="str">
        <f t="shared" si="513"/>
        <v>5</v>
      </c>
      <c r="G4045" t="str">
        <f t="shared" si="514"/>
        <v>3</v>
      </c>
      <c r="H4045">
        <f t="shared" si="510"/>
        <v>1</v>
      </c>
      <c r="I4045" t="str">
        <f t="shared" si="515"/>
        <v>2</v>
      </c>
      <c r="J4045" t="str">
        <f t="shared" si="516"/>
        <v>5</v>
      </c>
      <c r="K4045" t="str">
        <f t="shared" si="517"/>
        <v>1</v>
      </c>
      <c r="L4045">
        <f t="shared" si="511"/>
        <v>0</v>
      </c>
    </row>
    <row r="4046" spans="1:12">
      <c r="A4046" s="1">
        <v>993</v>
      </c>
      <c r="B4046" s="1">
        <v>415</v>
      </c>
      <c r="C4046" s="1">
        <v>462</v>
      </c>
      <c r="D4046" s="1">
        <v>2</v>
      </c>
      <c r="E4046" t="str">
        <f t="shared" si="512"/>
        <v>4</v>
      </c>
      <c r="F4046" t="str">
        <f t="shared" si="513"/>
        <v>1</v>
      </c>
      <c r="G4046" t="str">
        <f t="shared" si="514"/>
        <v>5</v>
      </c>
      <c r="H4046">
        <f t="shared" si="510"/>
        <v>0</v>
      </c>
      <c r="I4046" t="str">
        <f t="shared" si="515"/>
        <v>4</v>
      </c>
      <c r="J4046" t="str">
        <f t="shared" si="516"/>
        <v>6</v>
      </c>
      <c r="K4046" t="str">
        <f t="shared" si="517"/>
        <v>2</v>
      </c>
      <c r="L4046">
        <f t="shared" si="511"/>
        <v>1</v>
      </c>
    </row>
    <row r="4047" spans="1:12">
      <c r="A4047" s="1">
        <v>994</v>
      </c>
      <c r="B4047" s="1">
        <v>645</v>
      </c>
      <c r="C4047" s="1">
        <v>531</v>
      </c>
      <c r="D4047" s="1">
        <v>2</v>
      </c>
      <c r="E4047" t="str">
        <f t="shared" si="512"/>
        <v>6</v>
      </c>
      <c r="F4047" t="str">
        <f t="shared" si="513"/>
        <v>4</v>
      </c>
      <c r="G4047" t="str">
        <f t="shared" si="514"/>
        <v>5</v>
      </c>
      <c r="H4047">
        <f t="shared" si="510"/>
        <v>0</v>
      </c>
      <c r="I4047" t="str">
        <f t="shared" si="515"/>
        <v>5</v>
      </c>
      <c r="J4047" t="str">
        <f t="shared" si="516"/>
        <v>3</v>
      </c>
      <c r="K4047" t="str">
        <f t="shared" si="517"/>
        <v>1</v>
      </c>
      <c r="L4047">
        <f t="shared" si="511"/>
        <v>1</v>
      </c>
    </row>
    <row r="4048" spans="1:12">
      <c r="A4048" s="1">
        <v>998</v>
      </c>
      <c r="B4048" s="1">
        <v>561</v>
      </c>
      <c r="C4048" s="1">
        <v>215</v>
      </c>
      <c r="D4048" s="1">
        <v>2</v>
      </c>
      <c r="E4048" t="str">
        <f t="shared" si="512"/>
        <v>5</v>
      </c>
      <c r="F4048" t="str">
        <f t="shared" si="513"/>
        <v>6</v>
      </c>
      <c r="G4048" t="str">
        <f t="shared" si="514"/>
        <v>1</v>
      </c>
      <c r="H4048">
        <f t="shared" si="510"/>
        <v>0</v>
      </c>
      <c r="I4048" t="str">
        <f t="shared" si="515"/>
        <v>2</v>
      </c>
      <c r="J4048" t="str">
        <f t="shared" si="516"/>
        <v>1</v>
      </c>
      <c r="K4048" t="str">
        <f t="shared" si="517"/>
        <v>5</v>
      </c>
      <c r="L4048">
        <f t="shared" si="511"/>
        <v>1</v>
      </c>
    </row>
    <row r="4049" spans="1:12">
      <c r="A4049" s="1">
        <v>1006</v>
      </c>
      <c r="B4049" s="1">
        <v>263</v>
      </c>
      <c r="C4049" s="1">
        <v>345</v>
      </c>
      <c r="D4049" s="1">
        <v>1</v>
      </c>
      <c r="E4049" t="str">
        <f t="shared" si="512"/>
        <v>2</v>
      </c>
      <c r="F4049" t="str">
        <f t="shared" si="513"/>
        <v>6</v>
      </c>
      <c r="G4049" t="str">
        <f t="shared" si="514"/>
        <v>3</v>
      </c>
      <c r="H4049">
        <f t="shared" si="510"/>
        <v>1</v>
      </c>
      <c r="I4049" t="str">
        <f t="shared" si="515"/>
        <v>3</v>
      </c>
      <c r="J4049" t="str">
        <f t="shared" si="516"/>
        <v>4</v>
      </c>
      <c r="K4049" t="str">
        <f t="shared" si="517"/>
        <v>5</v>
      </c>
      <c r="L4049">
        <f t="shared" si="511"/>
        <v>0</v>
      </c>
    </row>
    <row r="4050" spans="1:12">
      <c r="A4050" s="1">
        <v>1008</v>
      </c>
      <c r="B4050" s="1">
        <v>421</v>
      </c>
      <c r="C4050" s="1">
        <v>253</v>
      </c>
      <c r="D4050" s="1">
        <v>1</v>
      </c>
      <c r="E4050" t="str">
        <f t="shared" si="512"/>
        <v>4</v>
      </c>
      <c r="F4050" t="str">
        <f t="shared" si="513"/>
        <v>2</v>
      </c>
      <c r="G4050" t="str">
        <f t="shared" si="514"/>
        <v>1</v>
      </c>
      <c r="H4050">
        <f t="shared" si="510"/>
        <v>1</v>
      </c>
      <c r="I4050" t="str">
        <f t="shared" si="515"/>
        <v>2</v>
      </c>
      <c r="J4050" t="str">
        <f t="shared" si="516"/>
        <v>5</v>
      </c>
      <c r="K4050" t="str">
        <f t="shared" si="517"/>
        <v>3</v>
      </c>
      <c r="L4050">
        <f t="shared" si="511"/>
        <v>0</v>
      </c>
    </row>
    <row r="4051" spans="1:12">
      <c r="A4051" s="1">
        <v>1009</v>
      </c>
      <c r="B4051" s="1">
        <v>461</v>
      </c>
      <c r="C4051" s="1">
        <v>561</v>
      </c>
      <c r="D4051" s="1">
        <v>2</v>
      </c>
      <c r="E4051" t="str">
        <f t="shared" si="512"/>
        <v>4</v>
      </c>
      <c r="F4051" t="str">
        <f t="shared" si="513"/>
        <v>6</v>
      </c>
      <c r="G4051" t="str">
        <f t="shared" si="514"/>
        <v>1</v>
      </c>
      <c r="H4051">
        <f t="shared" si="510"/>
        <v>0</v>
      </c>
      <c r="I4051" t="str">
        <f t="shared" si="515"/>
        <v>5</v>
      </c>
      <c r="J4051" t="str">
        <f t="shared" si="516"/>
        <v>6</v>
      </c>
      <c r="K4051" t="str">
        <f t="shared" si="517"/>
        <v>1</v>
      </c>
      <c r="L4051">
        <f t="shared" si="511"/>
        <v>1</v>
      </c>
    </row>
    <row r="4052" spans="1:12">
      <c r="A4052" s="1">
        <v>1014</v>
      </c>
      <c r="B4052" s="1">
        <v>621</v>
      </c>
      <c r="C4052" s="1">
        <v>543</v>
      </c>
      <c r="D4052" s="1">
        <v>2</v>
      </c>
      <c r="E4052" t="str">
        <f t="shared" si="512"/>
        <v>6</v>
      </c>
      <c r="F4052" t="str">
        <f t="shared" si="513"/>
        <v>2</v>
      </c>
      <c r="G4052" t="str">
        <f t="shared" si="514"/>
        <v>1</v>
      </c>
      <c r="H4052">
        <f t="shared" si="510"/>
        <v>0</v>
      </c>
      <c r="I4052" t="str">
        <f t="shared" si="515"/>
        <v>5</v>
      </c>
      <c r="J4052" t="str">
        <f t="shared" si="516"/>
        <v>4</v>
      </c>
      <c r="K4052" t="str">
        <f t="shared" si="517"/>
        <v>3</v>
      </c>
      <c r="L4052">
        <f t="shared" si="511"/>
        <v>1</v>
      </c>
    </row>
    <row r="4053" spans="1:12">
      <c r="A4053" s="1">
        <v>1020</v>
      </c>
      <c r="B4053" s="1">
        <v>165</v>
      </c>
      <c r="C4053" s="1">
        <v>231</v>
      </c>
      <c r="D4053" s="1">
        <v>2</v>
      </c>
      <c r="E4053" t="str">
        <f t="shared" si="512"/>
        <v>1</v>
      </c>
      <c r="F4053" t="str">
        <f t="shared" si="513"/>
        <v>6</v>
      </c>
      <c r="G4053" t="str">
        <f t="shared" si="514"/>
        <v>5</v>
      </c>
      <c r="H4053">
        <f t="shared" si="510"/>
        <v>0</v>
      </c>
      <c r="I4053" t="str">
        <f t="shared" si="515"/>
        <v>2</v>
      </c>
      <c r="J4053" t="str">
        <f t="shared" si="516"/>
        <v>3</v>
      </c>
      <c r="K4053" t="str">
        <f t="shared" si="517"/>
        <v>1</v>
      </c>
      <c r="L4053">
        <f t="shared" si="511"/>
        <v>1</v>
      </c>
    </row>
    <row r="4054" spans="1:12">
      <c r="A4054" s="1">
        <v>1021</v>
      </c>
      <c r="B4054" s="1">
        <v>254</v>
      </c>
      <c r="C4054" s="1">
        <v>632</v>
      </c>
      <c r="D4054" s="1">
        <v>2</v>
      </c>
      <c r="E4054" t="str">
        <f t="shared" si="512"/>
        <v>2</v>
      </c>
      <c r="F4054" t="str">
        <f t="shared" si="513"/>
        <v>5</v>
      </c>
      <c r="G4054" t="str">
        <f t="shared" si="514"/>
        <v>4</v>
      </c>
      <c r="H4054">
        <f t="shared" si="510"/>
        <v>0</v>
      </c>
      <c r="I4054" t="str">
        <f t="shared" si="515"/>
        <v>6</v>
      </c>
      <c r="J4054" t="str">
        <f t="shared" si="516"/>
        <v>3</v>
      </c>
      <c r="K4054" t="str">
        <f t="shared" si="517"/>
        <v>2</v>
      </c>
      <c r="L4054">
        <f t="shared" si="511"/>
        <v>1</v>
      </c>
    </row>
    <row r="4055" spans="1:12">
      <c r="A4055" s="1">
        <v>1022</v>
      </c>
      <c r="B4055" s="1">
        <v>523</v>
      </c>
      <c r="C4055" s="1">
        <v>635</v>
      </c>
      <c r="D4055" s="1">
        <v>1</v>
      </c>
      <c r="E4055" t="str">
        <f t="shared" si="512"/>
        <v>5</v>
      </c>
      <c r="F4055" t="str">
        <f t="shared" si="513"/>
        <v>2</v>
      </c>
      <c r="G4055" t="str">
        <f t="shared" si="514"/>
        <v>3</v>
      </c>
      <c r="H4055">
        <f t="shared" si="510"/>
        <v>1</v>
      </c>
      <c r="I4055" t="str">
        <f t="shared" si="515"/>
        <v>6</v>
      </c>
      <c r="J4055" t="str">
        <f t="shared" si="516"/>
        <v>3</v>
      </c>
      <c r="K4055" t="str">
        <f t="shared" si="517"/>
        <v>5</v>
      </c>
      <c r="L4055">
        <f t="shared" si="511"/>
        <v>0</v>
      </c>
    </row>
    <row r="4056" spans="1:12">
      <c r="A4056" s="1">
        <v>1023</v>
      </c>
      <c r="B4056" s="1">
        <v>265</v>
      </c>
      <c r="C4056" s="1">
        <v>423</v>
      </c>
      <c r="D4056" s="1">
        <v>1</v>
      </c>
      <c r="E4056" t="str">
        <f t="shared" si="512"/>
        <v>2</v>
      </c>
      <c r="F4056" t="str">
        <f t="shared" si="513"/>
        <v>6</v>
      </c>
      <c r="G4056" t="str">
        <f t="shared" si="514"/>
        <v>5</v>
      </c>
      <c r="H4056">
        <f t="shared" si="510"/>
        <v>1</v>
      </c>
      <c r="I4056" t="str">
        <f t="shared" si="515"/>
        <v>4</v>
      </c>
      <c r="J4056" t="str">
        <f t="shared" si="516"/>
        <v>2</v>
      </c>
      <c r="K4056" t="str">
        <f t="shared" si="517"/>
        <v>3</v>
      </c>
      <c r="L4056">
        <f t="shared" si="511"/>
        <v>0</v>
      </c>
    </row>
    <row r="4057" spans="1:12">
      <c r="A4057" s="1">
        <v>1024</v>
      </c>
      <c r="B4057" s="1">
        <v>423</v>
      </c>
      <c r="C4057" s="1">
        <v>534</v>
      </c>
      <c r="D4057" s="1">
        <v>1</v>
      </c>
      <c r="E4057" t="str">
        <f t="shared" si="512"/>
        <v>4</v>
      </c>
      <c r="F4057" t="str">
        <f t="shared" si="513"/>
        <v>2</v>
      </c>
      <c r="G4057" t="str">
        <f t="shared" si="514"/>
        <v>3</v>
      </c>
      <c r="H4057">
        <f t="shared" si="510"/>
        <v>1</v>
      </c>
      <c r="I4057" t="str">
        <f t="shared" si="515"/>
        <v>5</v>
      </c>
      <c r="J4057" t="str">
        <f t="shared" si="516"/>
        <v>3</v>
      </c>
      <c r="K4057" t="str">
        <f t="shared" si="517"/>
        <v>4</v>
      </c>
      <c r="L4057">
        <f t="shared" si="511"/>
        <v>0</v>
      </c>
    </row>
    <row r="4058" spans="1:12">
      <c r="A4058" s="1">
        <v>1025</v>
      </c>
      <c r="B4058" s="1">
        <v>351</v>
      </c>
      <c r="C4058" s="1">
        <v>254</v>
      </c>
      <c r="D4058" s="1">
        <v>1</v>
      </c>
      <c r="E4058" t="str">
        <f t="shared" si="512"/>
        <v>3</v>
      </c>
      <c r="F4058" t="str">
        <f t="shared" si="513"/>
        <v>5</v>
      </c>
      <c r="G4058" t="str">
        <f t="shared" si="514"/>
        <v>1</v>
      </c>
      <c r="H4058">
        <f t="shared" si="510"/>
        <v>1</v>
      </c>
      <c r="I4058" t="str">
        <f t="shared" si="515"/>
        <v>2</v>
      </c>
      <c r="J4058" t="str">
        <f t="shared" si="516"/>
        <v>5</v>
      </c>
      <c r="K4058" t="str">
        <f t="shared" si="517"/>
        <v>4</v>
      </c>
      <c r="L4058">
        <f t="shared" si="511"/>
        <v>0</v>
      </c>
    </row>
    <row r="4059" spans="1:12">
      <c r="A4059" s="1">
        <v>1028</v>
      </c>
      <c r="B4059" s="1">
        <v>235</v>
      </c>
      <c r="C4059" s="1">
        <v>351</v>
      </c>
      <c r="D4059" s="1">
        <v>1</v>
      </c>
      <c r="E4059" t="str">
        <f t="shared" si="512"/>
        <v>2</v>
      </c>
      <c r="F4059" t="str">
        <f t="shared" si="513"/>
        <v>3</v>
      </c>
      <c r="G4059" t="str">
        <f t="shared" si="514"/>
        <v>5</v>
      </c>
      <c r="H4059">
        <f t="shared" si="510"/>
        <v>1</v>
      </c>
      <c r="I4059" t="str">
        <f t="shared" si="515"/>
        <v>3</v>
      </c>
      <c r="J4059" t="str">
        <f t="shared" si="516"/>
        <v>5</v>
      </c>
      <c r="K4059" t="str">
        <f t="shared" si="517"/>
        <v>1</v>
      </c>
      <c r="L4059">
        <f t="shared" si="511"/>
        <v>0</v>
      </c>
    </row>
    <row r="4060" spans="1:12">
      <c r="A4060" s="1">
        <v>1035</v>
      </c>
      <c r="B4060" s="1">
        <v>214</v>
      </c>
      <c r="C4060" s="1">
        <v>543</v>
      </c>
      <c r="D4060" s="1">
        <v>2</v>
      </c>
      <c r="E4060" t="str">
        <f t="shared" si="512"/>
        <v>2</v>
      </c>
      <c r="F4060" t="str">
        <f t="shared" si="513"/>
        <v>1</v>
      </c>
      <c r="G4060" t="str">
        <f t="shared" si="514"/>
        <v>4</v>
      </c>
      <c r="H4060">
        <f t="shared" si="510"/>
        <v>0</v>
      </c>
      <c r="I4060" t="str">
        <f t="shared" si="515"/>
        <v>5</v>
      </c>
      <c r="J4060" t="str">
        <f t="shared" si="516"/>
        <v>4</v>
      </c>
      <c r="K4060" t="str">
        <f t="shared" si="517"/>
        <v>3</v>
      </c>
      <c r="L4060">
        <f t="shared" si="511"/>
        <v>1</v>
      </c>
    </row>
    <row r="4061" spans="1:12">
      <c r="A4061" s="1">
        <v>1036</v>
      </c>
      <c r="B4061" s="1">
        <v>562</v>
      </c>
      <c r="C4061" s="1">
        <v>351</v>
      </c>
      <c r="D4061" s="1">
        <v>1</v>
      </c>
      <c r="E4061" t="str">
        <f t="shared" si="512"/>
        <v>5</v>
      </c>
      <c r="F4061" t="str">
        <f t="shared" si="513"/>
        <v>6</v>
      </c>
      <c r="G4061" t="str">
        <f t="shared" si="514"/>
        <v>2</v>
      </c>
      <c r="H4061">
        <f t="shared" si="510"/>
        <v>1</v>
      </c>
      <c r="I4061" t="str">
        <f t="shared" si="515"/>
        <v>3</v>
      </c>
      <c r="J4061" t="str">
        <f t="shared" si="516"/>
        <v>5</v>
      </c>
      <c r="K4061" t="str">
        <f t="shared" si="517"/>
        <v>1</v>
      </c>
      <c r="L4061">
        <f t="shared" si="511"/>
        <v>0</v>
      </c>
    </row>
    <row r="4062" spans="1:12">
      <c r="A4062" s="1">
        <v>1037</v>
      </c>
      <c r="B4062" s="1">
        <v>325</v>
      </c>
      <c r="C4062" s="1">
        <v>431</v>
      </c>
      <c r="D4062" s="1">
        <v>1</v>
      </c>
      <c r="E4062" t="str">
        <f t="shared" si="512"/>
        <v>3</v>
      </c>
      <c r="F4062" t="str">
        <f t="shared" si="513"/>
        <v>2</v>
      </c>
      <c r="G4062" t="str">
        <f t="shared" si="514"/>
        <v>5</v>
      </c>
      <c r="H4062">
        <f t="shared" si="510"/>
        <v>1</v>
      </c>
      <c r="I4062" t="str">
        <f t="shared" si="515"/>
        <v>4</v>
      </c>
      <c r="J4062" t="str">
        <f t="shared" si="516"/>
        <v>3</v>
      </c>
      <c r="K4062" t="str">
        <f t="shared" si="517"/>
        <v>1</v>
      </c>
      <c r="L4062">
        <f t="shared" si="511"/>
        <v>0</v>
      </c>
    </row>
    <row r="4063" spans="1:12">
      <c r="A4063" s="1">
        <v>1039</v>
      </c>
      <c r="B4063" s="1">
        <v>213</v>
      </c>
      <c r="C4063" s="1">
        <v>425</v>
      </c>
      <c r="D4063" s="1">
        <v>2</v>
      </c>
      <c r="E4063" t="str">
        <f t="shared" si="512"/>
        <v>2</v>
      </c>
      <c r="F4063" t="str">
        <f t="shared" si="513"/>
        <v>1</v>
      </c>
      <c r="G4063" t="str">
        <f t="shared" si="514"/>
        <v>3</v>
      </c>
      <c r="H4063">
        <f t="shared" si="510"/>
        <v>0</v>
      </c>
      <c r="I4063" t="str">
        <f t="shared" si="515"/>
        <v>4</v>
      </c>
      <c r="J4063" t="str">
        <f t="shared" si="516"/>
        <v>2</v>
      </c>
      <c r="K4063" t="str">
        <f t="shared" si="517"/>
        <v>5</v>
      </c>
      <c r="L4063">
        <f t="shared" si="511"/>
        <v>1</v>
      </c>
    </row>
    <row r="4064" spans="1:12">
      <c r="A4064" s="1">
        <v>1048</v>
      </c>
      <c r="B4064" s="1">
        <v>124</v>
      </c>
      <c r="C4064" s="1">
        <v>362</v>
      </c>
      <c r="D4064" s="1">
        <v>1</v>
      </c>
      <c r="E4064" t="str">
        <f t="shared" si="512"/>
        <v>1</v>
      </c>
      <c r="F4064" t="str">
        <f t="shared" si="513"/>
        <v>2</v>
      </c>
      <c r="G4064" t="str">
        <f t="shared" si="514"/>
        <v>4</v>
      </c>
      <c r="H4064">
        <f t="shared" si="510"/>
        <v>1</v>
      </c>
      <c r="I4064" t="str">
        <f t="shared" si="515"/>
        <v>3</v>
      </c>
      <c r="J4064" t="str">
        <f t="shared" si="516"/>
        <v>6</v>
      </c>
      <c r="K4064" t="str">
        <f t="shared" si="517"/>
        <v>2</v>
      </c>
      <c r="L4064">
        <f t="shared" si="511"/>
        <v>0</v>
      </c>
    </row>
    <row r="4065" spans="1:12">
      <c r="A4065" s="1">
        <v>1049</v>
      </c>
      <c r="B4065" s="1">
        <v>364</v>
      </c>
      <c r="C4065" s="1">
        <v>523</v>
      </c>
      <c r="D4065" s="1">
        <v>2</v>
      </c>
      <c r="E4065" t="str">
        <f t="shared" si="512"/>
        <v>3</v>
      </c>
      <c r="F4065" t="str">
        <f t="shared" si="513"/>
        <v>6</v>
      </c>
      <c r="G4065" t="str">
        <f t="shared" si="514"/>
        <v>4</v>
      </c>
      <c r="H4065">
        <f t="shared" si="510"/>
        <v>0</v>
      </c>
      <c r="I4065" t="str">
        <f t="shared" si="515"/>
        <v>5</v>
      </c>
      <c r="J4065" t="str">
        <f t="shared" si="516"/>
        <v>2</v>
      </c>
      <c r="K4065" t="str">
        <f t="shared" si="517"/>
        <v>3</v>
      </c>
      <c r="L4065">
        <f t="shared" si="511"/>
        <v>1</v>
      </c>
    </row>
    <row r="4066" spans="1:12">
      <c r="A4066" s="1">
        <v>1051</v>
      </c>
      <c r="B4066" s="1">
        <v>152</v>
      </c>
      <c r="C4066" s="1">
        <v>645</v>
      </c>
      <c r="D4066" s="1">
        <v>2</v>
      </c>
      <c r="E4066" t="str">
        <f t="shared" si="512"/>
        <v>1</v>
      </c>
      <c r="F4066" t="str">
        <f t="shared" si="513"/>
        <v>5</v>
      </c>
      <c r="G4066" t="str">
        <f t="shared" si="514"/>
        <v>2</v>
      </c>
      <c r="H4066">
        <f t="shared" si="510"/>
        <v>0</v>
      </c>
      <c r="I4066" t="str">
        <f t="shared" si="515"/>
        <v>6</v>
      </c>
      <c r="J4066" t="str">
        <f t="shared" si="516"/>
        <v>4</v>
      </c>
      <c r="K4066" t="str">
        <f t="shared" si="517"/>
        <v>5</v>
      </c>
      <c r="L4066">
        <f t="shared" si="511"/>
        <v>1</v>
      </c>
    </row>
    <row r="4067" spans="1:12">
      <c r="A4067" s="1">
        <v>1059</v>
      </c>
      <c r="B4067" s="1">
        <v>432</v>
      </c>
      <c r="C4067" s="1">
        <v>125</v>
      </c>
      <c r="D4067" s="1">
        <v>2</v>
      </c>
      <c r="E4067" t="str">
        <f t="shared" si="512"/>
        <v>4</v>
      </c>
      <c r="F4067" t="str">
        <f t="shared" si="513"/>
        <v>3</v>
      </c>
      <c r="G4067" t="str">
        <f t="shared" si="514"/>
        <v>2</v>
      </c>
      <c r="H4067">
        <f t="shared" si="510"/>
        <v>0</v>
      </c>
      <c r="I4067" t="str">
        <f t="shared" si="515"/>
        <v>1</v>
      </c>
      <c r="J4067" t="str">
        <f t="shared" si="516"/>
        <v>2</v>
      </c>
      <c r="K4067" t="str">
        <f t="shared" si="517"/>
        <v>5</v>
      </c>
      <c r="L4067">
        <f t="shared" si="511"/>
        <v>1</v>
      </c>
    </row>
    <row r="4068" spans="1:12">
      <c r="A4068" s="1">
        <v>1060</v>
      </c>
      <c r="B4068" s="1">
        <v>632</v>
      </c>
      <c r="C4068" s="1">
        <v>312</v>
      </c>
      <c r="D4068" s="1">
        <v>2</v>
      </c>
      <c r="E4068" t="str">
        <f t="shared" si="512"/>
        <v>6</v>
      </c>
      <c r="F4068" t="str">
        <f t="shared" si="513"/>
        <v>3</v>
      </c>
      <c r="G4068" t="str">
        <f t="shared" si="514"/>
        <v>2</v>
      </c>
      <c r="H4068">
        <f t="shared" si="510"/>
        <v>0</v>
      </c>
      <c r="I4068" t="str">
        <f t="shared" si="515"/>
        <v>3</v>
      </c>
      <c r="J4068" t="str">
        <f t="shared" si="516"/>
        <v>1</v>
      </c>
      <c r="K4068" t="str">
        <f t="shared" si="517"/>
        <v>2</v>
      </c>
      <c r="L4068">
        <f t="shared" si="511"/>
        <v>1</v>
      </c>
    </row>
    <row r="4069" spans="1:12">
      <c r="A4069" s="1">
        <v>1065</v>
      </c>
      <c r="B4069" s="1">
        <v>342</v>
      </c>
      <c r="C4069" s="1">
        <v>145</v>
      </c>
      <c r="D4069" s="1">
        <v>1</v>
      </c>
      <c r="E4069" t="str">
        <f t="shared" si="512"/>
        <v>3</v>
      </c>
      <c r="F4069" t="str">
        <f t="shared" si="513"/>
        <v>4</v>
      </c>
      <c r="G4069" t="str">
        <f t="shared" si="514"/>
        <v>2</v>
      </c>
      <c r="H4069">
        <f t="shared" si="510"/>
        <v>1</v>
      </c>
      <c r="I4069" t="str">
        <f t="shared" si="515"/>
        <v>1</v>
      </c>
      <c r="J4069" t="str">
        <f t="shared" si="516"/>
        <v>4</v>
      </c>
      <c r="K4069" t="str">
        <f t="shared" si="517"/>
        <v>5</v>
      </c>
      <c r="L4069">
        <f t="shared" si="511"/>
        <v>0</v>
      </c>
    </row>
    <row r="4070" spans="1:12">
      <c r="A4070" s="1">
        <v>1066</v>
      </c>
      <c r="B4070" s="1">
        <v>361</v>
      </c>
      <c r="C4070" s="1">
        <v>213</v>
      </c>
      <c r="D4070" s="1">
        <v>2</v>
      </c>
      <c r="E4070" t="str">
        <f t="shared" si="512"/>
        <v>3</v>
      </c>
      <c r="F4070" t="str">
        <f t="shared" si="513"/>
        <v>6</v>
      </c>
      <c r="G4070" t="str">
        <f t="shared" si="514"/>
        <v>1</v>
      </c>
      <c r="H4070">
        <f t="shared" si="510"/>
        <v>0</v>
      </c>
      <c r="I4070" t="str">
        <f t="shared" si="515"/>
        <v>2</v>
      </c>
      <c r="J4070" t="str">
        <f t="shared" si="516"/>
        <v>1</v>
      </c>
      <c r="K4070" t="str">
        <f t="shared" si="517"/>
        <v>3</v>
      </c>
      <c r="L4070">
        <f t="shared" si="511"/>
        <v>1</v>
      </c>
    </row>
    <row r="4071" spans="1:12">
      <c r="A4071" s="1">
        <v>1069</v>
      </c>
      <c r="B4071" s="1">
        <v>365</v>
      </c>
      <c r="C4071" s="1">
        <v>425</v>
      </c>
      <c r="D4071" s="1">
        <v>1</v>
      </c>
      <c r="E4071" t="str">
        <f t="shared" si="512"/>
        <v>3</v>
      </c>
      <c r="F4071" t="str">
        <f t="shared" si="513"/>
        <v>6</v>
      </c>
      <c r="G4071" t="str">
        <f t="shared" si="514"/>
        <v>5</v>
      </c>
      <c r="H4071">
        <f t="shared" si="510"/>
        <v>1</v>
      </c>
      <c r="I4071" t="str">
        <f t="shared" si="515"/>
        <v>4</v>
      </c>
      <c r="J4071" t="str">
        <f t="shared" si="516"/>
        <v>2</v>
      </c>
      <c r="K4071" t="str">
        <f t="shared" si="517"/>
        <v>5</v>
      </c>
      <c r="L4071">
        <f t="shared" si="511"/>
        <v>0</v>
      </c>
    </row>
    <row r="4072" spans="1:12">
      <c r="A4072" s="1">
        <v>1071</v>
      </c>
      <c r="B4072" s="1">
        <v>125</v>
      </c>
      <c r="C4072" s="1">
        <v>315</v>
      </c>
      <c r="D4072" s="1">
        <v>2</v>
      </c>
      <c r="E4072" t="str">
        <f t="shared" si="512"/>
        <v>1</v>
      </c>
      <c r="F4072" t="str">
        <f t="shared" si="513"/>
        <v>2</v>
      </c>
      <c r="G4072" t="str">
        <f t="shared" si="514"/>
        <v>5</v>
      </c>
      <c r="H4072">
        <f t="shared" si="510"/>
        <v>0</v>
      </c>
      <c r="I4072" t="str">
        <f t="shared" si="515"/>
        <v>3</v>
      </c>
      <c r="J4072" t="str">
        <f t="shared" si="516"/>
        <v>1</v>
      </c>
      <c r="K4072" t="str">
        <f t="shared" si="517"/>
        <v>5</v>
      </c>
      <c r="L4072">
        <f t="shared" si="511"/>
        <v>1</v>
      </c>
    </row>
    <row r="4073" spans="1:12">
      <c r="A4073" s="1">
        <v>1074</v>
      </c>
      <c r="B4073" s="1">
        <v>634</v>
      </c>
      <c r="C4073" s="1">
        <v>134</v>
      </c>
      <c r="D4073" s="1">
        <v>2</v>
      </c>
      <c r="E4073" t="str">
        <f t="shared" si="512"/>
        <v>6</v>
      </c>
      <c r="F4073" t="str">
        <f t="shared" si="513"/>
        <v>3</v>
      </c>
      <c r="G4073" t="str">
        <f t="shared" si="514"/>
        <v>4</v>
      </c>
      <c r="H4073">
        <f t="shared" si="510"/>
        <v>0</v>
      </c>
      <c r="I4073" t="str">
        <f t="shared" si="515"/>
        <v>1</v>
      </c>
      <c r="J4073" t="str">
        <f t="shared" si="516"/>
        <v>3</v>
      </c>
      <c r="K4073" t="str">
        <f t="shared" si="517"/>
        <v>4</v>
      </c>
      <c r="L4073">
        <f t="shared" si="511"/>
        <v>1</v>
      </c>
    </row>
    <row r="4074" spans="1:12">
      <c r="A4074" s="1">
        <v>1078</v>
      </c>
      <c r="B4074" s="1">
        <v>534</v>
      </c>
      <c r="C4074" s="1">
        <v>621</v>
      </c>
      <c r="D4074" s="1">
        <v>2</v>
      </c>
      <c r="E4074" t="str">
        <f t="shared" si="512"/>
        <v>5</v>
      </c>
      <c r="F4074" t="str">
        <f t="shared" si="513"/>
        <v>3</v>
      </c>
      <c r="G4074" t="str">
        <f t="shared" si="514"/>
        <v>4</v>
      </c>
      <c r="H4074">
        <f t="shared" si="510"/>
        <v>0</v>
      </c>
      <c r="I4074" t="str">
        <f t="shared" si="515"/>
        <v>6</v>
      </c>
      <c r="J4074" t="str">
        <f t="shared" si="516"/>
        <v>2</v>
      </c>
      <c r="K4074" t="str">
        <f t="shared" si="517"/>
        <v>1</v>
      </c>
      <c r="L4074">
        <f t="shared" si="511"/>
        <v>1</v>
      </c>
    </row>
    <row r="4075" spans="1:12">
      <c r="A4075" s="1">
        <v>1082</v>
      </c>
      <c r="B4075" s="1">
        <v>613</v>
      </c>
      <c r="C4075" s="1">
        <v>314</v>
      </c>
      <c r="D4075" s="1">
        <v>1</v>
      </c>
      <c r="E4075" t="str">
        <f t="shared" si="512"/>
        <v>6</v>
      </c>
      <c r="F4075" t="str">
        <f t="shared" si="513"/>
        <v>1</v>
      </c>
      <c r="G4075" t="str">
        <f t="shared" si="514"/>
        <v>3</v>
      </c>
      <c r="H4075">
        <f t="shared" si="510"/>
        <v>1</v>
      </c>
      <c r="I4075" t="str">
        <f t="shared" si="515"/>
        <v>3</v>
      </c>
      <c r="J4075" t="str">
        <f t="shared" si="516"/>
        <v>1</v>
      </c>
      <c r="K4075" t="str">
        <f t="shared" si="517"/>
        <v>4</v>
      </c>
      <c r="L4075">
        <f t="shared" si="511"/>
        <v>0</v>
      </c>
    </row>
    <row r="4076" spans="1:12">
      <c r="A4076" s="1">
        <v>1086</v>
      </c>
      <c r="B4076" s="1">
        <v>421</v>
      </c>
      <c r="C4076" s="1">
        <v>132</v>
      </c>
      <c r="D4076" s="1">
        <v>1</v>
      </c>
      <c r="E4076" t="str">
        <f t="shared" si="512"/>
        <v>4</v>
      </c>
      <c r="F4076" t="str">
        <f t="shared" si="513"/>
        <v>2</v>
      </c>
      <c r="G4076" t="str">
        <f t="shared" si="514"/>
        <v>1</v>
      </c>
      <c r="H4076">
        <f t="shared" si="510"/>
        <v>1</v>
      </c>
      <c r="I4076" t="str">
        <f t="shared" si="515"/>
        <v>1</v>
      </c>
      <c r="J4076" t="str">
        <f t="shared" si="516"/>
        <v>3</v>
      </c>
      <c r="K4076" t="str">
        <f t="shared" si="517"/>
        <v>2</v>
      </c>
      <c r="L4076">
        <f t="shared" si="511"/>
        <v>0</v>
      </c>
    </row>
    <row r="4077" spans="1:12">
      <c r="A4077" s="1">
        <v>1093</v>
      </c>
      <c r="B4077" s="1">
        <v>621</v>
      </c>
      <c r="C4077" s="1">
        <v>462</v>
      </c>
      <c r="D4077" s="1">
        <v>1</v>
      </c>
      <c r="E4077" t="str">
        <f t="shared" si="512"/>
        <v>6</v>
      </c>
      <c r="F4077" t="str">
        <f t="shared" si="513"/>
        <v>2</v>
      </c>
      <c r="G4077" t="str">
        <f t="shared" si="514"/>
        <v>1</v>
      </c>
      <c r="H4077">
        <f t="shared" si="510"/>
        <v>1</v>
      </c>
      <c r="I4077" t="str">
        <f t="shared" si="515"/>
        <v>4</v>
      </c>
      <c r="J4077" t="str">
        <f t="shared" si="516"/>
        <v>6</v>
      </c>
      <c r="K4077" t="str">
        <f t="shared" si="517"/>
        <v>2</v>
      </c>
      <c r="L4077">
        <f t="shared" si="511"/>
        <v>0</v>
      </c>
    </row>
    <row r="4078" spans="1:12">
      <c r="A4078" s="1">
        <v>1094</v>
      </c>
      <c r="B4078" s="1">
        <v>132</v>
      </c>
      <c r="C4078" s="1">
        <v>235</v>
      </c>
      <c r="D4078" s="1">
        <v>2</v>
      </c>
      <c r="E4078" t="str">
        <f t="shared" si="512"/>
        <v>1</v>
      </c>
      <c r="F4078" t="str">
        <f t="shared" si="513"/>
        <v>3</v>
      </c>
      <c r="G4078" t="str">
        <f t="shared" si="514"/>
        <v>2</v>
      </c>
      <c r="H4078">
        <f t="shared" si="510"/>
        <v>0</v>
      </c>
      <c r="I4078" t="str">
        <f t="shared" si="515"/>
        <v>2</v>
      </c>
      <c r="J4078" t="str">
        <f t="shared" si="516"/>
        <v>3</v>
      </c>
      <c r="K4078" t="str">
        <f t="shared" si="517"/>
        <v>5</v>
      </c>
      <c r="L4078">
        <f t="shared" si="511"/>
        <v>1</v>
      </c>
    </row>
    <row r="4079" spans="1:12">
      <c r="A4079" s="1">
        <v>1097</v>
      </c>
      <c r="B4079" s="1">
        <v>325</v>
      </c>
      <c r="C4079" s="1">
        <v>625</v>
      </c>
      <c r="D4079" s="1">
        <v>2</v>
      </c>
      <c r="E4079" t="str">
        <f t="shared" si="512"/>
        <v>3</v>
      </c>
      <c r="F4079" t="str">
        <f t="shared" si="513"/>
        <v>2</v>
      </c>
      <c r="G4079" t="str">
        <f t="shared" si="514"/>
        <v>5</v>
      </c>
      <c r="H4079">
        <f t="shared" si="510"/>
        <v>0</v>
      </c>
      <c r="I4079" t="str">
        <f t="shared" si="515"/>
        <v>6</v>
      </c>
      <c r="J4079" t="str">
        <f t="shared" si="516"/>
        <v>2</v>
      </c>
      <c r="K4079" t="str">
        <f t="shared" si="517"/>
        <v>5</v>
      </c>
      <c r="L4079">
        <f t="shared" si="511"/>
        <v>1</v>
      </c>
    </row>
    <row r="4080" spans="1:12">
      <c r="A4080" s="1">
        <v>1099</v>
      </c>
      <c r="B4080" s="1">
        <v>314</v>
      </c>
      <c r="C4080" s="1">
        <v>361</v>
      </c>
      <c r="D4080" s="1">
        <v>1</v>
      </c>
      <c r="E4080" t="str">
        <f t="shared" si="512"/>
        <v>3</v>
      </c>
      <c r="F4080" t="str">
        <f t="shared" si="513"/>
        <v>1</v>
      </c>
      <c r="G4080" t="str">
        <f t="shared" si="514"/>
        <v>4</v>
      </c>
      <c r="H4080">
        <f t="shared" si="510"/>
        <v>1</v>
      </c>
      <c r="I4080" t="str">
        <f t="shared" si="515"/>
        <v>3</v>
      </c>
      <c r="J4080" t="str">
        <f t="shared" si="516"/>
        <v>6</v>
      </c>
      <c r="K4080" t="str">
        <f t="shared" si="517"/>
        <v>1</v>
      </c>
      <c r="L4080">
        <f t="shared" si="511"/>
        <v>0</v>
      </c>
    </row>
    <row r="4081" spans="1:12">
      <c r="A4081" s="1">
        <v>1103</v>
      </c>
      <c r="B4081" s="1">
        <v>251</v>
      </c>
      <c r="C4081" s="1">
        <v>512</v>
      </c>
      <c r="D4081" s="1">
        <v>2</v>
      </c>
      <c r="E4081" t="str">
        <f t="shared" si="512"/>
        <v>2</v>
      </c>
      <c r="F4081" t="str">
        <f t="shared" si="513"/>
        <v>5</v>
      </c>
      <c r="G4081" t="str">
        <f t="shared" si="514"/>
        <v>1</v>
      </c>
      <c r="H4081">
        <f t="shared" si="510"/>
        <v>0</v>
      </c>
      <c r="I4081" t="str">
        <f t="shared" si="515"/>
        <v>5</v>
      </c>
      <c r="J4081" t="str">
        <f t="shared" si="516"/>
        <v>1</v>
      </c>
      <c r="K4081" t="str">
        <f t="shared" si="517"/>
        <v>2</v>
      </c>
      <c r="L4081">
        <f t="shared" si="511"/>
        <v>1</v>
      </c>
    </row>
    <row r="4082" spans="1:12">
      <c r="A4082" s="1">
        <v>1106</v>
      </c>
      <c r="B4082" s="1">
        <v>321</v>
      </c>
      <c r="C4082" s="1">
        <v>461</v>
      </c>
      <c r="D4082" s="1">
        <v>1</v>
      </c>
      <c r="E4082" t="str">
        <f t="shared" si="512"/>
        <v>3</v>
      </c>
      <c r="F4082" t="str">
        <f t="shared" si="513"/>
        <v>2</v>
      </c>
      <c r="G4082" t="str">
        <f t="shared" si="514"/>
        <v>1</v>
      </c>
      <c r="H4082">
        <f t="shared" si="510"/>
        <v>1</v>
      </c>
      <c r="I4082" t="str">
        <f t="shared" si="515"/>
        <v>4</v>
      </c>
      <c r="J4082" t="str">
        <f t="shared" si="516"/>
        <v>6</v>
      </c>
      <c r="K4082" t="str">
        <f t="shared" si="517"/>
        <v>1</v>
      </c>
      <c r="L4082">
        <f t="shared" si="511"/>
        <v>0</v>
      </c>
    </row>
    <row r="4083" spans="1:12">
      <c r="A4083" s="1">
        <v>1107</v>
      </c>
      <c r="B4083" s="1">
        <v>563</v>
      </c>
      <c r="C4083" s="1">
        <v>152</v>
      </c>
      <c r="D4083" s="1">
        <v>1</v>
      </c>
      <c r="E4083" t="str">
        <f t="shared" si="512"/>
        <v>5</v>
      </c>
      <c r="F4083" t="str">
        <f t="shared" si="513"/>
        <v>6</v>
      </c>
      <c r="G4083" t="str">
        <f t="shared" si="514"/>
        <v>3</v>
      </c>
      <c r="H4083">
        <f t="shared" si="510"/>
        <v>1</v>
      </c>
      <c r="I4083" t="str">
        <f t="shared" si="515"/>
        <v>1</v>
      </c>
      <c r="J4083" t="str">
        <f t="shared" si="516"/>
        <v>5</v>
      </c>
      <c r="K4083" t="str">
        <f t="shared" si="517"/>
        <v>2</v>
      </c>
      <c r="L4083">
        <f t="shared" si="511"/>
        <v>0</v>
      </c>
    </row>
    <row r="4084" spans="1:12">
      <c r="A4084" s="1">
        <v>1111</v>
      </c>
      <c r="B4084" s="1">
        <v>453</v>
      </c>
      <c r="C4084" s="1">
        <v>254</v>
      </c>
      <c r="D4084" s="1">
        <v>2</v>
      </c>
      <c r="E4084" t="str">
        <f t="shared" si="512"/>
        <v>4</v>
      </c>
      <c r="F4084" t="str">
        <f t="shared" si="513"/>
        <v>5</v>
      </c>
      <c r="G4084" t="str">
        <f t="shared" si="514"/>
        <v>3</v>
      </c>
      <c r="H4084">
        <f t="shared" si="510"/>
        <v>0</v>
      </c>
      <c r="I4084" t="str">
        <f t="shared" si="515"/>
        <v>2</v>
      </c>
      <c r="J4084" t="str">
        <f t="shared" si="516"/>
        <v>5</v>
      </c>
      <c r="K4084" t="str">
        <f t="shared" si="517"/>
        <v>4</v>
      </c>
      <c r="L4084">
        <f t="shared" si="511"/>
        <v>1</v>
      </c>
    </row>
    <row r="4085" spans="1:12">
      <c r="A4085" s="1">
        <v>1112</v>
      </c>
      <c r="B4085" s="1">
        <v>534</v>
      </c>
      <c r="C4085" s="1">
        <v>135</v>
      </c>
      <c r="D4085" s="1">
        <v>2</v>
      </c>
      <c r="E4085" t="str">
        <f t="shared" si="512"/>
        <v>5</v>
      </c>
      <c r="F4085" t="str">
        <f t="shared" si="513"/>
        <v>3</v>
      </c>
      <c r="G4085" t="str">
        <f t="shared" si="514"/>
        <v>4</v>
      </c>
      <c r="H4085">
        <f t="shared" si="510"/>
        <v>0</v>
      </c>
      <c r="I4085" t="str">
        <f t="shared" si="515"/>
        <v>1</v>
      </c>
      <c r="J4085" t="str">
        <f t="shared" si="516"/>
        <v>3</v>
      </c>
      <c r="K4085" t="str">
        <f t="shared" si="517"/>
        <v>5</v>
      </c>
      <c r="L4085">
        <f t="shared" si="511"/>
        <v>1</v>
      </c>
    </row>
    <row r="4086" spans="1:12">
      <c r="A4086" s="1">
        <v>1116</v>
      </c>
      <c r="B4086" s="1">
        <v>125</v>
      </c>
      <c r="C4086" s="1">
        <v>614</v>
      </c>
      <c r="D4086" s="1">
        <v>1</v>
      </c>
      <c r="E4086" t="str">
        <f t="shared" si="512"/>
        <v>1</v>
      </c>
      <c r="F4086" t="str">
        <f t="shared" si="513"/>
        <v>2</v>
      </c>
      <c r="G4086" t="str">
        <f t="shared" si="514"/>
        <v>5</v>
      </c>
      <c r="H4086">
        <f t="shared" si="510"/>
        <v>1</v>
      </c>
      <c r="I4086" t="str">
        <f t="shared" si="515"/>
        <v>6</v>
      </c>
      <c r="J4086" t="str">
        <f t="shared" si="516"/>
        <v>1</v>
      </c>
      <c r="K4086" t="str">
        <f t="shared" si="517"/>
        <v>4</v>
      </c>
      <c r="L4086">
        <f t="shared" si="511"/>
        <v>0</v>
      </c>
    </row>
    <row r="4087" spans="1:12">
      <c r="A4087" s="1">
        <v>1117</v>
      </c>
      <c r="B4087" s="1">
        <v>314</v>
      </c>
      <c r="C4087" s="1">
        <v>315</v>
      </c>
      <c r="D4087" s="1">
        <v>2</v>
      </c>
      <c r="E4087" t="str">
        <f t="shared" si="512"/>
        <v>3</v>
      </c>
      <c r="F4087" t="str">
        <f t="shared" si="513"/>
        <v>1</v>
      </c>
      <c r="G4087" t="str">
        <f t="shared" si="514"/>
        <v>4</v>
      </c>
      <c r="H4087">
        <f t="shared" si="510"/>
        <v>0</v>
      </c>
      <c r="I4087" t="str">
        <f t="shared" si="515"/>
        <v>3</v>
      </c>
      <c r="J4087" t="str">
        <f t="shared" si="516"/>
        <v>1</v>
      </c>
      <c r="K4087" t="str">
        <f t="shared" si="517"/>
        <v>5</v>
      </c>
      <c r="L4087">
        <f t="shared" si="511"/>
        <v>1</v>
      </c>
    </row>
    <row r="4088" spans="1:12">
      <c r="A4088" s="1">
        <v>1118</v>
      </c>
      <c r="B4088" s="1">
        <v>314</v>
      </c>
      <c r="C4088" s="1">
        <v>153</v>
      </c>
      <c r="D4088" s="1">
        <v>1</v>
      </c>
      <c r="E4088" t="str">
        <f t="shared" si="512"/>
        <v>3</v>
      </c>
      <c r="F4088" t="str">
        <f t="shared" si="513"/>
        <v>1</v>
      </c>
      <c r="G4088" t="str">
        <f t="shared" si="514"/>
        <v>4</v>
      </c>
      <c r="H4088">
        <f t="shared" si="510"/>
        <v>1</v>
      </c>
      <c r="I4088" t="str">
        <f t="shared" si="515"/>
        <v>1</v>
      </c>
      <c r="J4088" t="str">
        <f t="shared" si="516"/>
        <v>5</v>
      </c>
      <c r="K4088" t="str">
        <f t="shared" si="517"/>
        <v>3</v>
      </c>
      <c r="L4088">
        <f t="shared" si="511"/>
        <v>0</v>
      </c>
    </row>
    <row r="4089" spans="1:12">
      <c r="A4089" s="1">
        <v>1127</v>
      </c>
      <c r="B4089" s="1">
        <v>634</v>
      </c>
      <c r="C4089" s="1">
        <v>415</v>
      </c>
      <c r="D4089" s="1">
        <v>2</v>
      </c>
      <c r="E4089" t="str">
        <f t="shared" si="512"/>
        <v>6</v>
      </c>
      <c r="F4089" t="str">
        <f t="shared" si="513"/>
        <v>3</v>
      </c>
      <c r="G4089" t="str">
        <f t="shared" si="514"/>
        <v>4</v>
      </c>
      <c r="H4089">
        <f t="shared" si="510"/>
        <v>0</v>
      </c>
      <c r="I4089" t="str">
        <f t="shared" si="515"/>
        <v>4</v>
      </c>
      <c r="J4089" t="str">
        <f t="shared" si="516"/>
        <v>1</v>
      </c>
      <c r="K4089" t="str">
        <f t="shared" si="517"/>
        <v>5</v>
      </c>
      <c r="L4089">
        <f t="shared" si="511"/>
        <v>1</v>
      </c>
    </row>
    <row r="4090" spans="1:12">
      <c r="A4090" s="1">
        <v>1133</v>
      </c>
      <c r="B4090" s="1">
        <v>235</v>
      </c>
      <c r="C4090" s="1">
        <v>625</v>
      </c>
      <c r="D4090" s="1">
        <v>2</v>
      </c>
      <c r="E4090" t="str">
        <f t="shared" si="512"/>
        <v>2</v>
      </c>
      <c r="F4090" t="str">
        <f t="shared" si="513"/>
        <v>3</v>
      </c>
      <c r="G4090" t="str">
        <f t="shared" si="514"/>
        <v>5</v>
      </c>
      <c r="H4090">
        <f t="shared" si="510"/>
        <v>0</v>
      </c>
      <c r="I4090" t="str">
        <f t="shared" si="515"/>
        <v>6</v>
      </c>
      <c r="J4090" t="str">
        <f t="shared" si="516"/>
        <v>2</v>
      </c>
      <c r="K4090" t="str">
        <f t="shared" si="517"/>
        <v>5</v>
      </c>
      <c r="L4090">
        <f t="shared" si="511"/>
        <v>1</v>
      </c>
    </row>
    <row r="4091" spans="1:12">
      <c r="A4091" s="1">
        <v>1134</v>
      </c>
      <c r="B4091" s="1">
        <v>621</v>
      </c>
      <c r="C4091" s="1">
        <v>524</v>
      </c>
      <c r="D4091" s="1">
        <v>2</v>
      </c>
      <c r="E4091" t="str">
        <f t="shared" si="512"/>
        <v>6</v>
      </c>
      <c r="F4091" t="str">
        <f t="shared" si="513"/>
        <v>2</v>
      </c>
      <c r="G4091" t="str">
        <f t="shared" si="514"/>
        <v>1</v>
      </c>
      <c r="H4091">
        <f t="shared" si="510"/>
        <v>0</v>
      </c>
      <c r="I4091" t="str">
        <f t="shared" si="515"/>
        <v>5</v>
      </c>
      <c r="J4091" t="str">
        <f t="shared" si="516"/>
        <v>2</v>
      </c>
      <c r="K4091" t="str">
        <f t="shared" si="517"/>
        <v>4</v>
      </c>
      <c r="L4091">
        <f t="shared" si="511"/>
        <v>1</v>
      </c>
    </row>
    <row r="4092" spans="1:12">
      <c r="A4092" s="1">
        <v>1136</v>
      </c>
      <c r="B4092" s="1">
        <v>652</v>
      </c>
      <c r="C4092" s="1">
        <v>125</v>
      </c>
      <c r="D4092" s="1">
        <v>2</v>
      </c>
      <c r="E4092" t="str">
        <f t="shared" si="512"/>
        <v>6</v>
      </c>
      <c r="F4092" t="str">
        <f t="shared" si="513"/>
        <v>5</v>
      </c>
      <c r="G4092" t="str">
        <f t="shared" si="514"/>
        <v>2</v>
      </c>
      <c r="H4092">
        <f t="shared" si="510"/>
        <v>0</v>
      </c>
      <c r="I4092" t="str">
        <f t="shared" si="515"/>
        <v>1</v>
      </c>
      <c r="J4092" t="str">
        <f t="shared" si="516"/>
        <v>2</v>
      </c>
      <c r="K4092" t="str">
        <f t="shared" si="517"/>
        <v>5</v>
      </c>
      <c r="L4092">
        <f t="shared" si="511"/>
        <v>1</v>
      </c>
    </row>
    <row r="4093" spans="1:12">
      <c r="A4093" s="1">
        <v>1142</v>
      </c>
      <c r="B4093" s="1">
        <v>415</v>
      </c>
      <c r="C4093" s="1">
        <v>643</v>
      </c>
      <c r="D4093" s="1">
        <v>1</v>
      </c>
      <c r="E4093" t="str">
        <f t="shared" si="512"/>
        <v>4</v>
      </c>
      <c r="F4093" t="str">
        <f t="shared" si="513"/>
        <v>1</v>
      </c>
      <c r="G4093" t="str">
        <f t="shared" si="514"/>
        <v>5</v>
      </c>
      <c r="H4093">
        <f t="shared" si="510"/>
        <v>1</v>
      </c>
      <c r="I4093" t="str">
        <f t="shared" si="515"/>
        <v>6</v>
      </c>
      <c r="J4093" t="str">
        <f t="shared" si="516"/>
        <v>4</v>
      </c>
      <c r="K4093" t="str">
        <f t="shared" si="517"/>
        <v>3</v>
      </c>
      <c r="L4093">
        <f t="shared" si="511"/>
        <v>0</v>
      </c>
    </row>
    <row r="4094" spans="1:12">
      <c r="A4094" s="1">
        <v>1143</v>
      </c>
      <c r="B4094" s="1">
        <v>462</v>
      </c>
      <c r="C4094" s="1">
        <v>254</v>
      </c>
      <c r="D4094" s="1">
        <v>1</v>
      </c>
      <c r="E4094" t="str">
        <f t="shared" si="512"/>
        <v>4</v>
      </c>
      <c r="F4094" t="str">
        <f t="shared" si="513"/>
        <v>6</v>
      </c>
      <c r="G4094" t="str">
        <f t="shared" si="514"/>
        <v>2</v>
      </c>
      <c r="H4094">
        <f t="shared" si="510"/>
        <v>1</v>
      </c>
      <c r="I4094" t="str">
        <f t="shared" si="515"/>
        <v>2</v>
      </c>
      <c r="J4094" t="str">
        <f t="shared" si="516"/>
        <v>5</v>
      </c>
      <c r="K4094" t="str">
        <f t="shared" si="517"/>
        <v>4</v>
      </c>
      <c r="L4094">
        <f t="shared" si="511"/>
        <v>0</v>
      </c>
    </row>
    <row r="4095" spans="1:12">
      <c r="A4095" s="1">
        <v>1145</v>
      </c>
      <c r="B4095" s="1">
        <v>423</v>
      </c>
      <c r="C4095" s="1">
        <v>435</v>
      </c>
      <c r="D4095" s="1">
        <v>1</v>
      </c>
      <c r="E4095" t="str">
        <f t="shared" si="512"/>
        <v>4</v>
      </c>
      <c r="F4095" t="str">
        <f t="shared" si="513"/>
        <v>2</v>
      </c>
      <c r="G4095" t="str">
        <f t="shared" si="514"/>
        <v>3</v>
      </c>
      <c r="H4095">
        <f t="shared" si="510"/>
        <v>1</v>
      </c>
      <c r="I4095" t="str">
        <f t="shared" si="515"/>
        <v>4</v>
      </c>
      <c r="J4095" t="str">
        <f t="shared" si="516"/>
        <v>3</v>
      </c>
      <c r="K4095" t="str">
        <f t="shared" si="517"/>
        <v>5</v>
      </c>
      <c r="L4095">
        <f t="shared" si="511"/>
        <v>0</v>
      </c>
    </row>
    <row r="4096" spans="1:12">
      <c r="A4096" s="1">
        <v>1146</v>
      </c>
      <c r="B4096" s="1">
        <v>615</v>
      </c>
      <c r="C4096" s="1">
        <v>461</v>
      </c>
      <c r="D4096" s="1">
        <v>1</v>
      </c>
      <c r="E4096" t="str">
        <f t="shared" si="512"/>
        <v>6</v>
      </c>
      <c r="F4096" t="str">
        <f t="shared" si="513"/>
        <v>1</v>
      </c>
      <c r="G4096" t="str">
        <f t="shared" si="514"/>
        <v>5</v>
      </c>
      <c r="H4096">
        <f t="shared" si="510"/>
        <v>1</v>
      </c>
      <c r="I4096" t="str">
        <f t="shared" si="515"/>
        <v>4</v>
      </c>
      <c r="J4096" t="str">
        <f t="shared" si="516"/>
        <v>6</v>
      </c>
      <c r="K4096" t="str">
        <f t="shared" si="517"/>
        <v>1</v>
      </c>
      <c r="L4096">
        <f t="shared" si="511"/>
        <v>0</v>
      </c>
    </row>
    <row r="4097" spans="1:12">
      <c r="A4097" s="1">
        <v>1147</v>
      </c>
      <c r="B4097" s="1">
        <v>321</v>
      </c>
      <c r="C4097" s="1">
        <v>324</v>
      </c>
      <c r="D4097" s="1">
        <v>1</v>
      </c>
      <c r="E4097" t="str">
        <f t="shared" si="512"/>
        <v>3</v>
      </c>
      <c r="F4097" t="str">
        <f t="shared" si="513"/>
        <v>2</v>
      </c>
      <c r="G4097" t="str">
        <f t="shared" si="514"/>
        <v>1</v>
      </c>
      <c r="H4097">
        <f t="shared" si="510"/>
        <v>1</v>
      </c>
      <c r="I4097" t="str">
        <f t="shared" si="515"/>
        <v>3</v>
      </c>
      <c r="J4097" t="str">
        <f t="shared" si="516"/>
        <v>2</v>
      </c>
      <c r="K4097" t="str">
        <f t="shared" si="517"/>
        <v>4</v>
      </c>
      <c r="L4097">
        <f t="shared" si="511"/>
        <v>0</v>
      </c>
    </row>
    <row r="4098" spans="1:12">
      <c r="A4098" s="1">
        <v>1148</v>
      </c>
      <c r="B4098" s="1">
        <v>521</v>
      </c>
      <c r="C4098" s="1">
        <v>563</v>
      </c>
      <c r="D4098" s="1">
        <v>1</v>
      </c>
      <c r="E4098" t="str">
        <f t="shared" si="512"/>
        <v>5</v>
      </c>
      <c r="F4098" t="str">
        <f t="shared" si="513"/>
        <v>2</v>
      </c>
      <c r="G4098" t="str">
        <f t="shared" si="514"/>
        <v>1</v>
      </c>
      <c r="H4098">
        <f t="shared" si="510"/>
        <v>1</v>
      </c>
      <c r="I4098" t="str">
        <f t="shared" si="515"/>
        <v>5</v>
      </c>
      <c r="J4098" t="str">
        <f t="shared" si="516"/>
        <v>6</v>
      </c>
      <c r="K4098" t="str">
        <f t="shared" si="517"/>
        <v>3</v>
      </c>
      <c r="L4098">
        <f t="shared" si="511"/>
        <v>0</v>
      </c>
    </row>
    <row r="4099" spans="1:12">
      <c r="A4099" s="1">
        <v>1163</v>
      </c>
      <c r="B4099" s="1">
        <v>214</v>
      </c>
      <c r="C4099" s="1">
        <v>651</v>
      </c>
      <c r="D4099" s="1">
        <v>1</v>
      </c>
      <c r="E4099" t="str">
        <f t="shared" si="512"/>
        <v>2</v>
      </c>
      <c r="F4099" t="str">
        <f t="shared" si="513"/>
        <v>1</v>
      </c>
      <c r="G4099" t="str">
        <f t="shared" si="514"/>
        <v>4</v>
      </c>
      <c r="H4099">
        <f t="shared" ref="H4099:H4162" si="518">IF(D4099=1,1,0)</f>
        <v>1</v>
      </c>
      <c r="I4099" t="str">
        <f t="shared" si="515"/>
        <v>6</v>
      </c>
      <c r="J4099" t="str">
        <f t="shared" si="516"/>
        <v>5</v>
      </c>
      <c r="K4099" t="str">
        <f t="shared" si="517"/>
        <v>1</v>
      </c>
      <c r="L4099">
        <f t="shared" ref="L4099:L4162" si="519">IF(D4099=2,1,0)</f>
        <v>0</v>
      </c>
    </row>
    <row r="4100" spans="1:12">
      <c r="A4100" s="1">
        <v>1166</v>
      </c>
      <c r="B4100" s="1">
        <v>152</v>
      </c>
      <c r="C4100" s="1">
        <v>261</v>
      </c>
      <c r="D4100" s="1">
        <v>2</v>
      </c>
      <c r="E4100" t="str">
        <f t="shared" si="512"/>
        <v>1</v>
      </c>
      <c r="F4100" t="str">
        <f t="shared" si="513"/>
        <v>5</v>
      </c>
      <c r="G4100" t="str">
        <f t="shared" si="514"/>
        <v>2</v>
      </c>
      <c r="H4100">
        <f t="shared" si="518"/>
        <v>0</v>
      </c>
      <c r="I4100" t="str">
        <f t="shared" si="515"/>
        <v>2</v>
      </c>
      <c r="J4100" t="str">
        <f t="shared" si="516"/>
        <v>6</v>
      </c>
      <c r="K4100" t="str">
        <f t="shared" si="517"/>
        <v>1</v>
      </c>
      <c r="L4100">
        <f t="shared" si="519"/>
        <v>1</v>
      </c>
    </row>
    <row r="4101" spans="1:12">
      <c r="A4101" s="1">
        <v>1169</v>
      </c>
      <c r="B4101" s="1">
        <v>153</v>
      </c>
      <c r="C4101" s="1">
        <v>142</v>
      </c>
      <c r="D4101" s="1">
        <v>2</v>
      </c>
      <c r="E4101" t="str">
        <f t="shared" si="512"/>
        <v>1</v>
      </c>
      <c r="F4101" t="str">
        <f t="shared" si="513"/>
        <v>5</v>
      </c>
      <c r="G4101" t="str">
        <f t="shared" si="514"/>
        <v>3</v>
      </c>
      <c r="H4101">
        <f t="shared" si="518"/>
        <v>0</v>
      </c>
      <c r="I4101" t="str">
        <f t="shared" si="515"/>
        <v>1</v>
      </c>
      <c r="J4101" t="str">
        <f t="shared" si="516"/>
        <v>4</v>
      </c>
      <c r="K4101" t="str">
        <f t="shared" si="517"/>
        <v>2</v>
      </c>
      <c r="L4101">
        <f t="shared" si="519"/>
        <v>1</v>
      </c>
    </row>
    <row r="4102" spans="1:12">
      <c r="A4102" s="1">
        <v>1175</v>
      </c>
      <c r="B4102" s="1">
        <v>314</v>
      </c>
      <c r="C4102" s="1">
        <v>154</v>
      </c>
      <c r="D4102" s="1">
        <v>1</v>
      </c>
      <c r="E4102" t="str">
        <f t="shared" ref="E4102:E4165" si="520">MID(B4102&amp;"",1,1)</f>
        <v>3</v>
      </c>
      <c r="F4102" t="str">
        <f t="shared" ref="F4102:F4165" si="521">MID(B4102&amp;"",2,1)</f>
        <v>1</v>
      </c>
      <c r="G4102" t="str">
        <f t="shared" ref="G4102:G4165" si="522">MID(B4102&amp;"",3,1)</f>
        <v>4</v>
      </c>
      <c r="H4102">
        <f t="shared" si="518"/>
        <v>1</v>
      </c>
      <c r="I4102" t="str">
        <f t="shared" ref="I4102:I4165" si="523">MID(C4102&amp;"",1,1)</f>
        <v>1</v>
      </c>
      <c r="J4102" t="str">
        <f t="shared" ref="J4102:J4165" si="524">MID(C4102&amp;"",2,1)</f>
        <v>5</v>
      </c>
      <c r="K4102" t="str">
        <f t="shared" ref="K4102:K4165" si="525">MID(C4102&amp;"",3,1)</f>
        <v>4</v>
      </c>
      <c r="L4102">
        <f t="shared" si="519"/>
        <v>0</v>
      </c>
    </row>
    <row r="4103" spans="1:12">
      <c r="A4103" s="1">
        <v>1190</v>
      </c>
      <c r="B4103" s="1">
        <v>513</v>
      </c>
      <c r="C4103" s="1">
        <v>531</v>
      </c>
      <c r="D4103" s="1">
        <v>1</v>
      </c>
      <c r="E4103" t="str">
        <f t="shared" si="520"/>
        <v>5</v>
      </c>
      <c r="F4103" t="str">
        <f t="shared" si="521"/>
        <v>1</v>
      </c>
      <c r="G4103" t="str">
        <f t="shared" si="522"/>
        <v>3</v>
      </c>
      <c r="H4103">
        <f t="shared" si="518"/>
        <v>1</v>
      </c>
      <c r="I4103" t="str">
        <f t="shared" si="523"/>
        <v>5</v>
      </c>
      <c r="J4103" t="str">
        <f t="shared" si="524"/>
        <v>3</v>
      </c>
      <c r="K4103" t="str">
        <f t="shared" si="525"/>
        <v>1</v>
      </c>
      <c r="L4103">
        <f t="shared" si="519"/>
        <v>0</v>
      </c>
    </row>
    <row r="4104" spans="1:12">
      <c r="A4104" s="1">
        <v>1193</v>
      </c>
      <c r="B4104" s="1">
        <v>523</v>
      </c>
      <c r="C4104" s="1">
        <v>624</v>
      </c>
      <c r="D4104" s="1">
        <v>2</v>
      </c>
      <c r="E4104" t="str">
        <f t="shared" si="520"/>
        <v>5</v>
      </c>
      <c r="F4104" t="str">
        <f t="shared" si="521"/>
        <v>2</v>
      </c>
      <c r="G4104" t="str">
        <f t="shared" si="522"/>
        <v>3</v>
      </c>
      <c r="H4104">
        <f t="shared" si="518"/>
        <v>0</v>
      </c>
      <c r="I4104" t="str">
        <f t="shared" si="523"/>
        <v>6</v>
      </c>
      <c r="J4104" t="str">
        <f t="shared" si="524"/>
        <v>2</v>
      </c>
      <c r="K4104" t="str">
        <f t="shared" si="525"/>
        <v>4</v>
      </c>
      <c r="L4104">
        <f t="shared" si="519"/>
        <v>1</v>
      </c>
    </row>
    <row r="4105" spans="1:12">
      <c r="A4105" s="1">
        <v>1194</v>
      </c>
      <c r="B4105" s="1">
        <v>435</v>
      </c>
      <c r="C4105" s="1">
        <v>245</v>
      </c>
      <c r="D4105" s="1">
        <v>1</v>
      </c>
      <c r="E4105" t="str">
        <f t="shared" si="520"/>
        <v>4</v>
      </c>
      <c r="F4105" t="str">
        <f t="shared" si="521"/>
        <v>3</v>
      </c>
      <c r="G4105" t="str">
        <f t="shared" si="522"/>
        <v>5</v>
      </c>
      <c r="H4105">
        <f t="shared" si="518"/>
        <v>1</v>
      </c>
      <c r="I4105" t="str">
        <f t="shared" si="523"/>
        <v>2</v>
      </c>
      <c r="J4105" t="str">
        <f t="shared" si="524"/>
        <v>4</v>
      </c>
      <c r="K4105" t="str">
        <f t="shared" si="525"/>
        <v>5</v>
      </c>
      <c r="L4105">
        <f t="shared" si="519"/>
        <v>0</v>
      </c>
    </row>
    <row r="4106" spans="1:12">
      <c r="A4106" s="1">
        <v>1195</v>
      </c>
      <c r="B4106" s="1">
        <v>643</v>
      </c>
      <c r="C4106" s="1">
        <v>561</v>
      </c>
      <c r="D4106" s="1">
        <v>1</v>
      </c>
      <c r="E4106" t="str">
        <f t="shared" si="520"/>
        <v>6</v>
      </c>
      <c r="F4106" t="str">
        <f t="shared" si="521"/>
        <v>4</v>
      </c>
      <c r="G4106" t="str">
        <f t="shared" si="522"/>
        <v>3</v>
      </c>
      <c r="H4106">
        <f t="shared" si="518"/>
        <v>1</v>
      </c>
      <c r="I4106" t="str">
        <f t="shared" si="523"/>
        <v>5</v>
      </c>
      <c r="J4106" t="str">
        <f t="shared" si="524"/>
        <v>6</v>
      </c>
      <c r="K4106" t="str">
        <f t="shared" si="525"/>
        <v>1</v>
      </c>
      <c r="L4106">
        <f t="shared" si="519"/>
        <v>0</v>
      </c>
    </row>
    <row r="4107" spans="1:12">
      <c r="A4107" s="1">
        <v>1196</v>
      </c>
      <c r="B4107" s="1">
        <v>531</v>
      </c>
      <c r="C4107" s="1">
        <v>164</v>
      </c>
      <c r="D4107" s="1">
        <v>2</v>
      </c>
      <c r="E4107" t="str">
        <f t="shared" si="520"/>
        <v>5</v>
      </c>
      <c r="F4107" t="str">
        <f t="shared" si="521"/>
        <v>3</v>
      </c>
      <c r="G4107" t="str">
        <f t="shared" si="522"/>
        <v>1</v>
      </c>
      <c r="H4107">
        <f t="shared" si="518"/>
        <v>0</v>
      </c>
      <c r="I4107" t="str">
        <f t="shared" si="523"/>
        <v>1</v>
      </c>
      <c r="J4107" t="str">
        <f t="shared" si="524"/>
        <v>6</v>
      </c>
      <c r="K4107" t="str">
        <f t="shared" si="525"/>
        <v>4</v>
      </c>
      <c r="L4107">
        <f t="shared" si="519"/>
        <v>1</v>
      </c>
    </row>
    <row r="4108" spans="1:12">
      <c r="A4108" s="1">
        <v>1198</v>
      </c>
      <c r="B4108" s="1">
        <v>543</v>
      </c>
      <c r="C4108" s="1">
        <v>154</v>
      </c>
      <c r="D4108" s="1">
        <v>1</v>
      </c>
      <c r="E4108" t="str">
        <f t="shared" si="520"/>
        <v>5</v>
      </c>
      <c r="F4108" t="str">
        <f t="shared" si="521"/>
        <v>4</v>
      </c>
      <c r="G4108" t="str">
        <f t="shared" si="522"/>
        <v>3</v>
      </c>
      <c r="H4108">
        <f t="shared" si="518"/>
        <v>1</v>
      </c>
      <c r="I4108" t="str">
        <f t="shared" si="523"/>
        <v>1</v>
      </c>
      <c r="J4108" t="str">
        <f t="shared" si="524"/>
        <v>5</v>
      </c>
      <c r="K4108" t="str">
        <f t="shared" si="525"/>
        <v>4</v>
      </c>
      <c r="L4108">
        <f t="shared" si="519"/>
        <v>0</v>
      </c>
    </row>
    <row r="4109" spans="1:12">
      <c r="A4109" s="1">
        <v>1200</v>
      </c>
      <c r="B4109" s="1">
        <v>435</v>
      </c>
      <c r="C4109" s="1">
        <v>234</v>
      </c>
      <c r="D4109" s="1">
        <v>2</v>
      </c>
      <c r="E4109" t="str">
        <f t="shared" si="520"/>
        <v>4</v>
      </c>
      <c r="F4109" t="str">
        <f t="shared" si="521"/>
        <v>3</v>
      </c>
      <c r="G4109" t="str">
        <f t="shared" si="522"/>
        <v>5</v>
      </c>
      <c r="H4109">
        <f t="shared" si="518"/>
        <v>0</v>
      </c>
      <c r="I4109" t="str">
        <f t="shared" si="523"/>
        <v>2</v>
      </c>
      <c r="J4109" t="str">
        <f t="shared" si="524"/>
        <v>3</v>
      </c>
      <c r="K4109" t="str">
        <f t="shared" si="525"/>
        <v>4</v>
      </c>
      <c r="L4109">
        <f t="shared" si="519"/>
        <v>1</v>
      </c>
    </row>
    <row r="4110" spans="1:12">
      <c r="A4110" s="1">
        <v>1209</v>
      </c>
      <c r="B4110" s="1">
        <v>235</v>
      </c>
      <c r="C4110" s="1">
        <v>564</v>
      </c>
      <c r="D4110" s="1">
        <v>2</v>
      </c>
      <c r="E4110" t="str">
        <f t="shared" si="520"/>
        <v>2</v>
      </c>
      <c r="F4110" t="str">
        <f t="shared" si="521"/>
        <v>3</v>
      </c>
      <c r="G4110" t="str">
        <f t="shared" si="522"/>
        <v>5</v>
      </c>
      <c r="H4110">
        <f t="shared" si="518"/>
        <v>0</v>
      </c>
      <c r="I4110" t="str">
        <f t="shared" si="523"/>
        <v>5</v>
      </c>
      <c r="J4110" t="str">
        <f t="shared" si="524"/>
        <v>6</v>
      </c>
      <c r="K4110" t="str">
        <f t="shared" si="525"/>
        <v>4</v>
      </c>
      <c r="L4110">
        <f t="shared" si="519"/>
        <v>1</v>
      </c>
    </row>
    <row r="4111" spans="1:12">
      <c r="A4111" s="1">
        <v>1211</v>
      </c>
      <c r="B4111" s="1">
        <v>342</v>
      </c>
      <c r="C4111" s="1">
        <v>124</v>
      </c>
      <c r="D4111" s="1">
        <v>2</v>
      </c>
      <c r="E4111" t="str">
        <f t="shared" si="520"/>
        <v>3</v>
      </c>
      <c r="F4111" t="str">
        <f t="shared" si="521"/>
        <v>4</v>
      </c>
      <c r="G4111" t="str">
        <f t="shared" si="522"/>
        <v>2</v>
      </c>
      <c r="H4111">
        <f t="shared" si="518"/>
        <v>0</v>
      </c>
      <c r="I4111" t="str">
        <f t="shared" si="523"/>
        <v>1</v>
      </c>
      <c r="J4111" t="str">
        <f t="shared" si="524"/>
        <v>2</v>
      </c>
      <c r="K4111" t="str">
        <f t="shared" si="525"/>
        <v>4</v>
      </c>
      <c r="L4111">
        <f t="shared" si="519"/>
        <v>1</v>
      </c>
    </row>
    <row r="4112" spans="1:12">
      <c r="A4112" s="1">
        <v>1214</v>
      </c>
      <c r="B4112" s="1">
        <v>345</v>
      </c>
      <c r="C4112" s="1">
        <v>132</v>
      </c>
      <c r="D4112" s="1">
        <v>2</v>
      </c>
      <c r="E4112" t="str">
        <f t="shared" si="520"/>
        <v>3</v>
      </c>
      <c r="F4112" t="str">
        <f t="shared" si="521"/>
        <v>4</v>
      </c>
      <c r="G4112" t="str">
        <f t="shared" si="522"/>
        <v>5</v>
      </c>
      <c r="H4112">
        <f t="shared" si="518"/>
        <v>0</v>
      </c>
      <c r="I4112" t="str">
        <f t="shared" si="523"/>
        <v>1</v>
      </c>
      <c r="J4112" t="str">
        <f t="shared" si="524"/>
        <v>3</v>
      </c>
      <c r="K4112" t="str">
        <f t="shared" si="525"/>
        <v>2</v>
      </c>
      <c r="L4112">
        <f t="shared" si="519"/>
        <v>1</v>
      </c>
    </row>
    <row r="4113" spans="1:12">
      <c r="A4113" s="1">
        <v>1215</v>
      </c>
      <c r="B4113" s="1">
        <v>563</v>
      </c>
      <c r="C4113" s="1">
        <v>132</v>
      </c>
      <c r="D4113" s="1">
        <v>2</v>
      </c>
      <c r="E4113" t="str">
        <f t="shared" si="520"/>
        <v>5</v>
      </c>
      <c r="F4113" t="str">
        <f t="shared" si="521"/>
        <v>6</v>
      </c>
      <c r="G4113" t="str">
        <f t="shared" si="522"/>
        <v>3</v>
      </c>
      <c r="H4113">
        <f t="shared" si="518"/>
        <v>0</v>
      </c>
      <c r="I4113" t="str">
        <f t="shared" si="523"/>
        <v>1</v>
      </c>
      <c r="J4113" t="str">
        <f t="shared" si="524"/>
        <v>3</v>
      </c>
      <c r="K4113" t="str">
        <f t="shared" si="525"/>
        <v>2</v>
      </c>
      <c r="L4113">
        <f t="shared" si="519"/>
        <v>1</v>
      </c>
    </row>
    <row r="4114" spans="1:12">
      <c r="A4114" s="1">
        <v>1217</v>
      </c>
      <c r="B4114" s="1">
        <v>251</v>
      </c>
      <c r="C4114" s="1">
        <v>364</v>
      </c>
      <c r="D4114" s="1">
        <v>2</v>
      </c>
      <c r="E4114" t="str">
        <f t="shared" si="520"/>
        <v>2</v>
      </c>
      <c r="F4114" t="str">
        <f t="shared" si="521"/>
        <v>5</v>
      </c>
      <c r="G4114" t="str">
        <f t="shared" si="522"/>
        <v>1</v>
      </c>
      <c r="H4114">
        <f t="shared" si="518"/>
        <v>0</v>
      </c>
      <c r="I4114" t="str">
        <f t="shared" si="523"/>
        <v>3</v>
      </c>
      <c r="J4114" t="str">
        <f t="shared" si="524"/>
        <v>6</v>
      </c>
      <c r="K4114" t="str">
        <f t="shared" si="525"/>
        <v>4</v>
      </c>
      <c r="L4114">
        <f t="shared" si="519"/>
        <v>1</v>
      </c>
    </row>
    <row r="4115" spans="1:12">
      <c r="A4115" s="1">
        <v>1223</v>
      </c>
      <c r="B4115" s="1">
        <v>534</v>
      </c>
      <c r="C4115" s="1">
        <v>135</v>
      </c>
      <c r="D4115" s="1">
        <v>2</v>
      </c>
      <c r="E4115" t="str">
        <f t="shared" si="520"/>
        <v>5</v>
      </c>
      <c r="F4115" t="str">
        <f t="shared" si="521"/>
        <v>3</v>
      </c>
      <c r="G4115" t="str">
        <f t="shared" si="522"/>
        <v>4</v>
      </c>
      <c r="H4115">
        <f t="shared" si="518"/>
        <v>0</v>
      </c>
      <c r="I4115" t="str">
        <f t="shared" si="523"/>
        <v>1</v>
      </c>
      <c r="J4115" t="str">
        <f t="shared" si="524"/>
        <v>3</v>
      </c>
      <c r="K4115" t="str">
        <f t="shared" si="525"/>
        <v>5</v>
      </c>
      <c r="L4115">
        <f t="shared" si="519"/>
        <v>1</v>
      </c>
    </row>
    <row r="4116" spans="1:12">
      <c r="A4116" s="1">
        <v>1224</v>
      </c>
      <c r="B4116" s="1">
        <v>653</v>
      </c>
      <c r="C4116" s="1">
        <v>652</v>
      </c>
      <c r="D4116" s="1">
        <v>1</v>
      </c>
      <c r="E4116" t="str">
        <f t="shared" si="520"/>
        <v>6</v>
      </c>
      <c r="F4116" t="str">
        <f t="shared" si="521"/>
        <v>5</v>
      </c>
      <c r="G4116" t="str">
        <f t="shared" si="522"/>
        <v>3</v>
      </c>
      <c r="H4116">
        <f t="shared" si="518"/>
        <v>1</v>
      </c>
      <c r="I4116" t="str">
        <f t="shared" si="523"/>
        <v>6</v>
      </c>
      <c r="J4116" t="str">
        <f t="shared" si="524"/>
        <v>5</v>
      </c>
      <c r="K4116" t="str">
        <f t="shared" si="525"/>
        <v>2</v>
      </c>
      <c r="L4116">
        <f t="shared" si="519"/>
        <v>0</v>
      </c>
    </row>
    <row r="4117" spans="1:12">
      <c r="A4117" s="1">
        <v>1229</v>
      </c>
      <c r="B4117" s="1">
        <v>632</v>
      </c>
      <c r="C4117" s="1">
        <v>251</v>
      </c>
      <c r="D4117" s="1">
        <v>1</v>
      </c>
      <c r="E4117" t="str">
        <f t="shared" si="520"/>
        <v>6</v>
      </c>
      <c r="F4117" t="str">
        <f t="shared" si="521"/>
        <v>3</v>
      </c>
      <c r="G4117" t="str">
        <f t="shared" si="522"/>
        <v>2</v>
      </c>
      <c r="H4117">
        <f t="shared" si="518"/>
        <v>1</v>
      </c>
      <c r="I4117" t="str">
        <f t="shared" si="523"/>
        <v>2</v>
      </c>
      <c r="J4117" t="str">
        <f t="shared" si="524"/>
        <v>5</v>
      </c>
      <c r="K4117" t="str">
        <f t="shared" si="525"/>
        <v>1</v>
      </c>
      <c r="L4117">
        <f t="shared" si="519"/>
        <v>0</v>
      </c>
    </row>
    <row r="4118" spans="1:12">
      <c r="A4118" s="1">
        <v>1231</v>
      </c>
      <c r="B4118" s="1">
        <v>341</v>
      </c>
      <c r="C4118" s="1">
        <v>164</v>
      </c>
      <c r="D4118" s="1">
        <v>2</v>
      </c>
      <c r="E4118" t="str">
        <f t="shared" si="520"/>
        <v>3</v>
      </c>
      <c r="F4118" t="str">
        <f t="shared" si="521"/>
        <v>4</v>
      </c>
      <c r="G4118" t="str">
        <f t="shared" si="522"/>
        <v>1</v>
      </c>
      <c r="H4118">
        <f t="shared" si="518"/>
        <v>0</v>
      </c>
      <c r="I4118" t="str">
        <f t="shared" si="523"/>
        <v>1</v>
      </c>
      <c r="J4118" t="str">
        <f t="shared" si="524"/>
        <v>6</v>
      </c>
      <c r="K4118" t="str">
        <f t="shared" si="525"/>
        <v>4</v>
      </c>
      <c r="L4118">
        <f t="shared" si="519"/>
        <v>1</v>
      </c>
    </row>
    <row r="4119" spans="1:12">
      <c r="A4119" s="1">
        <v>1232</v>
      </c>
      <c r="B4119" s="1">
        <v>362</v>
      </c>
      <c r="C4119" s="1">
        <v>412</v>
      </c>
      <c r="D4119" s="1">
        <v>2</v>
      </c>
      <c r="E4119" t="str">
        <f t="shared" si="520"/>
        <v>3</v>
      </c>
      <c r="F4119" t="str">
        <f t="shared" si="521"/>
        <v>6</v>
      </c>
      <c r="G4119" t="str">
        <f t="shared" si="522"/>
        <v>2</v>
      </c>
      <c r="H4119">
        <f t="shared" si="518"/>
        <v>0</v>
      </c>
      <c r="I4119" t="str">
        <f t="shared" si="523"/>
        <v>4</v>
      </c>
      <c r="J4119" t="str">
        <f t="shared" si="524"/>
        <v>1</v>
      </c>
      <c r="K4119" t="str">
        <f t="shared" si="525"/>
        <v>2</v>
      </c>
      <c r="L4119">
        <f t="shared" si="519"/>
        <v>1</v>
      </c>
    </row>
    <row r="4120" spans="1:12">
      <c r="A4120" s="1">
        <v>1240</v>
      </c>
      <c r="B4120" s="1">
        <v>562</v>
      </c>
      <c r="C4120" s="1">
        <v>461</v>
      </c>
      <c r="D4120" s="1">
        <v>1</v>
      </c>
      <c r="E4120" t="str">
        <f t="shared" si="520"/>
        <v>5</v>
      </c>
      <c r="F4120" t="str">
        <f t="shared" si="521"/>
        <v>6</v>
      </c>
      <c r="G4120" t="str">
        <f t="shared" si="522"/>
        <v>2</v>
      </c>
      <c r="H4120">
        <f t="shared" si="518"/>
        <v>1</v>
      </c>
      <c r="I4120" t="str">
        <f t="shared" si="523"/>
        <v>4</v>
      </c>
      <c r="J4120" t="str">
        <f t="shared" si="524"/>
        <v>6</v>
      </c>
      <c r="K4120" t="str">
        <f t="shared" si="525"/>
        <v>1</v>
      </c>
      <c r="L4120">
        <f t="shared" si="519"/>
        <v>0</v>
      </c>
    </row>
    <row r="4121" spans="1:12">
      <c r="A4121" s="1">
        <v>1241</v>
      </c>
      <c r="B4121" s="1">
        <v>512</v>
      </c>
      <c r="C4121" s="1">
        <v>421</v>
      </c>
      <c r="D4121" s="1">
        <v>1</v>
      </c>
      <c r="E4121" t="str">
        <f t="shared" si="520"/>
        <v>5</v>
      </c>
      <c r="F4121" t="str">
        <f t="shared" si="521"/>
        <v>1</v>
      </c>
      <c r="G4121" t="str">
        <f t="shared" si="522"/>
        <v>2</v>
      </c>
      <c r="H4121">
        <f t="shared" si="518"/>
        <v>1</v>
      </c>
      <c r="I4121" t="str">
        <f t="shared" si="523"/>
        <v>4</v>
      </c>
      <c r="J4121" t="str">
        <f t="shared" si="524"/>
        <v>2</v>
      </c>
      <c r="K4121" t="str">
        <f t="shared" si="525"/>
        <v>1</v>
      </c>
      <c r="L4121">
        <f t="shared" si="519"/>
        <v>0</v>
      </c>
    </row>
    <row r="4122" spans="1:12">
      <c r="A4122" s="1">
        <v>1251</v>
      </c>
      <c r="B4122" s="1">
        <v>352</v>
      </c>
      <c r="C4122" s="1">
        <v>654</v>
      </c>
      <c r="D4122" s="1">
        <v>1</v>
      </c>
      <c r="E4122" t="str">
        <f t="shared" si="520"/>
        <v>3</v>
      </c>
      <c r="F4122" t="str">
        <f t="shared" si="521"/>
        <v>5</v>
      </c>
      <c r="G4122" t="str">
        <f t="shared" si="522"/>
        <v>2</v>
      </c>
      <c r="H4122">
        <f t="shared" si="518"/>
        <v>1</v>
      </c>
      <c r="I4122" t="str">
        <f t="shared" si="523"/>
        <v>6</v>
      </c>
      <c r="J4122" t="str">
        <f t="shared" si="524"/>
        <v>5</v>
      </c>
      <c r="K4122" t="str">
        <f t="shared" si="525"/>
        <v>4</v>
      </c>
      <c r="L4122">
        <f t="shared" si="519"/>
        <v>0</v>
      </c>
    </row>
    <row r="4123" spans="1:12">
      <c r="A4123" s="1">
        <v>1252</v>
      </c>
      <c r="B4123" s="1">
        <v>524</v>
      </c>
      <c r="C4123" s="1">
        <v>534</v>
      </c>
      <c r="D4123" s="1">
        <v>1</v>
      </c>
      <c r="E4123" t="str">
        <f t="shared" si="520"/>
        <v>5</v>
      </c>
      <c r="F4123" t="str">
        <f t="shared" si="521"/>
        <v>2</v>
      </c>
      <c r="G4123" t="str">
        <f t="shared" si="522"/>
        <v>4</v>
      </c>
      <c r="H4123">
        <f t="shared" si="518"/>
        <v>1</v>
      </c>
      <c r="I4123" t="str">
        <f t="shared" si="523"/>
        <v>5</v>
      </c>
      <c r="J4123" t="str">
        <f t="shared" si="524"/>
        <v>3</v>
      </c>
      <c r="K4123" t="str">
        <f t="shared" si="525"/>
        <v>4</v>
      </c>
      <c r="L4123">
        <f t="shared" si="519"/>
        <v>0</v>
      </c>
    </row>
    <row r="4124" spans="1:12">
      <c r="A4124" s="1">
        <v>1258</v>
      </c>
      <c r="B4124" s="1">
        <v>613</v>
      </c>
      <c r="C4124" s="1">
        <v>163</v>
      </c>
      <c r="D4124" s="1">
        <v>1</v>
      </c>
      <c r="E4124" t="str">
        <f t="shared" si="520"/>
        <v>6</v>
      </c>
      <c r="F4124" t="str">
        <f t="shared" si="521"/>
        <v>1</v>
      </c>
      <c r="G4124" t="str">
        <f t="shared" si="522"/>
        <v>3</v>
      </c>
      <c r="H4124">
        <f t="shared" si="518"/>
        <v>1</v>
      </c>
      <c r="I4124" t="str">
        <f t="shared" si="523"/>
        <v>1</v>
      </c>
      <c r="J4124" t="str">
        <f t="shared" si="524"/>
        <v>6</v>
      </c>
      <c r="K4124" t="str">
        <f t="shared" si="525"/>
        <v>3</v>
      </c>
      <c r="L4124">
        <f t="shared" si="519"/>
        <v>0</v>
      </c>
    </row>
    <row r="4125" spans="1:12">
      <c r="A4125" s="1">
        <v>1263</v>
      </c>
      <c r="B4125" s="1">
        <v>412</v>
      </c>
      <c r="C4125" s="1">
        <v>451</v>
      </c>
      <c r="D4125" s="1">
        <v>2</v>
      </c>
      <c r="E4125" t="str">
        <f t="shared" si="520"/>
        <v>4</v>
      </c>
      <c r="F4125" t="str">
        <f t="shared" si="521"/>
        <v>1</v>
      </c>
      <c r="G4125" t="str">
        <f t="shared" si="522"/>
        <v>2</v>
      </c>
      <c r="H4125">
        <f t="shared" si="518"/>
        <v>0</v>
      </c>
      <c r="I4125" t="str">
        <f t="shared" si="523"/>
        <v>4</v>
      </c>
      <c r="J4125" t="str">
        <f t="shared" si="524"/>
        <v>5</v>
      </c>
      <c r="K4125" t="str">
        <f t="shared" si="525"/>
        <v>1</v>
      </c>
      <c r="L4125">
        <f t="shared" si="519"/>
        <v>1</v>
      </c>
    </row>
    <row r="4126" spans="1:12">
      <c r="A4126" s="1">
        <v>1264</v>
      </c>
      <c r="B4126" s="1">
        <v>134</v>
      </c>
      <c r="C4126" s="1">
        <v>541</v>
      </c>
      <c r="D4126" s="1">
        <v>1</v>
      </c>
      <c r="E4126" t="str">
        <f t="shared" si="520"/>
        <v>1</v>
      </c>
      <c r="F4126" t="str">
        <f t="shared" si="521"/>
        <v>3</v>
      </c>
      <c r="G4126" t="str">
        <f t="shared" si="522"/>
        <v>4</v>
      </c>
      <c r="H4126">
        <f t="shared" si="518"/>
        <v>1</v>
      </c>
      <c r="I4126" t="str">
        <f t="shared" si="523"/>
        <v>5</v>
      </c>
      <c r="J4126" t="str">
        <f t="shared" si="524"/>
        <v>4</v>
      </c>
      <c r="K4126" t="str">
        <f t="shared" si="525"/>
        <v>1</v>
      </c>
      <c r="L4126">
        <f t="shared" si="519"/>
        <v>0</v>
      </c>
    </row>
    <row r="4127" spans="1:12">
      <c r="A4127" s="1">
        <v>1266</v>
      </c>
      <c r="B4127" s="1">
        <v>415</v>
      </c>
      <c r="C4127" s="1">
        <v>521</v>
      </c>
      <c r="D4127" s="1">
        <v>2</v>
      </c>
      <c r="E4127" t="str">
        <f t="shared" si="520"/>
        <v>4</v>
      </c>
      <c r="F4127" t="str">
        <f t="shared" si="521"/>
        <v>1</v>
      </c>
      <c r="G4127" t="str">
        <f t="shared" si="522"/>
        <v>5</v>
      </c>
      <c r="H4127">
        <f t="shared" si="518"/>
        <v>0</v>
      </c>
      <c r="I4127" t="str">
        <f t="shared" si="523"/>
        <v>5</v>
      </c>
      <c r="J4127" t="str">
        <f t="shared" si="524"/>
        <v>2</v>
      </c>
      <c r="K4127" t="str">
        <f t="shared" si="525"/>
        <v>1</v>
      </c>
      <c r="L4127">
        <f t="shared" si="519"/>
        <v>1</v>
      </c>
    </row>
    <row r="4128" spans="1:12">
      <c r="A4128" s="1">
        <v>1273</v>
      </c>
      <c r="B4128" s="1">
        <v>235</v>
      </c>
      <c r="C4128" s="1">
        <v>342</v>
      </c>
      <c r="D4128" s="1">
        <v>1</v>
      </c>
      <c r="E4128" t="str">
        <f t="shared" si="520"/>
        <v>2</v>
      </c>
      <c r="F4128" t="str">
        <f t="shared" si="521"/>
        <v>3</v>
      </c>
      <c r="G4128" t="str">
        <f t="shared" si="522"/>
        <v>5</v>
      </c>
      <c r="H4128">
        <f t="shared" si="518"/>
        <v>1</v>
      </c>
      <c r="I4128" t="str">
        <f t="shared" si="523"/>
        <v>3</v>
      </c>
      <c r="J4128" t="str">
        <f t="shared" si="524"/>
        <v>4</v>
      </c>
      <c r="K4128" t="str">
        <f t="shared" si="525"/>
        <v>2</v>
      </c>
      <c r="L4128">
        <f t="shared" si="519"/>
        <v>0</v>
      </c>
    </row>
    <row r="4129" spans="1:12">
      <c r="A4129" s="1">
        <v>1274</v>
      </c>
      <c r="B4129" s="1">
        <v>164</v>
      </c>
      <c r="C4129" s="1">
        <v>653</v>
      </c>
      <c r="D4129" s="1">
        <v>1</v>
      </c>
      <c r="E4129" t="str">
        <f t="shared" si="520"/>
        <v>1</v>
      </c>
      <c r="F4129" t="str">
        <f t="shared" si="521"/>
        <v>6</v>
      </c>
      <c r="G4129" t="str">
        <f t="shared" si="522"/>
        <v>4</v>
      </c>
      <c r="H4129">
        <f t="shared" si="518"/>
        <v>1</v>
      </c>
      <c r="I4129" t="str">
        <f t="shared" si="523"/>
        <v>6</v>
      </c>
      <c r="J4129" t="str">
        <f t="shared" si="524"/>
        <v>5</v>
      </c>
      <c r="K4129" t="str">
        <f t="shared" si="525"/>
        <v>3</v>
      </c>
      <c r="L4129">
        <f t="shared" si="519"/>
        <v>0</v>
      </c>
    </row>
    <row r="4130" spans="1:12">
      <c r="A4130" s="1">
        <v>1275</v>
      </c>
      <c r="B4130" s="1">
        <v>321</v>
      </c>
      <c r="C4130" s="1">
        <v>352</v>
      </c>
      <c r="D4130" s="1">
        <v>1</v>
      </c>
      <c r="E4130" t="str">
        <f t="shared" si="520"/>
        <v>3</v>
      </c>
      <c r="F4130" t="str">
        <f t="shared" si="521"/>
        <v>2</v>
      </c>
      <c r="G4130" t="str">
        <f t="shared" si="522"/>
        <v>1</v>
      </c>
      <c r="H4130">
        <f t="shared" si="518"/>
        <v>1</v>
      </c>
      <c r="I4130" t="str">
        <f t="shared" si="523"/>
        <v>3</v>
      </c>
      <c r="J4130" t="str">
        <f t="shared" si="524"/>
        <v>5</v>
      </c>
      <c r="K4130" t="str">
        <f t="shared" si="525"/>
        <v>2</v>
      </c>
      <c r="L4130">
        <f t="shared" si="519"/>
        <v>0</v>
      </c>
    </row>
    <row r="4131" spans="1:12">
      <c r="A4131" s="1">
        <v>1287</v>
      </c>
      <c r="B4131" s="1">
        <v>512</v>
      </c>
      <c r="C4131" s="1">
        <v>534</v>
      </c>
      <c r="D4131" s="1">
        <v>1</v>
      </c>
      <c r="E4131" t="str">
        <f t="shared" si="520"/>
        <v>5</v>
      </c>
      <c r="F4131" t="str">
        <f t="shared" si="521"/>
        <v>1</v>
      </c>
      <c r="G4131" t="str">
        <f t="shared" si="522"/>
        <v>2</v>
      </c>
      <c r="H4131">
        <f t="shared" si="518"/>
        <v>1</v>
      </c>
      <c r="I4131" t="str">
        <f t="shared" si="523"/>
        <v>5</v>
      </c>
      <c r="J4131" t="str">
        <f t="shared" si="524"/>
        <v>3</v>
      </c>
      <c r="K4131" t="str">
        <f t="shared" si="525"/>
        <v>4</v>
      </c>
      <c r="L4131">
        <f t="shared" si="519"/>
        <v>0</v>
      </c>
    </row>
    <row r="4132" spans="1:12">
      <c r="A4132" s="1">
        <v>1289</v>
      </c>
      <c r="B4132" s="1">
        <v>613</v>
      </c>
      <c r="C4132" s="1">
        <v>265</v>
      </c>
      <c r="D4132" s="1">
        <v>1</v>
      </c>
      <c r="E4132" t="str">
        <f t="shared" si="520"/>
        <v>6</v>
      </c>
      <c r="F4132" t="str">
        <f t="shared" si="521"/>
        <v>1</v>
      </c>
      <c r="G4132" t="str">
        <f t="shared" si="522"/>
        <v>3</v>
      </c>
      <c r="H4132">
        <f t="shared" si="518"/>
        <v>1</v>
      </c>
      <c r="I4132" t="str">
        <f t="shared" si="523"/>
        <v>2</v>
      </c>
      <c r="J4132" t="str">
        <f t="shared" si="524"/>
        <v>6</v>
      </c>
      <c r="K4132" t="str">
        <f t="shared" si="525"/>
        <v>5</v>
      </c>
      <c r="L4132">
        <f t="shared" si="519"/>
        <v>0</v>
      </c>
    </row>
    <row r="4133" spans="1:12">
      <c r="A4133" s="1">
        <v>1291</v>
      </c>
      <c r="B4133" s="1">
        <v>463</v>
      </c>
      <c r="C4133" s="1">
        <v>425</v>
      </c>
      <c r="D4133" s="1">
        <v>2</v>
      </c>
      <c r="E4133" t="str">
        <f t="shared" si="520"/>
        <v>4</v>
      </c>
      <c r="F4133" t="str">
        <f t="shared" si="521"/>
        <v>6</v>
      </c>
      <c r="G4133" t="str">
        <f t="shared" si="522"/>
        <v>3</v>
      </c>
      <c r="H4133">
        <f t="shared" si="518"/>
        <v>0</v>
      </c>
      <c r="I4133" t="str">
        <f t="shared" si="523"/>
        <v>4</v>
      </c>
      <c r="J4133" t="str">
        <f t="shared" si="524"/>
        <v>2</v>
      </c>
      <c r="K4133" t="str">
        <f t="shared" si="525"/>
        <v>5</v>
      </c>
      <c r="L4133">
        <f t="shared" si="519"/>
        <v>1</v>
      </c>
    </row>
    <row r="4134" spans="1:12">
      <c r="A4134" s="1">
        <v>1295</v>
      </c>
      <c r="B4134" s="1">
        <v>432</v>
      </c>
      <c r="C4134" s="1">
        <v>263</v>
      </c>
      <c r="D4134" s="1">
        <v>1</v>
      </c>
      <c r="E4134" t="str">
        <f t="shared" si="520"/>
        <v>4</v>
      </c>
      <c r="F4134" t="str">
        <f t="shared" si="521"/>
        <v>3</v>
      </c>
      <c r="G4134" t="str">
        <f t="shared" si="522"/>
        <v>2</v>
      </c>
      <c r="H4134">
        <f t="shared" si="518"/>
        <v>1</v>
      </c>
      <c r="I4134" t="str">
        <f t="shared" si="523"/>
        <v>2</v>
      </c>
      <c r="J4134" t="str">
        <f t="shared" si="524"/>
        <v>6</v>
      </c>
      <c r="K4134" t="str">
        <f t="shared" si="525"/>
        <v>3</v>
      </c>
      <c r="L4134">
        <f t="shared" si="519"/>
        <v>0</v>
      </c>
    </row>
    <row r="4135" spans="1:12">
      <c r="A4135" s="1">
        <v>1297</v>
      </c>
      <c r="B4135" s="1">
        <v>635</v>
      </c>
      <c r="C4135" s="1">
        <v>632</v>
      </c>
      <c r="D4135" s="1">
        <v>2</v>
      </c>
      <c r="E4135" t="str">
        <f t="shared" si="520"/>
        <v>6</v>
      </c>
      <c r="F4135" t="str">
        <f t="shared" si="521"/>
        <v>3</v>
      </c>
      <c r="G4135" t="str">
        <f t="shared" si="522"/>
        <v>5</v>
      </c>
      <c r="H4135">
        <f t="shared" si="518"/>
        <v>0</v>
      </c>
      <c r="I4135" t="str">
        <f t="shared" si="523"/>
        <v>6</v>
      </c>
      <c r="J4135" t="str">
        <f t="shared" si="524"/>
        <v>3</v>
      </c>
      <c r="K4135" t="str">
        <f t="shared" si="525"/>
        <v>2</v>
      </c>
      <c r="L4135">
        <f t="shared" si="519"/>
        <v>1</v>
      </c>
    </row>
    <row r="4136" spans="1:12">
      <c r="A4136" s="1">
        <v>1302</v>
      </c>
      <c r="B4136" s="1">
        <v>153</v>
      </c>
      <c r="C4136" s="1">
        <v>245</v>
      </c>
      <c r="D4136" s="1">
        <v>1</v>
      </c>
      <c r="E4136" t="str">
        <f t="shared" si="520"/>
        <v>1</v>
      </c>
      <c r="F4136" t="str">
        <f t="shared" si="521"/>
        <v>5</v>
      </c>
      <c r="G4136" t="str">
        <f t="shared" si="522"/>
        <v>3</v>
      </c>
      <c r="H4136">
        <f t="shared" si="518"/>
        <v>1</v>
      </c>
      <c r="I4136" t="str">
        <f t="shared" si="523"/>
        <v>2</v>
      </c>
      <c r="J4136" t="str">
        <f t="shared" si="524"/>
        <v>4</v>
      </c>
      <c r="K4136" t="str">
        <f t="shared" si="525"/>
        <v>5</v>
      </c>
      <c r="L4136">
        <f t="shared" si="519"/>
        <v>0</v>
      </c>
    </row>
    <row r="4137" spans="1:12">
      <c r="A4137" s="1">
        <v>1303</v>
      </c>
      <c r="B4137" s="1">
        <v>453</v>
      </c>
      <c r="C4137" s="1">
        <v>462</v>
      </c>
      <c r="D4137" s="1">
        <v>1</v>
      </c>
      <c r="E4137" t="str">
        <f t="shared" si="520"/>
        <v>4</v>
      </c>
      <c r="F4137" t="str">
        <f t="shared" si="521"/>
        <v>5</v>
      </c>
      <c r="G4137" t="str">
        <f t="shared" si="522"/>
        <v>3</v>
      </c>
      <c r="H4137">
        <f t="shared" si="518"/>
        <v>1</v>
      </c>
      <c r="I4137" t="str">
        <f t="shared" si="523"/>
        <v>4</v>
      </c>
      <c r="J4137" t="str">
        <f t="shared" si="524"/>
        <v>6</v>
      </c>
      <c r="K4137" t="str">
        <f t="shared" si="525"/>
        <v>2</v>
      </c>
      <c r="L4137">
        <f t="shared" si="519"/>
        <v>0</v>
      </c>
    </row>
    <row r="4138" spans="1:12">
      <c r="A4138" s="1">
        <v>1307</v>
      </c>
      <c r="B4138" s="1">
        <v>153</v>
      </c>
      <c r="C4138" s="1">
        <v>265</v>
      </c>
      <c r="D4138" s="1">
        <v>1</v>
      </c>
      <c r="E4138" t="str">
        <f t="shared" si="520"/>
        <v>1</v>
      </c>
      <c r="F4138" t="str">
        <f t="shared" si="521"/>
        <v>5</v>
      </c>
      <c r="G4138" t="str">
        <f t="shared" si="522"/>
        <v>3</v>
      </c>
      <c r="H4138">
        <f t="shared" si="518"/>
        <v>1</v>
      </c>
      <c r="I4138" t="str">
        <f t="shared" si="523"/>
        <v>2</v>
      </c>
      <c r="J4138" t="str">
        <f t="shared" si="524"/>
        <v>6</v>
      </c>
      <c r="K4138" t="str">
        <f t="shared" si="525"/>
        <v>5</v>
      </c>
      <c r="L4138">
        <f t="shared" si="519"/>
        <v>0</v>
      </c>
    </row>
    <row r="4139" spans="1:12">
      <c r="A4139" s="1">
        <v>1309</v>
      </c>
      <c r="B4139" s="1">
        <v>213</v>
      </c>
      <c r="C4139" s="1">
        <v>461</v>
      </c>
      <c r="D4139" s="1">
        <v>1</v>
      </c>
      <c r="E4139" t="str">
        <f t="shared" si="520"/>
        <v>2</v>
      </c>
      <c r="F4139" t="str">
        <f t="shared" si="521"/>
        <v>1</v>
      </c>
      <c r="G4139" t="str">
        <f t="shared" si="522"/>
        <v>3</v>
      </c>
      <c r="H4139">
        <f t="shared" si="518"/>
        <v>1</v>
      </c>
      <c r="I4139" t="str">
        <f t="shared" si="523"/>
        <v>4</v>
      </c>
      <c r="J4139" t="str">
        <f t="shared" si="524"/>
        <v>6</v>
      </c>
      <c r="K4139" t="str">
        <f t="shared" si="525"/>
        <v>1</v>
      </c>
      <c r="L4139">
        <f t="shared" si="519"/>
        <v>0</v>
      </c>
    </row>
    <row r="4140" spans="1:12">
      <c r="A4140" s="1">
        <v>1310</v>
      </c>
      <c r="B4140" s="1">
        <v>153</v>
      </c>
      <c r="C4140" s="1">
        <v>534</v>
      </c>
      <c r="D4140" s="1">
        <v>1</v>
      </c>
      <c r="E4140" t="str">
        <f t="shared" si="520"/>
        <v>1</v>
      </c>
      <c r="F4140" t="str">
        <f t="shared" si="521"/>
        <v>5</v>
      </c>
      <c r="G4140" t="str">
        <f t="shared" si="522"/>
        <v>3</v>
      </c>
      <c r="H4140">
        <f t="shared" si="518"/>
        <v>1</v>
      </c>
      <c r="I4140" t="str">
        <f t="shared" si="523"/>
        <v>5</v>
      </c>
      <c r="J4140" t="str">
        <f t="shared" si="524"/>
        <v>3</v>
      </c>
      <c r="K4140" t="str">
        <f t="shared" si="525"/>
        <v>4</v>
      </c>
      <c r="L4140">
        <f t="shared" si="519"/>
        <v>0</v>
      </c>
    </row>
    <row r="4141" spans="1:12">
      <c r="A4141" s="1">
        <v>1313</v>
      </c>
      <c r="B4141" s="1">
        <v>412</v>
      </c>
      <c r="C4141" s="1">
        <v>652</v>
      </c>
      <c r="D4141" s="1">
        <v>1</v>
      </c>
      <c r="E4141" t="str">
        <f t="shared" si="520"/>
        <v>4</v>
      </c>
      <c r="F4141" t="str">
        <f t="shared" si="521"/>
        <v>1</v>
      </c>
      <c r="G4141" t="str">
        <f t="shared" si="522"/>
        <v>2</v>
      </c>
      <c r="H4141">
        <f t="shared" si="518"/>
        <v>1</v>
      </c>
      <c r="I4141" t="str">
        <f t="shared" si="523"/>
        <v>6</v>
      </c>
      <c r="J4141" t="str">
        <f t="shared" si="524"/>
        <v>5</v>
      </c>
      <c r="K4141" t="str">
        <f t="shared" si="525"/>
        <v>2</v>
      </c>
      <c r="L4141">
        <f t="shared" si="519"/>
        <v>0</v>
      </c>
    </row>
    <row r="4142" spans="1:12">
      <c r="A4142" s="1">
        <v>1314</v>
      </c>
      <c r="B4142" s="1">
        <v>254</v>
      </c>
      <c r="C4142" s="1">
        <v>524</v>
      </c>
      <c r="D4142" s="1">
        <v>2</v>
      </c>
      <c r="E4142" t="str">
        <f t="shared" si="520"/>
        <v>2</v>
      </c>
      <c r="F4142" t="str">
        <f t="shared" si="521"/>
        <v>5</v>
      </c>
      <c r="G4142" t="str">
        <f t="shared" si="522"/>
        <v>4</v>
      </c>
      <c r="H4142">
        <f t="shared" si="518"/>
        <v>0</v>
      </c>
      <c r="I4142" t="str">
        <f t="shared" si="523"/>
        <v>5</v>
      </c>
      <c r="J4142" t="str">
        <f t="shared" si="524"/>
        <v>2</v>
      </c>
      <c r="K4142" t="str">
        <f t="shared" si="525"/>
        <v>4</v>
      </c>
      <c r="L4142">
        <f t="shared" si="519"/>
        <v>1</v>
      </c>
    </row>
    <row r="4143" spans="1:12">
      <c r="A4143" s="1">
        <v>1316</v>
      </c>
      <c r="B4143" s="1">
        <v>145</v>
      </c>
      <c r="C4143" s="1">
        <v>245</v>
      </c>
      <c r="D4143" s="1">
        <v>1</v>
      </c>
      <c r="E4143" t="str">
        <f t="shared" si="520"/>
        <v>1</v>
      </c>
      <c r="F4143" t="str">
        <f t="shared" si="521"/>
        <v>4</v>
      </c>
      <c r="G4143" t="str">
        <f t="shared" si="522"/>
        <v>5</v>
      </c>
      <c r="H4143">
        <f t="shared" si="518"/>
        <v>1</v>
      </c>
      <c r="I4143" t="str">
        <f t="shared" si="523"/>
        <v>2</v>
      </c>
      <c r="J4143" t="str">
        <f t="shared" si="524"/>
        <v>4</v>
      </c>
      <c r="K4143" t="str">
        <f t="shared" si="525"/>
        <v>5</v>
      </c>
      <c r="L4143">
        <f t="shared" si="519"/>
        <v>0</v>
      </c>
    </row>
    <row r="4144" spans="1:12">
      <c r="A4144" s="1">
        <v>1322</v>
      </c>
      <c r="B4144" s="1">
        <v>263</v>
      </c>
      <c r="C4144" s="1">
        <v>431</v>
      </c>
      <c r="D4144" s="1">
        <v>2</v>
      </c>
      <c r="E4144" t="str">
        <f t="shared" si="520"/>
        <v>2</v>
      </c>
      <c r="F4144" t="str">
        <f t="shared" si="521"/>
        <v>6</v>
      </c>
      <c r="G4144" t="str">
        <f t="shared" si="522"/>
        <v>3</v>
      </c>
      <c r="H4144">
        <f t="shared" si="518"/>
        <v>0</v>
      </c>
      <c r="I4144" t="str">
        <f t="shared" si="523"/>
        <v>4</v>
      </c>
      <c r="J4144" t="str">
        <f t="shared" si="524"/>
        <v>3</v>
      </c>
      <c r="K4144" t="str">
        <f t="shared" si="525"/>
        <v>1</v>
      </c>
      <c r="L4144">
        <f t="shared" si="519"/>
        <v>1</v>
      </c>
    </row>
    <row r="4145" spans="1:12">
      <c r="A4145" s="1">
        <v>1325</v>
      </c>
      <c r="B4145" s="1">
        <v>215</v>
      </c>
      <c r="C4145" s="1">
        <v>435</v>
      </c>
      <c r="D4145" s="1">
        <v>1</v>
      </c>
      <c r="E4145" t="str">
        <f t="shared" si="520"/>
        <v>2</v>
      </c>
      <c r="F4145" t="str">
        <f t="shared" si="521"/>
        <v>1</v>
      </c>
      <c r="G4145" t="str">
        <f t="shared" si="522"/>
        <v>5</v>
      </c>
      <c r="H4145">
        <f t="shared" si="518"/>
        <v>1</v>
      </c>
      <c r="I4145" t="str">
        <f t="shared" si="523"/>
        <v>4</v>
      </c>
      <c r="J4145" t="str">
        <f t="shared" si="524"/>
        <v>3</v>
      </c>
      <c r="K4145" t="str">
        <f t="shared" si="525"/>
        <v>5</v>
      </c>
      <c r="L4145">
        <f t="shared" si="519"/>
        <v>0</v>
      </c>
    </row>
    <row r="4146" spans="1:12">
      <c r="A4146" s="1">
        <v>1343</v>
      </c>
      <c r="B4146" s="1">
        <v>415</v>
      </c>
      <c r="C4146" s="1">
        <v>614</v>
      </c>
      <c r="D4146" s="1">
        <v>2</v>
      </c>
      <c r="E4146" t="str">
        <f t="shared" si="520"/>
        <v>4</v>
      </c>
      <c r="F4146" t="str">
        <f t="shared" si="521"/>
        <v>1</v>
      </c>
      <c r="G4146" t="str">
        <f t="shared" si="522"/>
        <v>5</v>
      </c>
      <c r="H4146">
        <f t="shared" si="518"/>
        <v>0</v>
      </c>
      <c r="I4146" t="str">
        <f t="shared" si="523"/>
        <v>6</v>
      </c>
      <c r="J4146" t="str">
        <f t="shared" si="524"/>
        <v>1</v>
      </c>
      <c r="K4146" t="str">
        <f t="shared" si="525"/>
        <v>4</v>
      </c>
      <c r="L4146">
        <f t="shared" si="519"/>
        <v>1</v>
      </c>
    </row>
    <row r="4147" spans="1:12">
      <c r="A4147" s="1">
        <v>1347</v>
      </c>
      <c r="B4147" s="1">
        <v>412</v>
      </c>
      <c r="C4147" s="1">
        <v>523</v>
      </c>
      <c r="D4147" s="1">
        <v>2</v>
      </c>
      <c r="E4147" t="str">
        <f t="shared" si="520"/>
        <v>4</v>
      </c>
      <c r="F4147" t="str">
        <f t="shared" si="521"/>
        <v>1</v>
      </c>
      <c r="G4147" t="str">
        <f t="shared" si="522"/>
        <v>2</v>
      </c>
      <c r="H4147">
        <f t="shared" si="518"/>
        <v>0</v>
      </c>
      <c r="I4147" t="str">
        <f t="shared" si="523"/>
        <v>5</v>
      </c>
      <c r="J4147" t="str">
        <f t="shared" si="524"/>
        <v>2</v>
      </c>
      <c r="K4147" t="str">
        <f t="shared" si="525"/>
        <v>3</v>
      </c>
      <c r="L4147">
        <f t="shared" si="519"/>
        <v>1</v>
      </c>
    </row>
    <row r="4148" spans="1:12">
      <c r="A4148" s="1">
        <v>1350</v>
      </c>
      <c r="B4148" s="1">
        <v>435</v>
      </c>
      <c r="C4148" s="1">
        <v>652</v>
      </c>
      <c r="D4148" s="1">
        <v>2</v>
      </c>
      <c r="E4148" t="str">
        <f t="shared" si="520"/>
        <v>4</v>
      </c>
      <c r="F4148" t="str">
        <f t="shared" si="521"/>
        <v>3</v>
      </c>
      <c r="G4148" t="str">
        <f t="shared" si="522"/>
        <v>5</v>
      </c>
      <c r="H4148">
        <f t="shared" si="518"/>
        <v>0</v>
      </c>
      <c r="I4148" t="str">
        <f t="shared" si="523"/>
        <v>6</v>
      </c>
      <c r="J4148" t="str">
        <f t="shared" si="524"/>
        <v>5</v>
      </c>
      <c r="K4148" t="str">
        <f t="shared" si="525"/>
        <v>2</v>
      </c>
      <c r="L4148">
        <f t="shared" si="519"/>
        <v>1</v>
      </c>
    </row>
    <row r="4149" spans="1:12">
      <c r="A4149" s="1">
        <v>1353</v>
      </c>
      <c r="B4149" s="1">
        <v>514</v>
      </c>
      <c r="C4149" s="1">
        <v>631</v>
      </c>
      <c r="D4149" s="1">
        <v>1</v>
      </c>
      <c r="E4149" t="str">
        <f t="shared" si="520"/>
        <v>5</v>
      </c>
      <c r="F4149" t="str">
        <f t="shared" si="521"/>
        <v>1</v>
      </c>
      <c r="G4149" t="str">
        <f t="shared" si="522"/>
        <v>4</v>
      </c>
      <c r="H4149">
        <f t="shared" si="518"/>
        <v>1</v>
      </c>
      <c r="I4149" t="str">
        <f t="shared" si="523"/>
        <v>6</v>
      </c>
      <c r="J4149" t="str">
        <f t="shared" si="524"/>
        <v>3</v>
      </c>
      <c r="K4149" t="str">
        <f t="shared" si="525"/>
        <v>1</v>
      </c>
      <c r="L4149">
        <f t="shared" si="519"/>
        <v>0</v>
      </c>
    </row>
    <row r="4150" spans="1:12">
      <c r="A4150" s="1">
        <v>1355</v>
      </c>
      <c r="B4150" s="1">
        <v>531</v>
      </c>
      <c r="C4150" s="1">
        <v>431</v>
      </c>
      <c r="D4150" s="1">
        <v>2</v>
      </c>
      <c r="E4150" t="str">
        <f t="shared" si="520"/>
        <v>5</v>
      </c>
      <c r="F4150" t="str">
        <f t="shared" si="521"/>
        <v>3</v>
      </c>
      <c r="G4150" t="str">
        <f t="shared" si="522"/>
        <v>1</v>
      </c>
      <c r="H4150">
        <f t="shared" si="518"/>
        <v>0</v>
      </c>
      <c r="I4150" t="str">
        <f t="shared" si="523"/>
        <v>4</v>
      </c>
      <c r="J4150" t="str">
        <f t="shared" si="524"/>
        <v>3</v>
      </c>
      <c r="K4150" t="str">
        <f t="shared" si="525"/>
        <v>1</v>
      </c>
      <c r="L4150">
        <f t="shared" si="519"/>
        <v>1</v>
      </c>
    </row>
    <row r="4151" spans="1:12">
      <c r="A4151" s="1">
        <v>1356</v>
      </c>
      <c r="B4151" s="1">
        <v>251</v>
      </c>
      <c r="C4151" s="1">
        <v>431</v>
      </c>
      <c r="D4151" s="1">
        <v>1</v>
      </c>
      <c r="E4151" t="str">
        <f t="shared" si="520"/>
        <v>2</v>
      </c>
      <c r="F4151" t="str">
        <f t="shared" si="521"/>
        <v>5</v>
      </c>
      <c r="G4151" t="str">
        <f t="shared" si="522"/>
        <v>1</v>
      </c>
      <c r="H4151">
        <f t="shared" si="518"/>
        <v>1</v>
      </c>
      <c r="I4151" t="str">
        <f t="shared" si="523"/>
        <v>4</v>
      </c>
      <c r="J4151" t="str">
        <f t="shared" si="524"/>
        <v>3</v>
      </c>
      <c r="K4151" t="str">
        <f t="shared" si="525"/>
        <v>1</v>
      </c>
      <c r="L4151">
        <f t="shared" si="519"/>
        <v>0</v>
      </c>
    </row>
    <row r="4152" spans="1:12">
      <c r="A4152" s="1">
        <v>1358</v>
      </c>
      <c r="B4152" s="1">
        <v>234</v>
      </c>
      <c r="C4152" s="1">
        <v>513</v>
      </c>
      <c r="D4152" s="1">
        <v>2</v>
      </c>
      <c r="E4152" t="str">
        <f t="shared" si="520"/>
        <v>2</v>
      </c>
      <c r="F4152" t="str">
        <f t="shared" si="521"/>
        <v>3</v>
      </c>
      <c r="G4152" t="str">
        <f t="shared" si="522"/>
        <v>4</v>
      </c>
      <c r="H4152">
        <f t="shared" si="518"/>
        <v>0</v>
      </c>
      <c r="I4152" t="str">
        <f t="shared" si="523"/>
        <v>5</v>
      </c>
      <c r="J4152" t="str">
        <f t="shared" si="524"/>
        <v>1</v>
      </c>
      <c r="K4152" t="str">
        <f t="shared" si="525"/>
        <v>3</v>
      </c>
      <c r="L4152">
        <f t="shared" si="519"/>
        <v>1</v>
      </c>
    </row>
    <row r="4153" spans="1:12">
      <c r="A4153" s="1">
        <v>1362</v>
      </c>
      <c r="B4153" s="1">
        <v>341</v>
      </c>
      <c r="C4153" s="1">
        <v>625</v>
      </c>
      <c r="D4153" s="1">
        <v>2</v>
      </c>
      <c r="E4153" t="str">
        <f t="shared" si="520"/>
        <v>3</v>
      </c>
      <c r="F4153" t="str">
        <f t="shared" si="521"/>
        <v>4</v>
      </c>
      <c r="G4153" t="str">
        <f t="shared" si="522"/>
        <v>1</v>
      </c>
      <c r="H4153">
        <f t="shared" si="518"/>
        <v>0</v>
      </c>
      <c r="I4153" t="str">
        <f t="shared" si="523"/>
        <v>6</v>
      </c>
      <c r="J4153" t="str">
        <f t="shared" si="524"/>
        <v>2</v>
      </c>
      <c r="K4153" t="str">
        <f t="shared" si="525"/>
        <v>5</v>
      </c>
      <c r="L4153">
        <f t="shared" si="519"/>
        <v>1</v>
      </c>
    </row>
    <row r="4154" spans="1:12">
      <c r="A4154" s="1">
        <v>1366</v>
      </c>
      <c r="B4154" s="1">
        <v>521</v>
      </c>
      <c r="C4154" s="1">
        <v>413</v>
      </c>
      <c r="D4154" s="1">
        <v>1</v>
      </c>
      <c r="E4154" t="str">
        <f t="shared" si="520"/>
        <v>5</v>
      </c>
      <c r="F4154" t="str">
        <f t="shared" si="521"/>
        <v>2</v>
      </c>
      <c r="G4154" t="str">
        <f t="shared" si="522"/>
        <v>1</v>
      </c>
      <c r="H4154">
        <f t="shared" si="518"/>
        <v>1</v>
      </c>
      <c r="I4154" t="str">
        <f t="shared" si="523"/>
        <v>4</v>
      </c>
      <c r="J4154" t="str">
        <f t="shared" si="524"/>
        <v>1</v>
      </c>
      <c r="K4154" t="str">
        <f t="shared" si="525"/>
        <v>3</v>
      </c>
      <c r="L4154">
        <f t="shared" si="519"/>
        <v>0</v>
      </c>
    </row>
    <row r="4155" spans="1:12">
      <c r="A4155" s="1">
        <v>1371</v>
      </c>
      <c r="B4155" s="1">
        <v>145</v>
      </c>
      <c r="C4155" s="1">
        <v>324</v>
      </c>
      <c r="D4155" s="1">
        <v>2</v>
      </c>
      <c r="E4155" t="str">
        <f t="shared" si="520"/>
        <v>1</v>
      </c>
      <c r="F4155" t="str">
        <f t="shared" si="521"/>
        <v>4</v>
      </c>
      <c r="G4155" t="str">
        <f t="shared" si="522"/>
        <v>5</v>
      </c>
      <c r="H4155">
        <f t="shared" si="518"/>
        <v>0</v>
      </c>
      <c r="I4155" t="str">
        <f t="shared" si="523"/>
        <v>3</v>
      </c>
      <c r="J4155" t="str">
        <f t="shared" si="524"/>
        <v>2</v>
      </c>
      <c r="K4155" t="str">
        <f t="shared" si="525"/>
        <v>4</v>
      </c>
      <c r="L4155">
        <f t="shared" si="519"/>
        <v>1</v>
      </c>
    </row>
    <row r="4156" spans="1:12">
      <c r="A4156" s="1">
        <v>1372</v>
      </c>
      <c r="B4156" s="1">
        <v>615</v>
      </c>
      <c r="C4156" s="1">
        <v>253</v>
      </c>
      <c r="D4156" s="1">
        <v>1</v>
      </c>
      <c r="E4156" t="str">
        <f t="shared" si="520"/>
        <v>6</v>
      </c>
      <c r="F4156" t="str">
        <f t="shared" si="521"/>
        <v>1</v>
      </c>
      <c r="G4156" t="str">
        <f t="shared" si="522"/>
        <v>5</v>
      </c>
      <c r="H4156">
        <f t="shared" si="518"/>
        <v>1</v>
      </c>
      <c r="I4156" t="str">
        <f t="shared" si="523"/>
        <v>2</v>
      </c>
      <c r="J4156" t="str">
        <f t="shared" si="524"/>
        <v>5</v>
      </c>
      <c r="K4156" t="str">
        <f t="shared" si="525"/>
        <v>3</v>
      </c>
      <c r="L4156">
        <f t="shared" si="519"/>
        <v>0</v>
      </c>
    </row>
    <row r="4157" spans="1:12">
      <c r="A4157" s="1">
        <v>1373</v>
      </c>
      <c r="B4157" s="1">
        <v>345</v>
      </c>
      <c r="C4157" s="1">
        <v>415</v>
      </c>
      <c r="D4157" s="1">
        <v>2</v>
      </c>
      <c r="E4157" t="str">
        <f t="shared" si="520"/>
        <v>3</v>
      </c>
      <c r="F4157" t="str">
        <f t="shared" si="521"/>
        <v>4</v>
      </c>
      <c r="G4157" t="str">
        <f t="shared" si="522"/>
        <v>5</v>
      </c>
      <c r="H4157">
        <f t="shared" si="518"/>
        <v>0</v>
      </c>
      <c r="I4157" t="str">
        <f t="shared" si="523"/>
        <v>4</v>
      </c>
      <c r="J4157" t="str">
        <f t="shared" si="524"/>
        <v>1</v>
      </c>
      <c r="K4157" t="str">
        <f t="shared" si="525"/>
        <v>5</v>
      </c>
      <c r="L4157">
        <f t="shared" si="519"/>
        <v>1</v>
      </c>
    </row>
    <row r="4158" spans="1:12">
      <c r="A4158" s="1">
        <v>1374</v>
      </c>
      <c r="B4158" s="1">
        <v>452</v>
      </c>
      <c r="C4158" s="1">
        <v>421</v>
      </c>
      <c r="D4158" s="1">
        <v>2</v>
      </c>
      <c r="E4158" t="str">
        <f t="shared" si="520"/>
        <v>4</v>
      </c>
      <c r="F4158" t="str">
        <f t="shared" si="521"/>
        <v>5</v>
      </c>
      <c r="G4158" t="str">
        <f t="shared" si="522"/>
        <v>2</v>
      </c>
      <c r="H4158">
        <f t="shared" si="518"/>
        <v>0</v>
      </c>
      <c r="I4158" t="str">
        <f t="shared" si="523"/>
        <v>4</v>
      </c>
      <c r="J4158" t="str">
        <f t="shared" si="524"/>
        <v>2</v>
      </c>
      <c r="K4158" t="str">
        <f t="shared" si="525"/>
        <v>1</v>
      </c>
      <c r="L4158">
        <f t="shared" si="519"/>
        <v>1</v>
      </c>
    </row>
    <row r="4159" spans="1:12">
      <c r="A4159" s="1">
        <v>1377</v>
      </c>
      <c r="B4159" s="1">
        <v>415</v>
      </c>
      <c r="C4159" s="1">
        <v>652</v>
      </c>
      <c r="D4159" s="1">
        <v>2</v>
      </c>
      <c r="E4159" t="str">
        <f t="shared" si="520"/>
        <v>4</v>
      </c>
      <c r="F4159" t="str">
        <f t="shared" si="521"/>
        <v>1</v>
      </c>
      <c r="G4159" t="str">
        <f t="shared" si="522"/>
        <v>5</v>
      </c>
      <c r="H4159">
        <f t="shared" si="518"/>
        <v>0</v>
      </c>
      <c r="I4159" t="str">
        <f t="shared" si="523"/>
        <v>6</v>
      </c>
      <c r="J4159" t="str">
        <f t="shared" si="524"/>
        <v>5</v>
      </c>
      <c r="K4159" t="str">
        <f t="shared" si="525"/>
        <v>2</v>
      </c>
      <c r="L4159">
        <f t="shared" si="519"/>
        <v>1</v>
      </c>
    </row>
    <row r="4160" spans="1:12">
      <c r="A4160" s="1">
        <v>1379</v>
      </c>
      <c r="B4160" s="1">
        <v>134</v>
      </c>
      <c r="C4160" s="1">
        <v>453</v>
      </c>
      <c r="D4160" s="1">
        <v>1</v>
      </c>
      <c r="E4160" t="str">
        <f t="shared" si="520"/>
        <v>1</v>
      </c>
      <c r="F4160" t="str">
        <f t="shared" si="521"/>
        <v>3</v>
      </c>
      <c r="G4160" t="str">
        <f t="shared" si="522"/>
        <v>4</v>
      </c>
      <c r="H4160">
        <f t="shared" si="518"/>
        <v>1</v>
      </c>
      <c r="I4160" t="str">
        <f t="shared" si="523"/>
        <v>4</v>
      </c>
      <c r="J4160" t="str">
        <f t="shared" si="524"/>
        <v>5</v>
      </c>
      <c r="K4160" t="str">
        <f t="shared" si="525"/>
        <v>3</v>
      </c>
      <c r="L4160">
        <f t="shared" si="519"/>
        <v>0</v>
      </c>
    </row>
    <row r="4161" spans="1:12">
      <c r="A4161" s="1">
        <v>1381</v>
      </c>
      <c r="B4161" s="1">
        <v>645</v>
      </c>
      <c r="C4161" s="1">
        <v>325</v>
      </c>
      <c r="D4161" s="1">
        <v>2</v>
      </c>
      <c r="E4161" t="str">
        <f t="shared" si="520"/>
        <v>6</v>
      </c>
      <c r="F4161" t="str">
        <f t="shared" si="521"/>
        <v>4</v>
      </c>
      <c r="G4161" t="str">
        <f t="shared" si="522"/>
        <v>5</v>
      </c>
      <c r="H4161">
        <f t="shared" si="518"/>
        <v>0</v>
      </c>
      <c r="I4161" t="str">
        <f t="shared" si="523"/>
        <v>3</v>
      </c>
      <c r="J4161" t="str">
        <f t="shared" si="524"/>
        <v>2</v>
      </c>
      <c r="K4161" t="str">
        <f t="shared" si="525"/>
        <v>5</v>
      </c>
      <c r="L4161">
        <f t="shared" si="519"/>
        <v>1</v>
      </c>
    </row>
    <row r="4162" spans="1:12">
      <c r="A4162" s="1">
        <v>1382</v>
      </c>
      <c r="B4162" s="1">
        <v>214</v>
      </c>
      <c r="C4162" s="1">
        <v>361</v>
      </c>
      <c r="D4162" s="1">
        <v>1</v>
      </c>
      <c r="E4162" t="str">
        <f t="shared" si="520"/>
        <v>2</v>
      </c>
      <c r="F4162" t="str">
        <f t="shared" si="521"/>
        <v>1</v>
      </c>
      <c r="G4162" t="str">
        <f t="shared" si="522"/>
        <v>4</v>
      </c>
      <c r="H4162">
        <f t="shared" si="518"/>
        <v>1</v>
      </c>
      <c r="I4162" t="str">
        <f t="shared" si="523"/>
        <v>3</v>
      </c>
      <c r="J4162" t="str">
        <f t="shared" si="524"/>
        <v>6</v>
      </c>
      <c r="K4162" t="str">
        <f t="shared" si="525"/>
        <v>1</v>
      </c>
      <c r="L4162">
        <f t="shared" si="519"/>
        <v>0</v>
      </c>
    </row>
    <row r="4163" spans="1:12">
      <c r="A4163" s="1">
        <v>1389</v>
      </c>
      <c r="B4163" s="1">
        <v>651</v>
      </c>
      <c r="C4163" s="1">
        <v>462</v>
      </c>
      <c r="D4163" s="1">
        <v>2</v>
      </c>
      <c r="E4163" t="str">
        <f t="shared" si="520"/>
        <v>6</v>
      </c>
      <c r="F4163" t="str">
        <f t="shared" si="521"/>
        <v>5</v>
      </c>
      <c r="G4163" t="str">
        <f t="shared" si="522"/>
        <v>1</v>
      </c>
      <c r="H4163">
        <f t="shared" ref="H4163:H4226" si="526">IF(D4163=1,1,0)</f>
        <v>0</v>
      </c>
      <c r="I4163" t="str">
        <f t="shared" si="523"/>
        <v>4</v>
      </c>
      <c r="J4163" t="str">
        <f t="shared" si="524"/>
        <v>6</v>
      </c>
      <c r="K4163" t="str">
        <f t="shared" si="525"/>
        <v>2</v>
      </c>
      <c r="L4163">
        <f t="shared" ref="L4163:L4226" si="527">IF(D4163=2,1,0)</f>
        <v>1</v>
      </c>
    </row>
    <row r="4164" spans="1:12">
      <c r="A4164" s="1">
        <v>1392</v>
      </c>
      <c r="B4164" s="1">
        <v>413</v>
      </c>
      <c r="C4164" s="1">
        <v>143</v>
      </c>
      <c r="D4164" s="1">
        <v>2</v>
      </c>
      <c r="E4164" t="str">
        <f t="shared" si="520"/>
        <v>4</v>
      </c>
      <c r="F4164" t="str">
        <f t="shared" si="521"/>
        <v>1</v>
      </c>
      <c r="G4164" t="str">
        <f t="shared" si="522"/>
        <v>3</v>
      </c>
      <c r="H4164">
        <f t="shared" si="526"/>
        <v>0</v>
      </c>
      <c r="I4164" t="str">
        <f t="shared" si="523"/>
        <v>1</v>
      </c>
      <c r="J4164" t="str">
        <f t="shared" si="524"/>
        <v>4</v>
      </c>
      <c r="K4164" t="str">
        <f t="shared" si="525"/>
        <v>3</v>
      </c>
      <c r="L4164">
        <f t="shared" si="527"/>
        <v>1</v>
      </c>
    </row>
    <row r="4165" spans="1:12">
      <c r="A4165" s="1">
        <v>1395</v>
      </c>
      <c r="B4165" s="1">
        <v>561</v>
      </c>
      <c r="C4165" s="1">
        <v>132</v>
      </c>
      <c r="D4165" s="1">
        <v>2</v>
      </c>
      <c r="E4165" t="str">
        <f t="shared" si="520"/>
        <v>5</v>
      </c>
      <c r="F4165" t="str">
        <f t="shared" si="521"/>
        <v>6</v>
      </c>
      <c r="G4165" t="str">
        <f t="shared" si="522"/>
        <v>1</v>
      </c>
      <c r="H4165">
        <f t="shared" si="526"/>
        <v>0</v>
      </c>
      <c r="I4165" t="str">
        <f t="shared" si="523"/>
        <v>1</v>
      </c>
      <c r="J4165" t="str">
        <f t="shared" si="524"/>
        <v>3</v>
      </c>
      <c r="K4165" t="str">
        <f t="shared" si="525"/>
        <v>2</v>
      </c>
      <c r="L4165">
        <f t="shared" si="527"/>
        <v>1</v>
      </c>
    </row>
    <row r="4166" spans="1:12">
      <c r="A4166" s="1">
        <v>1405</v>
      </c>
      <c r="B4166" s="1">
        <v>243</v>
      </c>
      <c r="C4166" s="1">
        <v>461</v>
      </c>
      <c r="D4166" s="1">
        <v>1</v>
      </c>
      <c r="E4166" t="str">
        <f t="shared" ref="E4166:E4229" si="528">MID(B4166&amp;"",1,1)</f>
        <v>2</v>
      </c>
      <c r="F4166" t="str">
        <f t="shared" ref="F4166:F4229" si="529">MID(B4166&amp;"",2,1)</f>
        <v>4</v>
      </c>
      <c r="G4166" t="str">
        <f t="shared" ref="G4166:G4229" si="530">MID(B4166&amp;"",3,1)</f>
        <v>3</v>
      </c>
      <c r="H4166">
        <f t="shared" si="526"/>
        <v>1</v>
      </c>
      <c r="I4166" t="str">
        <f t="shared" ref="I4166:I4229" si="531">MID(C4166&amp;"",1,1)</f>
        <v>4</v>
      </c>
      <c r="J4166" t="str">
        <f t="shared" ref="J4166:J4229" si="532">MID(C4166&amp;"",2,1)</f>
        <v>6</v>
      </c>
      <c r="K4166" t="str">
        <f t="shared" ref="K4166:K4229" si="533">MID(C4166&amp;"",3,1)</f>
        <v>1</v>
      </c>
      <c r="L4166">
        <f t="shared" si="527"/>
        <v>0</v>
      </c>
    </row>
    <row r="4167" spans="1:12">
      <c r="A4167" s="1">
        <v>1412</v>
      </c>
      <c r="B4167" s="1">
        <v>631</v>
      </c>
      <c r="C4167" s="1">
        <v>532</v>
      </c>
      <c r="D4167" s="1">
        <v>2</v>
      </c>
      <c r="E4167" t="str">
        <f t="shared" si="528"/>
        <v>6</v>
      </c>
      <c r="F4167" t="str">
        <f t="shared" si="529"/>
        <v>3</v>
      </c>
      <c r="G4167" t="str">
        <f t="shared" si="530"/>
        <v>1</v>
      </c>
      <c r="H4167">
        <f t="shared" si="526"/>
        <v>0</v>
      </c>
      <c r="I4167" t="str">
        <f t="shared" si="531"/>
        <v>5</v>
      </c>
      <c r="J4167" t="str">
        <f t="shared" si="532"/>
        <v>3</v>
      </c>
      <c r="K4167" t="str">
        <f t="shared" si="533"/>
        <v>2</v>
      </c>
      <c r="L4167">
        <f t="shared" si="527"/>
        <v>1</v>
      </c>
    </row>
    <row r="4168" spans="1:12">
      <c r="A4168" s="1">
        <v>1413</v>
      </c>
      <c r="B4168" s="1">
        <v>241</v>
      </c>
      <c r="C4168" s="1">
        <v>154</v>
      </c>
      <c r="D4168" s="1">
        <v>2</v>
      </c>
      <c r="E4168" t="str">
        <f t="shared" si="528"/>
        <v>2</v>
      </c>
      <c r="F4168" t="str">
        <f t="shared" si="529"/>
        <v>4</v>
      </c>
      <c r="G4168" t="str">
        <f t="shared" si="530"/>
        <v>1</v>
      </c>
      <c r="H4168">
        <f t="shared" si="526"/>
        <v>0</v>
      </c>
      <c r="I4168" t="str">
        <f t="shared" si="531"/>
        <v>1</v>
      </c>
      <c r="J4168" t="str">
        <f t="shared" si="532"/>
        <v>5</v>
      </c>
      <c r="K4168" t="str">
        <f t="shared" si="533"/>
        <v>4</v>
      </c>
      <c r="L4168">
        <f t="shared" si="527"/>
        <v>1</v>
      </c>
    </row>
    <row r="4169" spans="1:12">
      <c r="A4169" s="1">
        <v>1424</v>
      </c>
      <c r="B4169" s="1">
        <v>254</v>
      </c>
      <c r="C4169" s="1">
        <v>364</v>
      </c>
      <c r="D4169" s="1">
        <v>1</v>
      </c>
      <c r="E4169" t="str">
        <f t="shared" si="528"/>
        <v>2</v>
      </c>
      <c r="F4169" t="str">
        <f t="shared" si="529"/>
        <v>5</v>
      </c>
      <c r="G4169" t="str">
        <f t="shared" si="530"/>
        <v>4</v>
      </c>
      <c r="H4169">
        <f t="shared" si="526"/>
        <v>1</v>
      </c>
      <c r="I4169" t="str">
        <f t="shared" si="531"/>
        <v>3</v>
      </c>
      <c r="J4169" t="str">
        <f t="shared" si="532"/>
        <v>6</v>
      </c>
      <c r="K4169" t="str">
        <f t="shared" si="533"/>
        <v>4</v>
      </c>
      <c r="L4169">
        <f t="shared" si="527"/>
        <v>0</v>
      </c>
    </row>
    <row r="4170" spans="1:12">
      <c r="A4170" s="1">
        <v>1429</v>
      </c>
      <c r="B4170" s="1">
        <v>153</v>
      </c>
      <c r="C4170" s="1">
        <v>654</v>
      </c>
      <c r="D4170" s="1">
        <v>1</v>
      </c>
      <c r="E4170" t="str">
        <f t="shared" si="528"/>
        <v>1</v>
      </c>
      <c r="F4170" t="str">
        <f t="shared" si="529"/>
        <v>5</v>
      </c>
      <c r="G4170" t="str">
        <f t="shared" si="530"/>
        <v>3</v>
      </c>
      <c r="H4170">
        <f t="shared" si="526"/>
        <v>1</v>
      </c>
      <c r="I4170" t="str">
        <f t="shared" si="531"/>
        <v>6</v>
      </c>
      <c r="J4170" t="str">
        <f t="shared" si="532"/>
        <v>5</v>
      </c>
      <c r="K4170" t="str">
        <f t="shared" si="533"/>
        <v>4</v>
      </c>
      <c r="L4170">
        <f t="shared" si="527"/>
        <v>0</v>
      </c>
    </row>
    <row r="4171" spans="1:12">
      <c r="A4171" s="1">
        <v>1433</v>
      </c>
      <c r="B4171" s="1">
        <v>134</v>
      </c>
      <c r="C4171" s="1">
        <v>463</v>
      </c>
      <c r="D4171" s="1">
        <v>1</v>
      </c>
      <c r="E4171" t="str">
        <f t="shared" si="528"/>
        <v>1</v>
      </c>
      <c r="F4171" t="str">
        <f t="shared" si="529"/>
        <v>3</v>
      </c>
      <c r="G4171" t="str">
        <f t="shared" si="530"/>
        <v>4</v>
      </c>
      <c r="H4171">
        <f t="shared" si="526"/>
        <v>1</v>
      </c>
      <c r="I4171" t="str">
        <f t="shared" si="531"/>
        <v>4</v>
      </c>
      <c r="J4171" t="str">
        <f t="shared" si="532"/>
        <v>6</v>
      </c>
      <c r="K4171" t="str">
        <f t="shared" si="533"/>
        <v>3</v>
      </c>
      <c r="L4171">
        <f t="shared" si="527"/>
        <v>0</v>
      </c>
    </row>
    <row r="4172" spans="1:12">
      <c r="A4172" s="1">
        <v>1436</v>
      </c>
      <c r="B4172" s="1">
        <v>465</v>
      </c>
      <c r="C4172" s="1">
        <v>241</v>
      </c>
      <c r="D4172" s="1">
        <v>2</v>
      </c>
      <c r="E4172" t="str">
        <f t="shared" si="528"/>
        <v>4</v>
      </c>
      <c r="F4172" t="str">
        <f t="shared" si="529"/>
        <v>6</v>
      </c>
      <c r="G4172" t="str">
        <f t="shared" si="530"/>
        <v>5</v>
      </c>
      <c r="H4172">
        <f t="shared" si="526"/>
        <v>0</v>
      </c>
      <c r="I4172" t="str">
        <f t="shared" si="531"/>
        <v>2</v>
      </c>
      <c r="J4172" t="str">
        <f t="shared" si="532"/>
        <v>4</v>
      </c>
      <c r="K4172" t="str">
        <f t="shared" si="533"/>
        <v>1</v>
      </c>
      <c r="L4172">
        <f t="shared" si="527"/>
        <v>1</v>
      </c>
    </row>
    <row r="4173" spans="1:12">
      <c r="A4173" s="1">
        <v>1438</v>
      </c>
      <c r="B4173" s="1">
        <v>625</v>
      </c>
      <c r="C4173" s="1">
        <v>354</v>
      </c>
      <c r="D4173" s="1">
        <v>1</v>
      </c>
      <c r="E4173" t="str">
        <f t="shared" si="528"/>
        <v>6</v>
      </c>
      <c r="F4173" t="str">
        <f t="shared" si="529"/>
        <v>2</v>
      </c>
      <c r="G4173" t="str">
        <f t="shared" si="530"/>
        <v>5</v>
      </c>
      <c r="H4173">
        <f t="shared" si="526"/>
        <v>1</v>
      </c>
      <c r="I4173" t="str">
        <f t="shared" si="531"/>
        <v>3</v>
      </c>
      <c r="J4173" t="str">
        <f t="shared" si="532"/>
        <v>5</v>
      </c>
      <c r="K4173" t="str">
        <f t="shared" si="533"/>
        <v>4</v>
      </c>
      <c r="L4173">
        <f t="shared" si="527"/>
        <v>0</v>
      </c>
    </row>
    <row r="4174" spans="1:12">
      <c r="A4174" s="1">
        <v>1447</v>
      </c>
      <c r="B4174" s="1">
        <v>432</v>
      </c>
      <c r="C4174" s="1">
        <v>514</v>
      </c>
      <c r="D4174" s="1">
        <v>1</v>
      </c>
      <c r="E4174" t="str">
        <f t="shared" si="528"/>
        <v>4</v>
      </c>
      <c r="F4174" t="str">
        <f t="shared" si="529"/>
        <v>3</v>
      </c>
      <c r="G4174" t="str">
        <f t="shared" si="530"/>
        <v>2</v>
      </c>
      <c r="H4174">
        <f t="shared" si="526"/>
        <v>1</v>
      </c>
      <c r="I4174" t="str">
        <f t="shared" si="531"/>
        <v>5</v>
      </c>
      <c r="J4174" t="str">
        <f t="shared" si="532"/>
        <v>1</v>
      </c>
      <c r="K4174" t="str">
        <f t="shared" si="533"/>
        <v>4</v>
      </c>
      <c r="L4174">
        <f t="shared" si="527"/>
        <v>0</v>
      </c>
    </row>
    <row r="4175" spans="1:12">
      <c r="A4175" s="1">
        <v>1449</v>
      </c>
      <c r="B4175" s="1">
        <v>432</v>
      </c>
      <c r="C4175" s="1">
        <v>524</v>
      </c>
      <c r="D4175" s="1">
        <v>2</v>
      </c>
      <c r="E4175" t="str">
        <f t="shared" si="528"/>
        <v>4</v>
      </c>
      <c r="F4175" t="str">
        <f t="shared" si="529"/>
        <v>3</v>
      </c>
      <c r="G4175" t="str">
        <f t="shared" si="530"/>
        <v>2</v>
      </c>
      <c r="H4175">
        <f t="shared" si="526"/>
        <v>0</v>
      </c>
      <c r="I4175" t="str">
        <f t="shared" si="531"/>
        <v>5</v>
      </c>
      <c r="J4175" t="str">
        <f t="shared" si="532"/>
        <v>2</v>
      </c>
      <c r="K4175" t="str">
        <f t="shared" si="533"/>
        <v>4</v>
      </c>
      <c r="L4175">
        <f t="shared" si="527"/>
        <v>1</v>
      </c>
    </row>
    <row r="4176" spans="1:12">
      <c r="A4176" s="1">
        <v>1452</v>
      </c>
      <c r="B4176" s="1">
        <v>345</v>
      </c>
      <c r="C4176" s="1">
        <v>513</v>
      </c>
      <c r="D4176" s="1">
        <v>2</v>
      </c>
      <c r="E4176" t="str">
        <f t="shared" si="528"/>
        <v>3</v>
      </c>
      <c r="F4176" t="str">
        <f t="shared" si="529"/>
        <v>4</v>
      </c>
      <c r="G4176" t="str">
        <f t="shared" si="530"/>
        <v>5</v>
      </c>
      <c r="H4176">
        <f t="shared" si="526"/>
        <v>0</v>
      </c>
      <c r="I4176" t="str">
        <f t="shared" si="531"/>
        <v>5</v>
      </c>
      <c r="J4176" t="str">
        <f t="shared" si="532"/>
        <v>1</v>
      </c>
      <c r="K4176" t="str">
        <f t="shared" si="533"/>
        <v>3</v>
      </c>
      <c r="L4176">
        <f t="shared" si="527"/>
        <v>1</v>
      </c>
    </row>
    <row r="4177" spans="1:12">
      <c r="A4177" s="1">
        <v>1455</v>
      </c>
      <c r="B4177" s="1">
        <v>213</v>
      </c>
      <c r="C4177" s="1">
        <v>234</v>
      </c>
      <c r="D4177" s="1">
        <v>2</v>
      </c>
      <c r="E4177" t="str">
        <f t="shared" si="528"/>
        <v>2</v>
      </c>
      <c r="F4177" t="str">
        <f t="shared" si="529"/>
        <v>1</v>
      </c>
      <c r="G4177" t="str">
        <f t="shared" si="530"/>
        <v>3</v>
      </c>
      <c r="H4177">
        <f t="shared" si="526"/>
        <v>0</v>
      </c>
      <c r="I4177" t="str">
        <f t="shared" si="531"/>
        <v>2</v>
      </c>
      <c r="J4177" t="str">
        <f t="shared" si="532"/>
        <v>3</v>
      </c>
      <c r="K4177" t="str">
        <f t="shared" si="533"/>
        <v>4</v>
      </c>
      <c r="L4177">
        <f t="shared" si="527"/>
        <v>1</v>
      </c>
    </row>
    <row r="4178" spans="1:12">
      <c r="A4178" s="1">
        <v>1457</v>
      </c>
      <c r="B4178" s="1">
        <v>421</v>
      </c>
      <c r="C4178" s="1">
        <v>142</v>
      </c>
      <c r="D4178" s="1">
        <v>1</v>
      </c>
      <c r="E4178" t="str">
        <f t="shared" si="528"/>
        <v>4</v>
      </c>
      <c r="F4178" t="str">
        <f t="shared" si="529"/>
        <v>2</v>
      </c>
      <c r="G4178" t="str">
        <f t="shared" si="530"/>
        <v>1</v>
      </c>
      <c r="H4178">
        <f t="shared" si="526"/>
        <v>1</v>
      </c>
      <c r="I4178" t="str">
        <f t="shared" si="531"/>
        <v>1</v>
      </c>
      <c r="J4178" t="str">
        <f t="shared" si="532"/>
        <v>4</v>
      </c>
      <c r="K4178" t="str">
        <f t="shared" si="533"/>
        <v>2</v>
      </c>
      <c r="L4178">
        <f t="shared" si="527"/>
        <v>0</v>
      </c>
    </row>
    <row r="4179" spans="1:12">
      <c r="A4179" s="1">
        <v>1466</v>
      </c>
      <c r="B4179" s="1">
        <v>143</v>
      </c>
      <c r="C4179" s="1">
        <v>461</v>
      </c>
      <c r="D4179" s="1">
        <v>2</v>
      </c>
      <c r="E4179" t="str">
        <f t="shared" si="528"/>
        <v>1</v>
      </c>
      <c r="F4179" t="str">
        <f t="shared" si="529"/>
        <v>4</v>
      </c>
      <c r="G4179" t="str">
        <f t="shared" si="530"/>
        <v>3</v>
      </c>
      <c r="H4179">
        <f t="shared" si="526"/>
        <v>0</v>
      </c>
      <c r="I4179" t="str">
        <f t="shared" si="531"/>
        <v>4</v>
      </c>
      <c r="J4179" t="str">
        <f t="shared" si="532"/>
        <v>6</v>
      </c>
      <c r="K4179" t="str">
        <f t="shared" si="533"/>
        <v>1</v>
      </c>
      <c r="L4179">
        <f t="shared" si="527"/>
        <v>1</v>
      </c>
    </row>
    <row r="4180" spans="1:12">
      <c r="A4180" s="1">
        <v>1469</v>
      </c>
      <c r="B4180" s="1">
        <v>531</v>
      </c>
      <c r="C4180" s="1">
        <v>243</v>
      </c>
      <c r="D4180" s="1">
        <v>1</v>
      </c>
      <c r="E4180" t="str">
        <f t="shared" si="528"/>
        <v>5</v>
      </c>
      <c r="F4180" t="str">
        <f t="shared" si="529"/>
        <v>3</v>
      </c>
      <c r="G4180" t="str">
        <f t="shared" si="530"/>
        <v>1</v>
      </c>
      <c r="H4180">
        <f t="shared" si="526"/>
        <v>1</v>
      </c>
      <c r="I4180" t="str">
        <f t="shared" si="531"/>
        <v>2</v>
      </c>
      <c r="J4180" t="str">
        <f t="shared" si="532"/>
        <v>4</v>
      </c>
      <c r="K4180" t="str">
        <f t="shared" si="533"/>
        <v>3</v>
      </c>
      <c r="L4180">
        <f t="shared" si="527"/>
        <v>0</v>
      </c>
    </row>
    <row r="4181" spans="1:12">
      <c r="A4181" s="1">
        <v>1472</v>
      </c>
      <c r="B4181" s="1">
        <v>564</v>
      </c>
      <c r="C4181" s="1">
        <v>612</v>
      </c>
      <c r="D4181" s="1">
        <v>2</v>
      </c>
      <c r="E4181" t="str">
        <f t="shared" si="528"/>
        <v>5</v>
      </c>
      <c r="F4181" t="str">
        <f t="shared" si="529"/>
        <v>6</v>
      </c>
      <c r="G4181" t="str">
        <f t="shared" si="530"/>
        <v>4</v>
      </c>
      <c r="H4181">
        <f t="shared" si="526"/>
        <v>0</v>
      </c>
      <c r="I4181" t="str">
        <f t="shared" si="531"/>
        <v>6</v>
      </c>
      <c r="J4181" t="str">
        <f t="shared" si="532"/>
        <v>1</v>
      </c>
      <c r="K4181" t="str">
        <f t="shared" si="533"/>
        <v>2</v>
      </c>
      <c r="L4181">
        <f t="shared" si="527"/>
        <v>1</v>
      </c>
    </row>
    <row r="4182" spans="1:12">
      <c r="A4182" s="1">
        <v>1483</v>
      </c>
      <c r="B4182" s="1">
        <v>564</v>
      </c>
      <c r="C4182" s="1">
        <v>342</v>
      </c>
      <c r="D4182" s="1">
        <v>2</v>
      </c>
      <c r="E4182" t="str">
        <f t="shared" si="528"/>
        <v>5</v>
      </c>
      <c r="F4182" t="str">
        <f t="shared" si="529"/>
        <v>6</v>
      </c>
      <c r="G4182" t="str">
        <f t="shared" si="530"/>
        <v>4</v>
      </c>
      <c r="H4182">
        <f t="shared" si="526"/>
        <v>0</v>
      </c>
      <c r="I4182" t="str">
        <f t="shared" si="531"/>
        <v>3</v>
      </c>
      <c r="J4182" t="str">
        <f t="shared" si="532"/>
        <v>4</v>
      </c>
      <c r="K4182" t="str">
        <f t="shared" si="533"/>
        <v>2</v>
      </c>
      <c r="L4182">
        <f t="shared" si="527"/>
        <v>1</v>
      </c>
    </row>
    <row r="4183" spans="1:12">
      <c r="A4183" s="1">
        <v>1491</v>
      </c>
      <c r="B4183" s="1">
        <v>132</v>
      </c>
      <c r="C4183" s="1">
        <v>653</v>
      </c>
      <c r="D4183" s="1">
        <v>1</v>
      </c>
      <c r="E4183" t="str">
        <f t="shared" si="528"/>
        <v>1</v>
      </c>
      <c r="F4183" t="str">
        <f t="shared" si="529"/>
        <v>3</v>
      </c>
      <c r="G4183" t="str">
        <f t="shared" si="530"/>
        <v>2</v>
      </c>
      <c r="H4183">
        <f t="shared" si="526"/>
        <v>1</v>
      </c>
      <c r="I4183" t="str">
        <f t="shared" si="531"/>
        <v>6</v>
      </c>
      <c r="J4183" t="str">
        <f t="shared" si="532"/>
        <v>5</v>
      </c>
      <c r="K4183" t="str">
        <f t="shared" si="533"/>
        <v>3</v>
      </c>
      <c r="L4183">
        <f t="shared" si="527"/>
        <v>0</v>
      </c>
    </row>
    <row r="4184" spans="1:12">
      <c r="A4184" s="1">
        <v>1502</v>
      </c>
      <c r="B4184" s="1">
        <v>134</v>
      </c>
      <c r="C4184" s="1">
        <v>564</v>
      </c>
      <c r="D4184" s="1">
        <v>1</v>
      </c>
      <c r="E4184" t="str">
        <f t="shared" si="528"/>
        <v>1</v>
      </c>
      <c r="F4184" t="str">
        <f t="shared" si="529"/>
        <v>3</v>
      </c>
      <c r="G4184" t="str">
        <f t="shared" si="530"/>
        <v>4</v>
      </c>
      <c r="H4184">
        <f t="shared" si="526"/>
        <v>1</v>
      </c>
      <c r="I4184" t="str">
        <f t="shared" si="531"/>
        <v>5</v>
      </c>
      <c r="J4184" t="str">
        <f t="shared" si="532"/>
        <v>6</v>
      </c>
      <c r="K4184" t="str">
        <f t="shared" si="533"/>
        <v>4</v>
      </c>
      <c r="L4184">
        <f t="shared" si="527"/>
        <v>0</v>
      </c>
    </row>
    <row r="4185" spans="1:12">
      <c r="A4185" s="1">
        <v>1504</v>
      </c>
      <c r="B4185" s="1">
        <v>362</v>
      </c>
      <c r="C4185" s="1">
        <v>163</v>
      </c>
      <c r="D4185" s="1">
        <v>1</v>
      </c>
      <c r="E4185" t="str">
        <f t="shared" si="528"/>
        <v>3</v>
      </c>
      <c r="F4185" t="str">
        <f t="shared" si="529"/>
        <v>6</v>
      </c>
      <c r="G4185" t="str">
        <f t="shared" si="530"/>
        <v>2</v>
      </c>
      <c r="H4185">
        <f t="shared" si="526"/>
        <v>1</v>
      </c>
      <c r="I4185" t="str">
        <f t="shared" si="531"/>
        <v>1</v>
      </c>
      <c r="J4185" t="str">
        <f t="shared" si="532"/>
        <v>6</v>
      </c>
      <c r="K4185" t="str">
        <f t="shared" si="533"/>
        <v>3</v>
      </c>
      <c r="L4185">
        <f t="shared" si="527"/>
        <v>0</v>
      </c>
    </row>
    <row r="4186" spans="1:12">
      <c r="A4186" s="1">
        <v>1506</v>
      </c>
      <c r="B4186" s="1">
        <v>635</v>
      </c>
      <c r="C4186" s="1">
        <v>165</v>
      </c>
      <c r="D4186" s="1">
        <v>1</v>
      </c>
      <c r="E4186" t="str">
        <f t="shared" si="528"/>
        <v>6</v>
      </c>
      <c r="F4186" t="str">
        <f t="shared" si="529"/>
        <v>3</v>
      </c>
      <c r="G4186" t="str">
        <f t="shared" si="530"/>
        <v>5</v>
      </c>
      <c r="H4186">
        <f t="shared" si="526"/>
        <v>1</v>
      </c>
      <c r="I4186" t="str">
        <f t="shared" si="531"/>
        <v>1</v>
      </c>
      <c r="J4186" t="str">
        <f t="shared" si="532"/>
        <v>6</v>
      </c>
      <c r="K4186" t="str">
        <f t="shared" si="533"/>
        <v>5</v>
      </c>
      <c r="L4186">
        <f t="shared" si="527"/>
        <v>0</v>
      </c>
    </row>
    <row r="4187" spans="1:12">
      <c r="A4187" s="1">
        <v>1510</v>
      </c>
      <c r="B4187" s="1">
        <v>462</v>
      </c>
      <c r="C4187" s="1">
        <v>521</v>
      </c>
      <c r="D4187" s="1">
        <v>2</v>
      </c>
      <c r="E4187" t="str">
        <f t="shared" si="528"/>
        <v>4</v>
      </c>
      <c r="F4187" t="str">
        <f t="shared" si="529"/>
        <v>6</v>
      </c>
      <c r="G4187" t="str">
        <f t="shared" si="530"/>
        <v>2</v>
      </c>
      <c r="H4187">
        <f t="shared" si="526"/>
        <v>0</v>
      </c>
      <c r="I4187" t="str">
        <f t="shared" si="531"/>
        <v>5</v>
      </c>
      <c r="J4187" t="str">
        <f t="shared" si="532"/>
        <v>2</v>
      </c>
      <c r="K4187" t="str">
        <f t="shared" si="533"/>
        <v>1</v>
      </c>
      <c r="L4187">
        <f t="shared" si="527"/>
        <v>1</v>
      </c>
    </row>
    <row r="4188" spans="1:12">
      <c r="A4188" s="1">
        <v>1514</v>
      </c>
      <c r="B4188" s="1">
        <v>561</v>
      </c>
      <c r="C4188" s="1">
        <v>642</v>
      </c>
      <c r="D4188" s="1">
        <v>1</v>
      </c>
      <c r="E4188" t="str">
        <f t="shared" si="528"/>
        <v>5</v>
      </c>
      <c r="F4188" t="str">
        <f t="shared" si="529"/>
        <v>6</v>
      </c>
      <c r="G4188" t="str">
        <f t="shared" si="530"/>
        <v>1</v>
      </c>
      <c r="H4188">
        <f t="shared" si="526"/>
        <v>1</v>
      </c>
      <c r="I4188" t="str">
        <f t="shared" si="531"/>
        <v>6</v>
      </c>
      <c r="J4188" t="str">
        <f t="shared" si="532"/>
        <v>4</v>
      </c>
      <c r="K4188" t="str">
        <f t="shared" si="533"/>
        <v>2</v>
      </c>
      <c r="L4188">
        <f t="shared" si="527"/>
        <v>0</v>
      </c>
    </row>
    <row r="4189" spans="1:12">
      <c r="A4189" s="1">
        <v>1517</v>
      </c>
      <c r="B4189" s="1">
        <v>623</v>
      </c>
      <c r="C4189" s="1">
        <v>163</v>
      </c>
      <c r="D4189" s="1">
        <v>1</v>
      </c>
      <c r="E4189" t="str">
        <f t="shared" si="528"/>
        <v>6</v>
      </c>
      <c r="F4189" t="str">
        <f t="shared" si="529"/>
        <v>2</v>
      </c>
      <c r="G4189" t="str">
        <f t="shared" si="530"/>
        <v>3</v>
      </c>
      <c r="H4189">
        <f t="shared" si="526"/>
        <v>1</v>
      </c>
      <c r="I4189" t="str">
        <f t="shared" si="531"/>
        <v>1</v>
      </c>
      <c r="J4189" t="str">
        <f t="shared" si="532"/>
        <v>6</v>
      </c>
      <c r="K4189" t="str">
        <f t="shared" si="533"/>
        <v>3</v>
      </c>
      <c r="L4189">
        <f t="shared" si="527"/>
        <v>0</v>
      </c>
    </row>
    <row r="4190" spans="1:12">
      <c r="A4190" s="1">
        <v>1520</v>
      </c>
      <c r="B4190" s="1">
        <v>314</v>
      </c>
      <c r="C4190" s="1">
        <v>143</v>
      </c>
      <c r="D4190" s="1">
        <v>1</v>
      </c>
      <c r="E4190" t="str">
        <f t="shared" si="528"/>
        <v>3</v>
      </c>
      <c r="F4190" t="str">
        <f t="shared" si="529"/>
        <v>1</v>
      </c>
      <c r="G4190" t="str">
        <f t="shared" si="530"/>
        <v>4</v>
      </c>
      <c r="H4190">
        <f t="shared" si="526"/>
        <v>1</v>
      </c>
      <c r="I4190" t="str">
        <f t="shared" si="531"/>
        <v>1</v>
      </c>
      <c r="J4190" t="str">
        <f t="shared" si="532"/>
        <v>4</v>
      </c>
      <c r="K4190" t="str">
        <f t="shared" si="533"/>
        <v>3</v>
      </c>
      <c r="L4190">
        <f t="shared" si="527"/>
        <v>0</v>
      </c>
    </row>
    <row r="4191" spans="1:12">
      <c r="A4191" s="1">
        <v>1521</v>
      </c>
      <c r="B4191" s="1">
        <v>345</v>
      </c>
      <c r="C4191" s="1">
        <v>231</v>
      </c>
      <c r="D4191" s="1">
        <v>1</v>
      </c>
      <c r="E4191" t="str">
        <f t="shared" si="528"/>
        <v>3</v>
      </c>
      <c r="F4191" t="str">
        <f t="shared" si="529"/>
        <v>4</v>
      </c>
      <c r="G4191" t="str">
        <f t="shared" si="530"/>
        <v>5</v>
      </c>
      <c r="H4191">
        <f t="shared" si="526"/>
        <v>1</v>
      </c>
      <c r="I4191" t="str">
        <f t="shared" si="531"/>
        <v>2</v>
      </c>
      <c r="J4191" t="str">
        <f t="shared" si="532"/>
        <v>3</v>
      </c>
      <c r="K4191" t="str">
        <f t="shared" si="533"/>
        <v>1</v>
      </c>
      <c r="L4191">
        <f t="shared" si="527"/>
        <v>0</v>
      </c>
    </row>
    <row r="4192" spans="1:12">
      <c r="A4192" s="1">
        <v>1522</v>
      </c>
      <c r="B4192" s="1">
        <v>215</v>
      </c>
      <c r="C4192" s="1">
        <v>153</v>
      </c>
      <c r="D4192" s="1">
        <v>2</v>
      </c>
      <c r="E4192" t="str">
        <f t="shared" si="528"/>
        <v>2</v>
      </c>
      <c r="F4192" t="str">
        <f t="shared" si="529"/>
        <v>1</v>
      </c>
      <c r="G4192" t="str">
        <f t="shared" si="530"/>
        <v>5</v>
      </c>
      <c r="H4192">
        <f t="shared" si="526"/>
        <v>0</v>
      </c>
      <c r="I4192" t="str">
        <f t="shared" si="531"/>
        <v>1</v>
      </c>
      <c r="J4192" t="str">
        <f t="shared" si="532"/>
        <v>5</v>
      </c>
      <c r="K4192" t="str">
        <f t="shared" si="533"/>
        <v>3</v>
      </c>
      <c r="L4192">
        <f t="shared" si="527"/>
        <v>1</v>
      </c>
    </row>
    <row r="4193" spans="1:12">
      <c r="A4193" s="1">
        <v>1526</v>
      </c>
      <c r="B4193" s="1">
        <v>651</v>
      </c>
      <c r="C4193" s="1">
        <v>365</v>
      </c>
      <c r="D4193" s="1">
        <v>2</v>
      </c>
      <c r="E4193" t="str">
        <f t="shared" si="528"/>
        <v>6</v>
      </c>
      <c r="F4193" t="str">
        <f t="shared" si="529"/>
        <v>5</v>
      </c>
      <c r="G4193" t="str">
        <f t="shared" si="530"/>
        <v>1</v>
      </c>
      <c r="H4193">
        <f t="shared" si="526"/>
        <v>0</v>
      </c>
      <c r="I4193" t="str">
        <f t="shared" si="531"/>
        <v>3</v>
      </c>
      <c r="J4193" t="str">
        <f t="shared" si="532"/>
        <v>6</v>
      </c>
      <c r="K4193" t="str">
        <f t="shared" si="533"/>
        <v>5</v>
      </c>
      <c r="L4193">
        <f t="shared" si="527"/>
        <v>1</v>
      </c>
    </row>
    <row r="4194" spans="1:12">
      <c r="A4194" s="1">
        <v>1527</v>
      </c>
      <c r="B4194" s="1">
        <v>164</v>
      </c>
      <c r="C4194" s="1">
        <v>412</v>
      </c>
      <c r="D4194" s="1">
        <v>2</v>
      </c>
      <c r="E4194" t="str">
        <f t="shared" si="528"/>
        <v>1</v>
      </c>
      <c r="F4194" t="str">
        <f t="shared" si="529"/>
        <v>6</v>
      </c>
      <c r="G4194" t="str">
        <f t="shared" si="530"/>
        <v>4</v>
      </c>
      <c r="H4194">
        <f t="shared" si="526"/>
        <v>0</v>
      </c>
      <c r="I4194" t="str">
        <f t="shared" si="531"/>
        <v>4</v>
      </c>
      <c r="J4194" t="str">
        <f t="shared" si="532"/>
        <v>1</v>
      </c>
      <c r="K4194" t="str">
        <f t="shared" si="533"/>
        <v>2</v>
      </c>
      <c r="L4194">
        <f t="shared" si="527"/>
        <v>1</v>
      </c>
    </row>
    <row r="4195" spans="1:12">
      <c r="A4195" s="1">
        <v>1529</v>
      </c>
      <c r="B4195" s="1">
        <v>463</v>
      </c>
      <c r="C4195" s="1">
        <v>132</v>
      </c>
      <c r="D4195" s="1">
        <v>1</v>
      </c>
      <c r="E4195" t="str">
        <f t="shared" si="528"/>
        <v>4</v>
      </c>
      <c r="F4195" t="str">
        <f t="shared" si="529"/>
        <v>6</v>
      </c>
      <c r="G4195" t="str">
        <f t="shared" si="530"/>
        <v>3</v>
      </c>
      <c r="H4195">
        <f t="shared" si="526"/>
        <v>1</v>
      </c>
      <c r="I4195" t="str">
        <f t="shared" si="531"/>
        <v>1</v>
      </c>
      <c r="J4195" t="str">
        <f t="shared" si="532"/>
        <v>3</v>
      </c>
      <c r="K4195" t="str">
        <f t="shared" si="533"/>
        <v>2</v>
      </c>
      <c r="L4195">
        <f t="shared" si="527"/>
        <v>0</v>
      </c>
    </row>
    <row r="4196" spans="1:12">
      <c r="A4196" s="1">
        <v>1530</v>
      </c>
      <c r="B4196" s="1">
        <v>653</v>
      </c>
      <c r="C4196" s="1">
        <v>354</v>
      </c>
      <c r="D4196" s="1">
        <v>1</v>
      </c>
      <c r="E4196" t="str">
        <f t="shared" si="528"/>
        <v>6</v>
      </c>
      <c r="F4196" t="str">
        <f t="shared" si="529"/>
        <v>5</v>
      </c>
      <c r="G4196" t="str">
        <f t="shared" si="530"/>
        <v>3</v>
      </c>
      <c r="H4196">
        <f t="shared" si="526"/>
        <v>1</v>
      </c>
      <c r="I4196" t="str">
        <f t="shared" si="531"/>
        <v>3</v>
      </c>
      <c r="J4196" t="str">
        <f t="shared" si="532"/>
        <v>5</v>
      </c>
      <c r="K4196" t="str">
        <f t="shared" si="533"/>
        <v>4</v>
      </c>
      <c r="L4196">
        <f t="shared" si="527"/>
        <v>0</v>
      </c>
    </row>
    <row r="4197" spans="1:12">
      <c r="A4197" s="1">
        <v>1537</v>
      </c>
      <c r="B4197" s="1">
        <v>415</v>
      </c>
      <c r="C4197" s="1">
        <v>153</v>
      </c>
      <c r="D4197" s="1">
        <v>1</v>
      </c>
      <c r="E4197" t="str">
        <f t="shared" si="528"/>
        <v>4</v>
      </c>
      <c r="F4197" t="str">
        <f t="shared" si="529"/>
        <v>1</v>
      </c>
      <c r="G4197" t="str">
        <f t="shared" si="530"/>
        <v>5</v>
      </c>
      <c r="H4197">
        <f t="shared" si="526"/>
        <v>1</v>
      </c>
      <c r="I4197" t="str">
        <f t="shared" si="531"/>
        <v>1</v>
      </c>
      <c r="J4197" t="str">
        <f t="shared" si="532"/>
        <v>5</v>
      </c>
      <c r="K4197" t="str">
        <f t="shared" si="533"/>
        <v>3</v>
      </c>
      <c r="L4197">
        <f t="shared" si="527"/>
        <v>0</v>
      </c>
    </row>
    <row r="4198" spans="1:12">
      <c r="A4198" s="1">
        <v>1546</v>
      </c>
      <c r="B4198" s="1">
        <v>342</v>
      </c>
      <c r="C4198" s="1">
        <v>123</v>
      </c>
      <c r="D4198" s="1">
        <v>2</v>
      </c>
      <c r="E4198" t="str">
        <f t="shared" si="528"/>
        <v>3</v>
      </c>
      <c r="F4198" t="str">
        <f t="shared" si="529"/>
        <v>4</v>
      </c>
      <c r="G4198" t="str">
        <f t="shared" si="530"/>
        <v>2</v>
      </c>
      <c r="H4198">
        <f t="shared" si="526"/>
        <v>0</v>
      </c>
      <c r="I4198" t="str">
        <f t="shared" si="531"/>
        <v>1</v>
      </c>
      <c r="J4198" t="str">
        <f t="shared" si="532"/>
        <v>2</v>
      </c>
      <c r="K4198" t="str">
        <f t="shared" si="533"/>
        <v>3</v>
      </c>
      <c r="L4198">
        <f t="shared" si="527"/>
        <v>1</v>
      </c>
    </row>
    <row r="4199" spans="1:12">
      <c r="A4199" s="1">
        <v>1547</v>
      </c>
      <c r="B4199" s="1">
        <v>423</v>
      </c>
      <c r="C4199" s="1">
        <v>534</v>
      </c>
      <c r="D4199" s="1">
        <v>1</v>
      </c>
      <c r="E4199" t="str">
        <f t="shared" si="528"/>
        <v>4</v>
      </c>
      <c r="F4199" t="str">
        <f t="shared" si="529"/>
        <v>2</v>
      </c>
      <c r="G4199" t="str">
        <f t="shared" si="530"/>
        <v>3</v>
      </c>
      <c r="H4199">
        <f t="shared" si="526"/>
        <v>1</v>
      </c>
      <c r="I4199" t="str">
        <f t="shared" si="531"/>
        <v>5</v>
      </c>
      <c r="J4199" t="str">
        <f t="shared" si="532"/>
        <v>3</v>
      </c>
      <c r="K4199" t="str">
        <f t="shared" si="533"/>
        <v>4</v>
      </c>
      <c r="L4199">
        <f t="shared" si="527"/>
        <v>0</v>
      </c>
    </row>
    <row r="4200" spans="1:12">
      <c r="A4200" s="1">
        <v>1549</v>
      </c>
      <c r="B4200" s="1">
        <v>165</v>
      </c>
      <c r="C4200" s="1">
        <v>653</v>
      </c>
      <c r="D4200" s="1">
        <v>2</v>
      </c>
      <c r="E4200" t="str">
        <f t="shared" si="528"/>
        <v>1</v>
      </c>
      <c r="F4200" t="str">
        <f t="shared" si="529"/>
        <v>6</v>
      </c>
      <c r="G4200" t="str">
        <f t="shared" si="530"/>
        <v>5</v>
      </c>
      <c r="H4200">
        <f t="shared" si="526"/>
        <v>0</v>
      </c>
      <c r="I4200" t="str">
        <f t="shared" si="531"/>
        <v>6</v>
      </c>
      <c r="J4200" t="str">
        <f t="shared" si="532"/>
        <v>5</v>
      </c>
      <c r="K4200" t="str">
        <f t="shared" si="533"/>
        <v>3</v>
      </c>
      <c r="L4200">
        <f t="shared" si="527"/>
        <v>1</v>
      </c>
    </row>
    <row r="4201" spans="1:12">
      <c r="A4201" s="1">
        <v>1551</v>
      </c>
      <c r="B4201" s="1">
        <v>561</v>
      </c>
      <c r="C4201" s="1">
        <v>342</v>
      </c>
      <c r="D4201" s="1">
        <v>2</v>
      </c>
      <c r="E4201" t="str">
        <f t="shared" si="528"/>
        <v>5</v>
      </c>
      <c r="F4201" t="str">
        <f t="shared" si="529"/>
        <v>6</v>
      </c>
      <c r="G4201" t="str">
        <f t="shared" si="530"/>
        <v>1</v>
      </c>
      <c r="H4201">
        <f t="shared" si="526"/>
        <v>0</v>
      </c>
      <c r="I4201" t="str">
        <f t="shared" si="531"/>
        <v>3</v>
      </c>
      <c r="J4201" t="str">
        <f t="shared" si="532"/>
        <v>4</v>
      </c>
      <c r="K4201" t="str">
        <f t="shared" si="533"/>
        <v>2</v>
      </c>
      <c r="L4201">
        <f t="shared" si="527"/>
        <v>1</v>
      </c>
    </row>
    <row r="4202" spans="1:12">
      <c r="A4202" s="1">
        <v>1559</v>
      </c>
      <c r="B4202" s="1">
        <v>365</v>
      </c>
      <c r="C4202" s="1">
        <v>423</v>
      </c>
      <c r="D4202" s="1">
        <v>2</v>
      </c>
      <c r="E4202" t="str">
        <f t="shared" si="528"/>
        <v>3</v>
      </c>
      <c r="F4202" t="str">
        <f t="shared" si="529"/>
        <v>6</v>
      </c>
      <c r="G4202" t="str">
        <f t="shared" si="530"/>
        <v>5</v>
      </c>
      <c r="H4202">
        <f t="shared" si="526"/>
        <v>0</v>
      </c>
      <c r="I4202" t="str">
        <f t="shared" si="531"/>
        <v>4</v>
      </c>
      <c r="J4202" t="str">
        <f t="shared" si="532"/>
        <v>2</v>
      </c>
      <c r="K4202" t="str">
        <f t="shared" si="533"/>
        <v>3</v>
      </c>
      <c r="L4202">
        <f t="shared" si="527"/>
        <v>1</v>
      </c>
    </row>
    <row r="4203" spans="1:12">
      <c r="A4203" s="1">
        <v>1563</v>
      </c>
      <c r="B4203" s="1">
        <v>215</v>
      </c>
      <c r="C4203" s="1">
        <v>534</v>
      </c>
      <c r="D4203" s="1">
        <v>1</v>
      </c>
      <c r="E4203" t="str">
        <f t="shared" si="528"/>
        <v>2</v>
      </c>
      <c r="F4203" t="str">
        <f t="shared" si="529"/>
        <v>1</v>
      </c>
      <c r="G4203" t="str">
        <f t="shared" si="530"/>
        <v>5</v>
      </c>
      <c r="H4203">
        <f t="shared" si="526"/>
        <v>1</v>
      </c>
      <c r="I4203" t="str">
        <f t="shared" si="531"/>
        <v>5</v>
      </c>
      <c r="J4203" t="str">
        <f t="shared" si="532"/>
        <v>3</v>
      </c>
      <c r="K4203" t="str">
        <f t="shared" si="533"/>
        <v>4</v>
      </c>
      <c r="L4203">
        <f t="shared" si="527"/>
        <v>0</v>
      </c>
    </row>
    <row r="4204" spans="1:12">
      <c r="A4204" s="1">
        <v>1564</v>
      </c>
      <c r="B4204" s="1">
        <v>143</v>
      </c>
      <c r="C4204" s="1">
        <v>564</v>
      </c>
      <c r="D4204" s="1">
        <v>1</v>
      </c>
      <c r="E4204" t="str">
        <f t="shared" si="528"/>
        <v>1</v>
      </c>
      <c r="F4204" t="str">
        <f t="shared" si="529"/>
        <v>4</v>
      </c>
      <c r="G4204" t="str">
        <f t="shared" si="530"/>
        <v>3</v>
      </c>
      <c r="H4204">
        <f t="shared" si="526"/>
        <v>1</v>
      </c>
      <c r="I4204" t="str">
        <f t="shared" si="531"/>
        <v>5</v>
      </c>
      <c r="J4204" t="str">
        <f t="shared" si="532"/>
        <v>6</v>
      </c>
      <c r="K4204" t="str">
        <f t="shared" si="533"/>
        <v>4</v>
      </c>
      <c r="L4204">
        <f t="shared" si="527"/>
        <v>0</v>
      </c>
    </row>
    <row r="4205" spans="1:12">
      <c r="A4205" s="1">
        <v>1565</v>
      </c>
      <c r="B4205" s="1">
        <v>351</v>
      </c>
      <c r="C4205" s="1">
        <v>365</v>
      </c>
      <c r="D4205" s="1">
        <v>1</v>
      </c>
      <c r="E4205" t="str">
        <f t="shared" si="528"/>
        <v>3</v>
      </c>
      <c r="F4205" t="str">
        <f t="shared" si="529"/>
        <v>5</v>
      </c>
      <c r="G4205" t="str">
        <f t="shared" si="530"/>
        <v>1</v>
      </c>
      <c r="H4205">
        <f t="shared" si="526"/>
        <v>1</v>
      </c>
      <c r="I4205" t="str">
        <f t="shared" si="531"/>
        <v>3</v>
      </c>
      <c r="J4205" t="str">
        <f t="shared" si="532"/>
        <v>6</v>
      </c>
      <c r="K4205" t="str">
        <f t="shared" si="533"/>
        <v>5</v>
      </c>
      <c r="L4205">
        <f t="shared" si="527"/>
        <v>0</v>
      </c>
    </row>
    <row r="4206" spans="1:12">
      <c r="A4206" s="1">
        <v>1569</v>
      </c>
      <c r="B4206" s="1">
        <v>364</v>
      </c>
      <c r="C4206" s="1">
        <v>531</v>
      </c>
      <c r="D4206" s="1">
        <v>1</v>
      </c>
      <c r="E4206" t="str">
        <f t="shared" si="528"/>
        <v>3</v>
      </c>
      <c r="F4206" t="str">
        <f t="shared" si="529"/>
        <v>6</v>
      </c>
      <c r="G4206" t="str">
        <f t="shared" si="530"/>
        <v>4</v>
      </c>
      <c r="H4206">
        <f t="shared" si="526"/>
        <v>1</v>
      </c>
      <c r="I4206" t="str">
        <f t="shared" si="531"/>
        <v>5</v>
      </c>
      <c r="J4206" t="str">
        <f t="shared" si="532"/>
        <v>3</v>
      </c>
      <c r="K4206" t="str">
        <f t="shared" si="533"/>
        <v>1</v>
      </c>
      <c r="L4206">
        <f t="shared" si="527"/>
        <v>0</v>
      </c>
    </row>
    <row r="4207" spans="1:12">
      <c r="A4207" s="1">
        <v>1577</v>
      </c>
      <c r="B4207" s="1">
        <v>354</v>
      </c>
      <c r="C4207" s="1">
        <v>214</v>
      </c>
      <c r="D4207" s="1">
        <v>2</v>
      </c>
      <c r="E4207" t="str">
        <f t="shared" si="528"/>
        <v>3</v>
      </c>
      <c r="F4207" t="str">
        <f t="shared" si="529"/>
        <v>5</v>
      </c>
      <c r="G4207" t="str">
        <f t="shared" si="530"/>
        <v>4</v>
      </c>
      <c r="H4207">
        <f t="shared" si="526"/>
        <v>0</v>
      </c>
      <c r="I4207" t="str">
        <f t="shared" si="531"/>
        <v>2</v>
      </c>
      <c r="J4207" t="str">
        <f t="shared" si="532"/>
        <v>1</v>
      </c>
      <c r="K4207" t="str">
        <f t="shared" si="533"/>
        <v>4</v>
      </c>
      <c r="L4207">
        <f t="shared" si="527"/>
        <v>1</v>
      </c>
    </row>
    <row r="4208" spans="1:12">
      <c r="A4208" s="1">
        <v>1578</v>
      </c>
      <c r="B4208" s="1">
        <v>562</v>
      </c>
      <c r="C4208" s="1">
        <v>532</v>
      </c>
      <c r="D4208" s="1">
        <v>1</v>
      </c>
      <c r="E4208" t="str">
        <f t="shared" si="528"/>
        <v>5</v>
      </c>
      <c r="F4208" t="str">
        <f t="shared" si="529"/>
        <v>6</v>
      </c>
      <c r="G4208" t="str">
        <f t="shared" si="530"/>
        <v>2</v>
      </c>
      <c r="H4208">
        <f t="shared" si="526"/>
        <v>1</v>
      </c>
      <c r="I4208" t="str">
        <f t="shared" si="531"/>
        <v>5</v>
      </c>
      <c r="J4208" t="str">
        <f t="shared" si="532"/>
        <v>3</v>
      </c>
      <c r="K4208" t="str">
        <f t="shared" si="533"/>
        <v>2</v>
      </c>
      <c r="L4208">
        <f t="shared" si="527"/>
        <v>0</v>
      </c>
    </row>
    <row r="4209" spans="1:12">
      <c r="A4209" s="1">
        <v>1580</v>
      </c>
      <c r="B4209" s="1">
        <v>251</v>
      </c>
      <c r="C4209" s="1">
        <v>264</v>
      </c>
      <c r="D4209" s="1">
        <v>1</v>
      </c>
      <c r="E4209" t="str">
        <f t="shared" si="528"/>
        <v>2</v>
      </c>
      <c r="F4209" t="str">
        <f t="shared" si="529"/>
        <v>5</v>
      </c>
      <c r="G4209" t="str">
        <f t="shared" si="530"/>
        <v>1</v>
      </c>
      <c r="H4209">
        <f t="shared" si="526"/>
        <v>1</v>
      </c>
      <c r="I4209" t="str">
        <f t="shared" si="531"/>
        <v>2</v>
      </c>
      <c r="J4209" t="str">
        <f t="shared" si="532"/>
        <v>6</v>
      </c>
      <c r="K4209" t="str">
        <f t="shared" si="533"/>
        <v>4</v>
      </c>
      <c r="L4209">
        <f t="shared" si="527"/>
        <v>0</v>
      </c>
    </row>
    <row r="4210" spans="1:12">
      <c r="A4210" s="1">
        <v>1583</v>
      </c>
      <c r="B4210" s="1">
        <v>165</v>
      </c>
      <c r="C4210" s="1">
        <v>634</v>
      </c>
      <c r="D4210" s="1">
        <v>2</v>
      </c>
      <c r="E4210" t="str">
        <f t="shared" si="528"/>
        <v>1</v>
      </c>
      <c r="F4210" t="str">
        <f t="shared" si="529"/>
        <v>6</v>
      </c>
      <c r="G4210" t="str">
        <f t="shared" si="530"/>
        <v>5</v>
      </c>
      <c r="H4210">
        <f t="shared" si="526"/>
        <v>0</v>
      </c>
      <c r="I4210" t="str">
        <f t="shared" si="531"/>
        <v>6</v>
      </c>
      <c r="J4210" t="str">
        <f t="shared" si="532"/>
        <v>3</v>
      </c>
      <c r="K4210" t="str">
        <f t="shared" si="533"/>
        <v>4</v>
      </c>
      <c r="L4210">
        <f t="shared" si="527"/>
        <v>1</v>
      </c>
    </row>
    <row r="4211" spans="1:12">
      <c r="A4211" s="1">
        <v>1584</v>
      </c>
      <c r="B4211" s="1">
        <v>132</v>
      </c>
      <c r="C4211" s="1">
        <v>234</v>
      </c>
      <c r="D4211" s="1">
        <v>2</v>
      </c>
      <c r="E4211" t="str">
        <f t="shared" si="528"/>
        <v>1</v>
      </c>
      <c r="F4211" t="str">
        <f t="shared" si="529"/>
        <v>3</v>
      </c>
      <c r="G4211" t="str">
        <f t="shared" si="530"/>
        <v>2</v>
      </c>
      <c r="H4211">
        <f t="shared" si="526"/>
        <v>0</v>
      </c>
      <c r="I4211" t="str">
        <f t="shared" si="531"/>
        <v>2</v>
      </c>
      <c r="J4211" t="str">
        <f t="shared" si="532"/>
        <v>3</v>
      </c>
      <c r="K4211" t="str">
        <f t="shared" si="533"/>
        <v>4</v>
      </c>
      <c r="L4211">
        <f t="shared" si="527"/>
        <v>1</v>
      </c>
    </row>
    <row r="4212" spans="1:12">
      <c r="A4212" s="1">
        <v>1597</v>
      </c>
      <c r="B4212" s="1">
        <v>235</v>
      </c>
      <c r="C4212" s="1">
        <v>135</v>
      </c>
      <c r="D4212" s="1">
        <v>2</v>
      </c>
      <c r="E4212" t="str">
        <f t="shared" si="528"/>
        <v>2</v>
      </c>
      <c r="F4212" t="str">
        <f t="shared" si="529"/>
        <v>3</v>
      </c>
      <c r="G4212" t="str">
        <f t="shared" si="530"/>
        <v>5</v>
      </c>
      <c r="H4212">
        <f t="shared" si="526"/>
        <v>0</v>
      </c>
      <c r="I4212" t="str">
        <f t="shared" si="531"/>
        <v>1</v>
      </c>
      <c r="J4212" t="str">
        <f t="shared" si="532"/>
        <v>3</v>
      </c>
      <c r="K4212" t="str">
        <f t="shared" si="533"/>
        <v>5</v>
      </c>
      <c r="L4212">
        <f t="shared" si="527"/>
        <v>1</v>
      </c>
    </row>
    <row r="4213" spans="1:12">
      <c r="A4213" s="1">
        <v>1600</v>
      </c>
      <c r="B4213" s="1">
        <v>463</v>
      </c>
      <c r="C4213" s="1">
        <v>154</v>
      </c>
      <c r="D4213" s="1">
        <v>1</v>
      </c>
      <c r="E4213" t="str">
        <f t="shared" si="528"/>
        <v>4</v>
      </c>
      <c r="F4213" t="str">
        <f t="shared" si="529"/>
        <v>6</v>
      </c>
      <c r="G4213" t="str">
        <f t="shared" si="530"/>
        <v>3</v>
      </c>
      <c r="H4213">
        <f t="shared" si="526"/>
        <v>1</v>
      </c>
      <c r="I4213" t="str">
        <f t="shared" si="531"/>
        <v>1</v>
      </c>
      <c r="J4213" t="str">
        <f t="shared" si="532"/>
        <v>5</v>
      </c>
      <c r="K4213" t="str">
        <f t="shared" si="533"/>
        <v>4</v>
      </c>
      <c r="L4213">
        <f t="shared" si="527"/>
        <v>0</v>
      </c>
    </row>
    <row r="4214" spans="1:12">
      <c r="A4214" s="1">
        <v>1617</v>
      </c>
      <c r="B4214" s="1">
        <v>154</v>
      </c>
      <c r="C4214" s="1">
        <v>465</v>
      </c>
      <c r="D4214" s="1">
        <v>1</v>
      </c>
      <c r="E4214" t="str">
        <f t="shared" si="528"/>
        <v>1</v>
      </c>
      <c r="F4214" t="str">
        <f t="shared" si="529"/>
        <v>5</v>
      </c>
      <c r="G4214" t="str">
        <f t="shared" si="530"/>
        <v>4</v>
      </c>
      <c r="H4214">
        <f t="shared" si="526"/>
        <v>1</v>
      </c>
      <c r="I4214" t="str">
        <f t="shared" si="531"/>
        <v>4</v>
      </c>
      <c r="J4214" t="str">
        <f t="shared" si="532"/>
        <v>6</v>
      </c>
      <c r="K4214" t="str">
        <f t="shared" si="533"/>
        <v>5</v>
      </c>
      <c r="L4214">
        <f t="shared" si="527"/>
        <v>0</v>
      </c>
    </row>
    <row r="4215" spans="1:12">
      <c r="A4215" s="1">
        <v>1621</v>
      </c>
      <c r="B4215" s="1">
        <v>261</v>
      </c>
      <c r="C4215" s="1">
        <v>263</v>
      </c>
      <c r="D4215" s="1">
        <v>2</v>
      </c>
      <c r="E4215" t="str">
        <f t="shared" si="528"/>
        <v>2</v>
      </c>
      <c r="F4215" t="str">
        <f t="shared" si="529"/>
        <v>6</v>
      </c>
      <c r="G4215" t="str">
        <f t="shared" si="530"/>
        <v>1</v>
      </c>
      <c r="H4215">
        <f t="shared" si="526"/>
        <v>0</v>
      </c>
      <c r="I4215" t="str">
        <f t="shared" si="531"/>
        <v>2</v>
      </c>
      <c r="J4215" t="str">
        <f t="shared" si="532"/>
        <v>6</v>
      </c>
      <c r="K4215" t="str">
        <f t="shared" si="533"/>
        <v>3</v>
      </c>
      <c r="L4215">
        <f t="shared" si="527"/>
        <v>1</v>
      </c>
    </row>
    <row r="4216" spans="1:12">
      <c r="A4216" s="1">
        <v>1623</v>
      </c>
      <c r="B4216" s="1">
        <v>132</v>
      </c>
      <c r="C4216" s="1">
        <v>512</v>
      </c>
      <c r="D4216" s="1">
        <v>2</v>
      </c>
      <c r="E4216" t="str">
        <f t="shared" si="528"/>
        <v>1</v>
      </c>
      <c r="F4216" t="str">
        <f t="shared" si="529"/>
        <v>3</v>
      </c>
      <c r="G4216" t="str">
        <f t="shared" si="530"/>
        <v>2</v>
      </c>
      <c r="H4216">
        <f t="shared" si="526"/>
        <v>0</v>
      </c>
      <c r="I4216" t="str">
        <f t="shared" si="531"/>
        <v>5</v>
      </c>
      <c r="J4216" t="str">
        <f t="shared" si="532"/>
        <v>1</v>
      </c>
      <c r="K4216" t="str">
        <f t="shared" si="533"/>
        <v>2</v>
      </c>
      <c r="L4216">
        <f t="shared" si="527"/>
        <v>1</v>
      </c>
    </row>
    <row r="4217" spans="1:12">
      <c r="A4217" s="1">
        <v>1624</v>
      </c>
      <c r="B4217" s="1">
        <v>543</v>
      </c>
      <c r="C4217" s="1">
        <v>541</v>
      </c>
      <c r="D4217" s="1">
        <v>1</v>
      </c>
      <c r="E4217" t="str">
        <f t="shared" si="528"/>
        <v>5</v>
      </c>
      <c r="F4217" t="str">
        <f t="shared" si="529"/>
        <v>4</v>
      </c>
      <c r="G4217" t="str">
        <f t="shared" si="530"/>
        <v>3</v>
      </c>
      <c r="H4217">
        <f t="shared" si="526"/>
        <v>1</v>
      </c>
      <c r="I4217" t="str">
        <f t="shared" si="531"/>
        <v>5</v>
      </c>
      <c r="J4217" t="str">
        <f t="shared" si="532"/>
        <v>4</v>
      </c>
      <c r="K4217" t="str">
        <f t="shared" si="533"/>
        <v>1</v>
      </c>
      <c r="L4217">
        <f t="shared" si="527"/>
        <v>0</v>
      </c>
    </row>
    <row r="4218" spans="1:12">
      <c r="A4218" s="1">
        <v>1630</v>
      </c>
      <c r="B4218" s="1">
        <v>132</v>
      </c>
      <c r="C4218" s="1">
        <v>354</v>
      </c>
      <c r="D4218" s="1">
        <v>1</v>
      </c>
      <c r="E4218" t="str">
        <f t="shared" si="528"/>
        <v>1</v>
      </c>
      <c r="F4218" t="str">
        <f t="shared" si="529"/>
        <v>3</v>
      </c>
      <c r="G4218" t="str">
        <f t="shared" si="530"/>
        <v>2</v>
      </c>
      <c r="H4218">
        <f t="shared" si="526"/>
        <v>1</v>
      </c>
      <c r="I4218" t="str">
        <f t="shared" si="531"/>
        <v>3</v>
      </c>
      <c r="J4218" t="str">
        <f t="shared" si="532"/>
        <v>5</v>
      </c>
      <c r="K4218" t="str">
        <f t="shared" si="533"/>
        <v>4</v>
      </c>
      <c r="L4218">
        <f t="shared" si="527"/>
        <v>0</v>
      </c>
    </row>
    <row r="4219" spans="1:12">
      <c r="A4219" s="1">
        <v>1632</v>
      </c>
      <c r="B4219" s="1">
        <v>342</v>
      </c>
      <c r="C4219" s="1">
        <v>124</v>
      </c>
      <c r="D4219" s="1">
        <v>2</v>
      </c>
      <c r="E4219" t="str">
        <f t="shared" si="528"/>
        <v>3</v>
      </c>
      <c r="F4219" t="str">
        <f t="shared" si="529"/>
        <v>4</v>
      </c>
      <c r="G4219" t="str">
        <f t="shared" si="530"/>
        <v>2</v>
      </c>
      <c r="H4219">
        <f t="shared" si="526"/>
        <v>0</v>
      </c>
      <c r="I4219" t="str">
        <f t="shared" si="531"/>
        <v>1</v>
      </c>
      <c r="J4219" t="str">
        <f t="shared" si="532"/>
        <v>2</v>
      </c>
      <c r="K4219" t="str">
        <f t="shared" si="533"/>
        <v>4</v>
      </c>
      <c r="L4219">
        <f t="shared" si="527"/>
        <v>1</v>
      </c>
    </row>
    <row r="4220" spans="1:12">
      <c r="A4220" s="1">
        <v>1637</v>
      </c>
      <c r="B4220" s="1">
        <v>451</v>
      </c>
      <c r="C4220" s="1">
        <v>264</v>
      </c>
      <c r="D4220" s="1">
        <v>1</v>
      </c>
      <c r="E4220" t="str">
        <f t="shared" si="528"/>
        <v>4</v>
      </c>
      <c r="F4220" t="str">
        <f t="shared" si="529"/>
        <v>5</v>
      </c>
      <c r="G4220" t="str">
        <f t="shared" si="530"/>
        <v>1</v>
      </c>
      <c r="H4220">
        <f t="shared" si="526"/>
        <v>1</v>
      </c>
      <c r="I4220" t="str">
        <f t="shared" si="531"/>
        <v>2</v>
      </c>
      <c r="J4220" t="str">
        <f t="shared" si="532"/>
        <v>6</v>
      </c>
      <c r="K4220" t="str">
        <f t="shared" si="533"/>
        <v>4</v>
      </c>
      <c r="L4220">
        <f t="shared" si="527"/>
        <v>0</v>
      </c>
    </row>
    <row r="4221" spans="1:12">
      <c r="A4221" s="1">
        <v>1642</v>
      </c>
      <c r="B4221" s="1">
        <v>541</v>
      </c>
      <c r="C4221" s="1">
        <v>341</v>
      </c>
      <c r="D4221" s="1">
        <v>1</v>
      </c>
      <c r="E4221" t="str">
        <f t="shared" si="528"/>
        <v>5</v>
      </c>
      <c r="F4221" t="str">
        <f t="shared" si="529"/>
        <v>4</v>
      </c>
      <c r="G4221" t="str">
        <f t="shared" si="530"/>
        <v>1</v>
      </c>
      <c r="H4221">
        <f t="shared" si="526"/>
        <v>1</v>
      </c>
      <c r="I4221" t="str">
        <f t="shared" si="531"/>
        <v>3</v>
      </c>
      <c r="J4221" t="str">
        <f t="shared" si="532"/>
        <v>4</v>
      </c>
      <c r="K4221" t="str">
        <f t="shared" si="533"/>
        <v>1</v>
      </c>
      <c r="L4221">
        <f t="shared" si="527"/>
        <v>0</v>
      </c>
    </row>
    <row r="4222" spans="1:12">
      <c r="A4222" s="1">
        <v>1643</v>
      </c>
      <c r="B4222" s="1">
        <v>623</v>
      </c>
      <c r="C4222" s="1">
        <v>325</v>
      </c>
      <c r="D4222" s="1">
        <v>2</v>
      </c>
      <c r="E4222" t="str">
        <f t="shared" si="528"/>
        <v>6</v>
      </c>
      <c r="F4222" t="str">
        <f t="shared" si="529"/>
        <v>2</v>
      </c>
      <c r="G4222" t="str">
        <f t="shared" si="530"/>
        <v>3</v>
      </c>
      <c r="H4222">
        <f t="shared" si="526"/>
        <v>0</v>
      </c>
      <c r="I4222" t="str">
        <f t="shared" si="531"/>
        <v>3</v>
      </c>
      <c r="J4222" t="str">
        <f t="shared" si="532"/>
        <v>2</v>
      </c>
      <c r="K4222" t="str">
        <f t="shared" si="533"/>
        <v>5</v>
      </c>
      <c r="L4222">
        <f t="shared" si="527"/>
        <v>1</v>
      </c>
    </row>
    <row r="4223" spans="1:12">
      <c r="A4223" s="1">
        <v>1648</v>
      </c>
      <c r="B4223" s="1">
        <v>452</v>
      </c>
      <c r="C4223" s="1">
        <v>624</v>
      </c>
      <c r="D4223" s="1">
        <v>2</v>
      </c>
      <c r="E4223" t="str">
        <f t="shared" si="528"/>
        <v>4</v>
      </c>
      <c r="F4223" t="str">
        <f t="shared" si="529"/>
        <v>5</v>
      </c>
      <c r="G4223" t="str">
        <f t="shared" si="530"/>
        <v>2</v>
      </c>
      <c r="H4223">
        <f t="shared" si="526"/>
        <v>0</v>
      </c>
      <c r="I4223" t="str">
        <f t="shared" si="531"/>
        <v>6</v>
      </c>
      <c r="J4223" t="str">
        <f t="shared" si="532"/>
        <v>2</v>
      </c>
      <c r="K4223" t="str">
        <f t="shared" si="533"/>
        <v>4</v>
      </c>
      <c r="L4223">
        <f t="shared" si="527"/>
        <v>1</v>
      </c>
    </row>
    <row r="4224" spans="1:12">
      <c r="A4224" s="1">
        <v>1650</v>
      </c>
      <c r="B4224" s="1">
        <v>653</v>
      </c>
      <c r="C4224" s="1">
        <v>451</v>
      </c>
      <c r="D4224" s="1">
        <v>1</v>
      </c>
      <c r="E4224" t="str">
        <f t="shared" si="528"/>
        <v>6</v>
      </c>
      <c r="F4224" t="str">
        <f t="shared" si="529"/>
        <v>5</v>
      </c>
      <c r="G4224" t="str">
        <f t="shared" si="530"/>
        <v>3</v>
      </c>
      <c r="H4224">
        <f t="shared" si="526"/>
        <v>1</v>
      </c>
      <c r="I4224" t="str">
        <f t="shared" si="531"/>
        <v>4</v>
      </c>
      <c r="J4224" t="str">
        <f t="shared" si="532"/>
        <v>5</v>
      </c>
      <c r="K4224" t="str">
        <f t="shared" si="533"/>
        <v>1</v>
      </c>
      <c r="L4224">
        <f t="shared" si="527"/>
        <v>0</v>
      </c>
    </row>
    <row r="4225" spans="1:12">
      <c r="A4225" s="1">
        <v>1653</v>
      </c>
      <c r="B4225" s="1">
        <v>512</v>
      </c>
      <c r="C4225" s="1">
        <v>314</v>
      </c>
      <c r="D4225" s="1">
        <v>2</v>
      </c>
      <c r="E4225" t="str">
        <f t="shared" si="528"/>
        <v>5</v>
      </c>
      <c r="F4225" t="str">
        <f t="shared" si="529"/>
        <v>1</v>
      </c>
      <c r="G4225" t="str">
        <f t="shared" si="530"/>
        <v>2</v>
      </c>
      <c r="H4225">
        <f t="shared" si="526"/>
        <v>0</v>
      </c>
      <c r="I4225" t="str">
        <f t="shared" si="531"/>
        <v>3</v>
      </c>
      <c r="J4225" t="str">
        <f t="shared" si="532"/>
        <v>1</v>
      </c>
      <c r="K4225" t="str">
        <f t="shared" si="533"/>
        <v>4</v>
      </c>
      <c r="L4225">
        <f t="shared" si="527"/>
        <v>1</v>
      </c>
    </row>
    <row r="4226" spans="1:12">
      <c r="A4226" s="1">
        <v>1658</v>
      </c>
      <c r="B4226" s="1">
        <v>643</v>
      </c>
      <c r="C4226" s="1">
        <v>342</v>
      </c>
      <c r="D4226" s="1">
        <v>1</v>
      </c>
      <c r="E4226" t="str">
        <f t="shared" si="528"/>
        <v>6</v>
      </c>
      <c r="F4226" t="str">
        <f t="shared" si="529"/>
        <v>4</v>
      </c>
      <c r="G4226" t="str">
        <f t="shared" si="530"/>
        <v>3</v>
      </c>
      <c r="H4226">
        <f t="shared" si="526"/>
        <v>1</v>
      </c>
      <c r="I4226" t="str">
        <f t="shared" si="531"/>
        <v>3</v>
      </c>
      <c r="J4226" t="str">
        <f t="shared" si="532"/>
        <v>4</v>
      </c>
      <c r="K4226" t="str">
        <f t="shared" si="533"/>
        <v>2</v>
      </c>
      <c r="L4226">
        <f t="shared" si="527"/>
        <v>0</v>
      </c>
    </row>
    <row r="4227" spans="1:12">
      <c r="A4227" s="1">
        <v>1659</v>
      </c>
      <c r="B4227" s="1">
        <v>451</v>
      </c>
      <c r="C4227" s="1">
        <v>415</v>
      </c>
      <c r="D4227" s="1">
        <v>2</v>
      </c>
      <c r="E4227" t="str">
        <f t="shared" si="528"/>
        <v>4</v>
      </c>
      <c r="F4227" t="str">
        <f t="shared" si="529"/>
        <v>5</v>
      </c>
      <c r="G4227" t="str">
        <f t="shared" si="530"/>
        <v>1</v>
      </c>
      <c r="H4227">
        <f t="shared" ref="H4227:H4290" si="534">IF(D4227=1,1,0)</f>
        <v>0</v>
      </c>
      <c r="I4227" t="str">
        <f t="shared" si="531"/>
        <v>4</v>
      </c>
      <c r="J4227" t="str">
        <f t="shared" si="532"/>
        <v>1</v>
      </c>
      <c r="K4227" t="str">
        <f t="shared" si="533"/>
        <v>5</v>
      </c>
      <c r="L4227">
        <f t="shared" ref="L4227:L4290" si="535">IF(D4227=2,1,0)</f>
        <v>1</v>
      </c>
    </row>
    <row r="4228" spans="1:12">
      <c r="A4228" s="1">
        <v>1663</v>
      </c>
      <c r="B4228" s="1">
        <v>315</v>
      </c>
      <c r="C4228" s="1">
        <v>652</v>
      </c>
      <c r="D4228" s="1">
        <v>1</v>
      </c>
      <c r="E4228" t="str">
        <f t="shared" si="528"/>
        <v>3</v>
      </c>
      <c r="F4228" t="str">
        <f t="shared" si="529"/>
        <v>1</v>
      </c>
      <c r="G4228" t="str">
        <f t="shared" si="530"/>
        <v>5</v>
      </c>
      <c r="H4228">
        <f t="shared" si="534"/>
        <v>1</v>
      </c>
      <c r="I4228" t="str">
        <f t="shared" si="531"/>
        <v>6</v>
      </c>
      <c r="J4228" t="str">
        <f t="shared" si="532"/>
        <v>5</v>
      </c>
      <c r="K4228" t="str">
        <f t="shared" si="533"/>
        <v>2</v>
      </c>
      <c r="L4228">
        <f t="shared" si="535"/>
        <v>0</v>
      </c>
    </row>
    <row r="4229" spans="1:12">
      <c r="A4229" s="1">
        <v>1664</v>
      </c>
      <c r="B4229" s="1">
        <v>514</v>
      </c>
      <c r="C4229" s="1">
        <v>451</v>
      </c>
      <c r="D4229" s="1">
        <v>1</v>
      </c>
      <c r="E4229" t="str">
        <f t="shared" si="528"/>
        <v>5</v>
      </c>
      <c r="F4229" t="str">
        <f t="shared" si="529"/>
        <v>1</v>
      </c>
      <c r="G4229" t="str">
        <f t="shared" si="530"/>
        <v>4</v>
      </c>
      <c r="H4229">
        <f t="shared" si="534"/>
        <v>1</v>
      </c>
      <c r="I4229" t="str">
        <f t="shared" si="531"/>
        <v>4</v>
      </c>
      <c r="J4229" t="str">
        <f t="shared" si="532"/>
        <v>5</v>
      </c>
      <c r="K4229" t="str">
        <f t="shared" si="533"/>
        <v>1</v>
      </c>
      <c r="L4229">
        <f t="shared" si="535"/>
        <v>0</v>
      </c>
    </row>
    <row r="4230" spans="1:12">
      <c r="A4230" s="1">
        <v>1666</v>
      </c>
      <c r="B4230" s="1">
        <v>342</v>
      </c>
      <c r="C4230" s="1">
        <v>352</v>
      </c>
      <c r="D4230" s="1">
        <v>1</v>
      </c>
      <c r="E4230" t="str">
        <f t="shared" ref="E4230:E4293" si="536">MID(B4230&amp;"",1,1)</f>
        <v>3</v>
      </c>
      <c r="F4230" t="str">
        <f t="shared" ref="F4230:F4293" si="537">MID(B4230&amp;"",2,1)</f>
        <v>4</v>
      </c>
      <c r="G4230" t="str">
        <f t="shared" ref="G4230:G4293" si="538">MID(B4230&amp;"",3,1)</f>
        <v>2</v>
      </c>
      <c r="H4230">
        <f t="shared" si="534"/>
        <v>1</v>
      </c>
      <c r="I4230" t="str">
        <f t="shared" ref="I4230:I4293" si="539">MID(C4230&amp;"",1,1)</f>
        <v>3</v>
      </c>
      <c r="J4230" t="str">
        <f t="shared" ref="J4230:J4293" si="540">MID(C4230&amp;"",2,1)</f>
        <v>5</v>
      </c>
      <c r="K4230" t="str">
        <f t="shared" ref="K4230:K4293" si="541">MID(C4230&amp;"",3,1)</f>
        <v>2</v>
      </c>
      <c r="L4230">
        <f t="shared" si="535"/>
        <v>0</v>
      </c>
    </row>
    <row r="4231" spans="1:12">
      <c r="A4231" s="1">
        <v>1668</v>
      </c>
      <c r="B4231" s="1">
        <v>263</v>
      </c>
      <c r="C4231" s="1">
        <v>354</v>
      </c>
      <c r="D4231" s="1">
        <v>1</v>
      </c>
      <c r="E4231" t="str">
        <f t="shared" si="536"/>
        <v>2</v>
      </c>
      <c r="F4231" t="str">
        <f t="shared" si="537"/>
        <v>6</v>
      </c>
      <c r="G4231" t="str">
        <f t="shared" si="538"/>
        <v>3</v>
      </c>
      <c r="H4231">
        <f t="shared" si="534"/>
        <v>1</v>
      </c>
      <c r="I4231" t="str">
        <f t="shared" si="539"/>
        <v>3</v>
      </c>
      <c r="J4231" t="str">
        <f t="shared" si="540"/>
        <v>5</v>
      </c>
      <c r="K4231" t="str">
        <f t="shared" si="541"/>
        <v>4</v>
      </c>
      <c r="L4231">
        <f t="shared" si="535"/>
        <v>0</v>
      </c>
    </row>
    <row r="4232" spans="1:12">
      <c r="A4232" s="1">
        <v>1672</v>
      </c>
      <c r="B4232" s="1">
        <v>641</v>
      </c>
      <c r="C4232" s="1">
        <v>645</v>
      </c>
      <c r="D4232" s="1">
        <v>1</v>
      </c>
      <c r="E4232" t="str">
        <f t="shared" si="536"/>
        <v>6</v>
      </c>
      <c r="F4232" t="str">
        <f t="shared" si="537"/>
        <v>4</v>
      </c>
      <c r="G4232" t="str">
        <f t="shared" si="538"/>
        <v>1</v>
      </c>
      <c r="H4232">
        <f t="shared" si="534"/>
        <v>1</v>
      </c>
      <c r="I4232" t="str">
        <f t="shared" si="539"/>
        <v>6</v>
      </c>
      <c r="J4232" t="str">
        <f t="shared" si="540"/>
        <v>4</v>
      </c>
      <c r="K4232" t="str">
        <f t="shared" si="541"/>
        <v>5</v>
      </c>
      <c r="L4232">
        <f t="shared" si="535"/>
        <v>0</v>
      </c>
    </row>
    <row r="4233" spans="1:12">
      <c r="A4233" s="1">
        <v>1673</v>
      </c>
      <c r="B4233" s="1">
        <v>613</v>
      </c>
      <c r="C4233" s="1">
        <v>235</v>
      </c>
      <c r="D4233" s="1">
        <v>1</v>
      </c>
      <c r="E4233" t="str">
        <f t="shared" si="536"/>
        <v>6</v>
      </c>
      <c r="F4233" t="str">
        <f t="shared" si="537"/>
        <v>1</v>
      </c>
      <c r="G4233" t="str">
        <f t="shared" si="538"/>
        <v>3</v>
      </c>
      <c r="H4233">
        <f t="shared" si="534"/>
        <v>1</v>
      </c>
      <c r="I4233" t="str">
        <f t="shared" si="539"/>
        <v>2</v>
      </c>
      <c r="J4233" t="str">
        <f t="shared" si="540"/>
        <v>3</v>
      </c>
      <c r="K4233" t="str">
        <f t="shared" si="541"/>
        <v>5</v>
      </c>
      <c r="L4233">
        <f t="shared" si="535"/>
        <v>0</v>
      </c>
    </row>
    <row r="4234" spans="1:12">
      <c r="A4234" s="1">
        <v>1676</v>
      </c>
      <c r="B4234" s="1">
        <v>562</v>
      </c>
      <c r="C4234" s="1">
        <v>612</v>
      </c>
      <c r="D4234" s="1">
        <v>2</v>
      </c>
      <c r="E4234" t="str">
        <f t="shared" si="536"/>
        <v>5</v>
      </c>
      <c r="F4234" t="str">
        <f t="shared" si="537"/>
        <v>6</v>
      </c>
      <c r="G4234" t="str">
        <f t="shared" si="538"/>
        <v>2</v>
      </c>
      <c r="H4234">
        <f t="shared" si="534"/>
        <v>0</v>
      </c>
      <c r="I4234" t="str">
        <f t="shared" si="539"/>
        <v>6</v>
      </c>
      <c r="J4234" t="str">
        <f t="shared" si="540"/>
        <v>1</v>
      </c>
      <c r="K4234" t="str">
        <f t="shared" si="541"/>
        <v>2</v>
      </c>
      <c r="L4234">
        <f t="shared" si="535"/>
        <v>1</v>
      </c>
    </row>
    <row r="4235" spans="1:12">
      <c r="A4235" s="1">
        <v>1677</v>
      </c>
      <c r="B4235" s="1">
        <v>431</v>
      </c>
      <c r="C4235" s="1">
        <v>435</v>
      </c>
      <c r="D4235" s="1">
        <v>2</v>
      </c>
      <c r="E4235" t="str">
        <f t="shared" si="536"/>
        <v>4</v>
      </c>
      <c r="F4235" t="str">
        <f t="shared" si="537"/>
        <v>3</v>
      </c>
      <c r="G4235" t="str">
        <f t="shared" si="538"/>
        <v>1</v>
      </c>
      <c r="H4235">
        <f t="shared" si="534"/>
        <v>0</v>
      </c>
      <c r="I4235" t="str">
        <f t="shared" si="539"/>
        <v>4</v>
      </c>
      <c r="J4235" t="str">
        <f t="shared" si="540"/>
        <v>3</v>
      </c>
      <c r="K4235" t="str">
        <f t="shared" si="541"/>
        <v>5</v>
      </c>
      <c r="L4235">
        <f t="shared" si="535"/>
        <v>1</v>
      </c>
    </row>
    <row r="4236" spans="1:12">
      <c r="A4236" s="1">
        <v>1680</v>
      </c>
      <c r="B4236" s="1">
        <v>245</v>
      </c>
      <c r="C4236" s="1">
        <v>132</v>
      </c>
      <c r="D4236" s="1">
        <v>2</v>
      </c>
      <c r="E4236" t="str">
        <f t="shared" si="536"/>
        <v>2</v>
      </c>
      <c r="F4236" t="str">
        <f t="shared" si="537"/>
        <v>4</v>
      </c>
      <c r="G4236" t="str">
        <f t="shared" si="538"/>
        <v>5</v>
      </c>
      <c r="H4236">
        <f t="shared" si="534"/>
        <v>0</v>
      </c>
      <c r="I4236" t="str">
        <f t="shared" si="539"/>
        <v>1</v>
      </c>
      <c r="J4236" t="str">
        <f t="shared" si="540"/>
        <v>3</v>
      </c>
      <c r="K4236" t="str">
        <f t="shared" si="541"/>
        <v>2</v>
      </c>
      <c r="L4236">
        <f t="shared" si="535"/>
        <v>1</v>
      </c>
    </row>
    <row r="4237" spans="1:12">
      <c r="A4237" s="1">
        <v>1682</v>
      </c>
      <c r="B4237" s="1">
        <v>413</v>
      </c>
      <c r="C4237" s="1">
        <v>645</v>
      </c>
      <c r="D4237" s="1">
        <v>1</v>
      </c>
      <c r="E4237" t="str">
        <f t="shared" si="536"/>
        <v>4</v>
      </c>
      <c r="F4237" t="str">
        <f t="shared" si="537"/>
        <v>1</v>
      </c>
      <c r="G4237" t="str">
        <f t="shared" si="538"/>
        <v>3</v>
      </c>
      <c r="H4237">
        <f t="shared" si="534"/>
        <v>1</v>
      </c>
      <c r="I4237" t="str">
        <f t="shared" si="539"/>
        <v>6</v>
      </c>
      <c r="J4237" t="str">
        <f t="shared" si="540"/>
        <v>4</v>
      </c>
      <c r="K4237" t="str">
        <f t="shared" si="541"/>
        <v>5</v>
      </c>
      <c r="L4237">
        <f t="shared" si="535"/>
        <v>0</v>
      </c>
    </row>
    <row r="4238" spans="1:12">
      <c r="A4238" s="1">
        <v>1689</v>
      </c>
      <c r="B4238" s="1">
        <v>642</v>
      </c>
      <c r="C4238" s="1">
        <v>412</v>
      </c>
      <c r="D4238" s="1">
        <v>2</v>
      </c>
      <c r="E4238" t="str">
        <f t="shared" si="536"/>
        <v>6</v>
      </c>
      <c r="F4238" t="str">
        <f t="shared" si="537"/>
        <v>4</v>
      </c>
      <c r="G4238" t="str">
        <f t="shared" si="538"/>
        <v>2</v>
      </c>
      <c r="H4238">
        <f t="shared" si="534"/>
        <v>0</v>
      </c>
      <c r="I4238" t="str">
        <f t="shared" si="539"/>
        <v>4</v>
      </c>
      <c r="J4238" t="str">
        <f t="shared" si="540"/>
        <v>1</v>
      </c>
      <c r="K4238" t="str">
        <f t="shared" si="541"/>
        <v>2</v>
      </c>
      <c r="L4238">
        <f t="shared" si="535"/>
        <v>1</v>
      </c>
    </row>
    <row r="4239" spans="1:12">
      <c r="A4239" s="1">
        <v>1690</v>
      </c>
      <c r="B4239" s="1">
        <v>324</v>
      </c>
      <c r="C4239" s="1">
        <v>352</v>
      </c>
      <c r="D4239" s="1">
        <v>1</v>
      </c>
      <c r="E4239" t="str">
        <f t="shared" si="536"/>
        <v>3</v>
      </c>
      <c r="F4239" t="str">
        <f t="shared" si="537"/>
        <v>2</v>
      </c>
      <c r="G4239" t="str">
        <f t="shared" si="538"/>
        <v>4</v>
      </c>
      <c r="H4239">
        <f t="shared" si="534"/>
        <v>1</v>
      </c>
      <c r="I4239" t="str">
        <f t="shared" si="539"/>
        <v>3</v>
      </c>
      <c r="J4239" t="str">
        <f t="shared" si="540"/>
        <v>5</v>
      </c>
      <c r="K4239" t="str">
        <f t="shared" si="541"/>
        <v>2</v>
      </c>
      <c r="L4239">
        <f t="shared" si="535"/>
        <v>0</v>
      </c>
    </row>
    <row r="4240" spans="1:12">
      <c r="A4240" s="1">
        <v>1694</v>
      </c>
      <c r="B4240" s="1">
        <v>265</v>
      </c>
      <c r="C4240" s="1">
        <v>642</v>
      </c>
      <c r="D4240" s="1">
        <v>2</v>
      </c>
      <c r="E4240" t="str">
        <f t="shared" si="536"/>
        <v>2</v>
      </c>
      <c r="F4240" t="str">
        <f t="shared" si="537"/>
        <v>6</v>
      </c>
      <c r="G4240" t="str">
        <f t="shared" si="538"/>
        <v>5</v>
      </c>
      <c r="H4240">
        <f t="shared" si="534"/>
        <v>0</v>
      </c>
      <c r="I4240" t="str">
        <f t="shared" si="539"/>
        <v>6</v>
      </c>
      <c r="J4240" t="str">
        <f t="shared" si="540"/>
        <v>4</v>
      </c>
      <c r="K4240" t="str">
        <f t="shared" si="541"/>
        <v>2</v>
      </c>
      <c r="L4240">
        <f t="shared" si="535"/>
        <v>1</v>
      </c>
    </row>
    <row r="4241" spans="1:12">
      <c r="A4241" s="1">
        <v>1699</v>
      </c>
      <c r="B4241" s="1">
        <v>362</v>
      </c>
      <c r="C4241" s="1">
        <v>613</v>
      </c>
      <c r="D4241" s="1">
        <v>2</v>
      </c>
      <c r="E4241" t="str">
        <f t="shared" si="536"/>
        <v>3</v>
      </c>
      <c r="F4241" t="str">
        <f t="shared" si="537"/>
        <v>6</v>
      </c>
      <c r="G4241" t="str">
        <f t="shared" si="538"/>
        <v>2</v>
      </c>
      <c r="H4241">
        <f t="shared" si="534"/>
        <v>0</v>
      </c>
      <c r="I4241" t="str">
        <f t="shared" si="539"/>
        <v>6</v>
      </c>
      <c r="J4241" t="str">
        <f t="shared" si="540"/>
        <v>1</v>
      </c>
      <c r="K4241" t="str">
        <f t="shared" si="541"/>
        <v>3</v>
      </c>
      <c r="L4241">
        <f t="shared" si="535"/>
        <v>1</v>
      </c>
    </row>
    <row r="4242" spans="1:12">
      <c r="A4242" s="1">
        <v>1710</v>
      </c>
      <c r="B4242" s="1">
        <v>612</v>
      </c>
      <c r="C4242" s="1">
        <v>362</v>
      </c>
      <c r="D4242" s="1">
        <v>1</v>
      </c>
      <c r="E4242" t="str">
        <f t="shared" si="536"/>
        <v>6</v>
      </c>
      <c r="F4242" t="str">
        <f t="shared" si="537"/>
        <v>1</v>
      </c>
      <c r="G4242" t="str">
        <f t="shared" si="538"/>
        <v>2</v>
      </c>
      <c r="H4242">
        <f t="shared" si="534"/>
        <v>1</v>
      </c>
      <c r="I4242" t="str">
        <f t="shared" si="539"/>
        <v>3</v>
      </c>
      <c r="J4242" t="str">
        <f t="shared" si="540"/>
        <v>6</v>
      </c>
      <c r="K4242" t="str">
        <f t="shared" si="541"/>
        <v>2</v>
      </c>
      <c r="L4242">
        <f t="shared" si="535"/>
        <v>0</v>
      </c>
    </row>
    <row r="4243" spans="1:12">
      <c r="A4243" s="1">
        <v>1712</v>
      </c>
      <c r="B4243" s="1">
        <v>563</v>
      </c>
      <c r="C4243" s="1">
        <v>354</v>
      </c>
      <c r="D4243" s="1">
        <v>1</v>
      </c>
      <c r="E4243" t="str">
        <f t="shared" si="536"/>
        <v>5</v>
      </c>
      <c r="F4243" t="str">
        <f t="shared" si="537"/>
        <v>6</v>
      </c>
      <c r="G4243" t="str">
        <f t="shared" si="538"/>
        <v>3</v>
      </c>
      <c r="H4243">
        <f t="shared" si="534"/>
        <v>1</v>
      </c>
      <c r="I4243" t="str">
        <f t="shared" si="539"/>
        <v>3</v>
      </c>
      <c r="J4243" t="str">
        <f t="shared" si="540"/>
        <v>5</v>
      </c>
      <c r="K4243" t="str">
        <f t="shared" si="541"/>
        <v>4</v>
      </c>
      <c r="L4243">
        <f t="shared" si="535"/>
        <v>0</v>
      </c>
    </row>
    <row r="4244" spans="1:12">
      <c r="A4244" s="1">
        <v>1715</v>
      </c>
      <c r="B4244" s="1">
        <v>413</v>
      </c>
      <c r="C4244" s="1">
        <v>513</v>
      </c>
      <c r="D4244" s="1">
        <v>1</v>
      </c>
      <c r="E4244" t="str">
        <f t="shared" si="536"/>
        <v>4</v>
      </c>
      <c r="F4244" t="str">
        <f t="shared" si="537"/>
        <v>1</v>
      </c>
      <c r="G4244" t="str">
        <f t="shared" si="538"/>
        <v>3</v>
      </c>
      <c r="H4244">
        <f t="shared" si="534"/>
        <v>1</v>
      </c>
      <c r="I4244" t="str">
        <f t="shared" si="539"/>
        <v>5</v>
      </c>
      <c r="J4244" t="str">
        <f t="shared" si="540"/>
        <v>1</v>
      </c>
      <c r="K4244" t="str">
        <f t="shared" si="541"/>
        <v>3</v>
      </c>
      <c r="L4244">
        <f t="shared" si="535"/>
        <v>0</v>
      </c>
    </row>
    <row r="4245" spans="1:12">
      <c r="A4245" s="1">
        <v>1719</v>
      </c>
      <c r="B4245" s="1">
        <v>265</v>
      </c>
      <c r="C4245" s="1">
        <v>165</v>
      </c>
      <c r="D4245" s="1">
        <v>1</v>
      </c>
      <c r="E4245" t="str">
        <f t="shared" si="536"/>
        <v>2</v>
      </c>
      <c r="F4245" t="str">
        <f t="shared" si="537"/>
        <v>6</v>
      </c>
      <c r="G4245" t="str">
        <f t="shared" si="538"/>
        <v>5</v>
      </c>
      <c r="H4245">
        <f t="shared" si="534"/>
        <v>1</v>
      </c>
      <c r="I4245" t="str">
        <f t="shared" si="539"/>
        <v>1</v>
      </c>
      <c r="J4245" t="str">
        <f t="shared" si="540"/>
        <v>6</v>
      </c>
      <c r="K4245" t="str">
        <f t="shared" si="541"/>
        <v>5</v>
      </c>
      <c r="L4245">
        <f t="shared" si="535"/>
        <v>0</v>
      </c>
    </row>
    <row r="4246" spans="1:12">
      <c r="A4246" s="1">
        <v>1723</v>
      </c>
      <c r="B4246" s="1">
        <v>235</v>
      </c>
      <c r="C4246" s="1">
        <v>214</v>
      </c>
      <c r="D4246" s="1">
        <v>2</v>
      </c>
      <c r="E4246" t="str">
        <f t="shared" si="536"/>
        <v>2</v>
      </c>
      <c r="F4246" t="str">
        <f t="shared" si="537"/>
        <v>3</v>
      </c>
      <c r="G4246" t="str">
        <f t="shared" si="538"/>
        <v>5</v>
      </c>
      <c r="H4246">
        <f t="shared" si="534"/>
        <v>0</v>
      </c>
      <c r="I4246" t="str">
        <f t="shared" si="539"/>
        <v>2</v>
      </c>
      <c r="J4246" t="str">
        <f t="shared" si="540"/>
        <v>1</v>
      </c>
      <c r="K4246" t="str">
        <f t="shared" si="541"/>
        <v>4</v>
      </c>
      <c r="L4246">
        <f t="shared" si="535"/>
        <v>1</v>
      </c>
    </row>
    <row r="4247" spans="1:12">
      <c r="A4247" s="1">
        <v>1732</v>
      </c>
      <c r="B4247" s="1">
        <v>563</v>
      </c>
      <c r="C4247" s="1">
        <v>341</v>
      </c>
      <c r="D4247" s="1">
        <v>1</v>
      </c>
      <c r="E4247" t="str">
        <f t="shared" si="536"/>
        <v>5</v>
      </c>
      <c r="F4247" t="str">
        <f t="shared" si="537"/>
        <v>6</v>
      </c>
      <c r="G4247" t="str">
        <f t="shared" si="538"/>
        <v>3</v>
      </c>
      <c r="H4247">
        <f t="shared" si="534"/>
        <v>1</v>
      </c>
      <c r="I4247" t="str">
        <f t="shared" si="539"/>
        <v>3</v>
      </c>
      <c r="J4247" t="str">
        <f t="shared" si="540"/>
        <v>4</v>
      </c>
      <c r="K4247" t="str">
        <f t="shared" si="541"/>
        <v>1</v>
      </c>
      <c r="L4247">
        <f t="shared" si="535"/>
        <v>0</v>
      </c>
    </row>
    <row r="4248" spans="1:12">
      <c r="A4248" s="1">
        <v>1734</v>
      </c>
      <c r="B4248" s="1">
        <v>534</v>
      </c>
      <c r="C4248" s="1">
        <v>231</v>
      </c>
      <c r="D4248" s="1">
        <v>2</v>
      </c>
      <c r="E4248" t="str">
        <f t="shared" si="536"/>
        <v>5</v>
      </c>
      <c r="F4248" t="str">
        <f t="shared" si="537"/>
        <v>3</v>
      </c>
      <c r="G4248" t="str">
        <f t="shared" si="538"/>
        <v>4</v>
      </c>
      <c r="H4248">
        <f t="shared" si="534"/>
        <v>0</v>
      </c>
      <c r="I4248" t="str">
        <f t="shared" si="539"/>
        <v>2</v>
      </c>
      <c r="J4248" t="str">
        <f t="shared" si="540"/>
        <v>3</v>
      </c>
      <c r="K4248" t="str">
        <f t="shared" si="541"/>
        <v>1</v>
      </c>
      <c r="L4248">
        <f t="shared" si="535"/>
        <v>1</v>
      </c>
    </row>
    <row r="4249" spans="1:12">
      <c r="A4249" s="1">
        <v>1738</v>
      </c>
      <c r="B4249" s="1">
        <v>542</v>
      </c>
      <c r="C4249" s="1">
        <v>364</v>
      </c>
      <c r="D4249" s="1">
        <v>1</v>
      </c>
      <c r="E4249" t="str">
        <f t="shared" si="536"/>
        <v>5</v>
      </c>
      <c r="F4249" t="str">
        <f t="shared" si="537"/>
        <v>4</v>
      </c>
      <c r="G4249" t="str">
        <f t="shared" si="538"/>
        <v>2</v>
      </c>
      <c r="H4249">
        <f t="shared" si="534"/>
        <v>1</v>
      </c>
      <c r="I4249" t="str">
        <f t="shared" si="539"/>
        <v>3</v>
      </c>
      <c r="J4249" t="str">
        <f t="shared" si="540"/>
        <v>6</v>
      </c>
      <c r="K4249" t="str">
        <f t="shared" si="541"/>
        <v>4</v>
      </c>
      <c r="L4249">
        <f t="shared" si="535"/>
        <v>0</v>
      </c>
    </row>
    <row r="4250" spans="1:12">
      <c r="A4250" s="1">
        <v>1740</v>
      </c>
      <c r="B4250" s="1">
        <v>315</v>
      </c>
      <c r="C4250" s="1">
        <v>563</v>
      </c>
      <c r="D4250" s="1">
        <v>2</v>
      </c>
      <c r="E4250" t="str">
        <f t="shared" si="536"/>
        <v>3</v>
      </c>
      <c r="F4250" t="str">
        <f t="shared" si="537"/>
        <v>1</v>
      </c>
      <c r="G4250" t="str">
        <f t="shared" si="538"/>
        <v>5</v>
      </c>
      <c r="H4250">
        <f t="shared" si="534"/>
        <v>0</v>
      </c>
      <c r="I4250" t="str">
        <f t="shared" si="539"/>
        <v>5</v>
      </c>
      <c r="J4250" t="str">
        <f t="shared" si="540"/>
        <v>6</v>
      </c>
      <c r="K4250" t="str">
        <f t="shared" si="541"/>
        <v>3</v>
      </c>
      <c r="L4250">
        <f t="shared" si="535"/>
        <v>1</v>
      </c>
    </row>
    <row r="4251" spans="1:12">
      <c r="A4251" s="1">
        <v>1747</v>
      </c>
      <c r="B4251" s="1">
        <v>145</v>
      </c>
      <c r="C4251" s="1">
        <v>162</v>
      </c>
      <c r="D4251" s="1">
        <v>2</v>
      </c>
      <c r="E4251" t="str">
        <f t="shared" si="536"/>
        <v>1</v>
      </c>
      <c r="F4251" t="str">
        <f t="shared" si="537"/>
        <v>4</v>
      </c>
      <c r="G4251" t="str">
        <f t="shared" si="538"/>
        <v>5</v>
      </c>
      <c r="H4251">
        <f t="shared" si="534"/>
        <v>0</v>
      </c>
      <c r="I4251" t="str">
        <f t="shared" si="539"/>
        <v>1</v>
      </c>
      <c r="J4251" t="str">
        <f t="shared" si="540"/>
        <v>6</v>
      </c>
      <c r="K4251" t="str">
        <f t="shared" si="541"/>
        <v>2</v>
      </c>
      <c r="L4251">
        <f t="shared" si="535"/>
        <v>1</v>
      </c>
    </row>
    <row r="4252" spans="1:12">
      <c r="A4252" s="1">
        <v>1751</v>
      </c>
      <c r="B4252" s="1">
        <v>162</v>
      </c>
      <c r="C4252" s="1">
        <v>412</v>
      </c>
      <c r="D4252" s="1">
        <v>1</v>
      </c>
      <c r="E4252" t="str">
        <f t="shared" si="536"/>
        <v>1</v>
      </c>
      <c r="F4252" t="str">
        <f t="shared" si="537"/>
        <v>6</v>
      </c>
      <c r="G4252" t="str">
        <f t="shared" si="538"/>
        <v>2</v>
      </c>
      <c r="H4252">
        <f t="shared" si="534"/>
        <v>1</v>
      </c>
      <c r="I4252" t="str">
        <f t="shared" si="539"/>
        <v>4</v>
      </c>
      <c r="J4252" t="str">
        <f t="shared" si="540"/>
        <v>1</v>
      </c>
      <c r="K4252" t="str">
        <f t="shared" si="541"/>
        <v>2</v>
      </c>
      <c r="L4252">
        <f t="shared" si="535"/>
        <v>0</v>
      </c>
    </row>
    <row r="4253" spans="1:12">
      <c r="A4253" s="1">
        <v>1756</v>
      </c>
      <c r="B4253" s="1">
        <v>413</v>
      </c>
      <c r="C4253" s="1">
        <v>215</v>
      </c>
      <c r="D4253" s="1">
        <v>1</v>
      </c>
      <c r="E4253" t="str">
        <f t="shared" si="536"/>
        <v>4</v>
      </c>
      <c r="F4253" t="str">
        <f t="shared" si="537"/>
        <v>1</v>
      </c>
      <c r="G4253" t="str">
        <f t="shared" si="538"/>
        <v>3</v>
      </c>
      <c r="H4253">
        <f t="shared" si="534"/>
        <v>1</v>
      </c>
      <c r="I4253" t="str">
        <f t="shared" si="539"/>
        <v>2</v>
      </c>
      <c r="J4253" t="str">
        <f t="shared" si="540"/>
        <v>1</v>
      </c>
      <c r="K4253" t="str">
        <f t="shared" si="541"/>
        <v>5</v>
      </c>
      <c r="L4253">
        <f t="shared" si="535"/>
        <v>0</v>
      </c>
    </row>
    <row r="4254" spans="1:12">
      <c r="A4254" s="1">
        <v>1758</v>
      </c>
      <c r="B4254" s="1">
        <v>463</v>
      </c>
      <c r="C4254" s="1">
        <v>614</v>
      </c>
      <c r="D4254" s="1">
        <v>2</v>
      </c>
      <c r="E4254" t="str">
        <f t="shared" si="536"/>
        <v>4</v>
      </c>
      <c r="F4254" t="str">
        <f t="shared" si="537"/>
        <v>6</v>
      </c>
      <c r="G4254" t="str">
        <f t="shared" si="538"/>
        <v>3</v>
      </c>
      <c r="H4254">
        <f t="shared" si="534"/>
        <v>0</v>
      </c>
      <c r="I4254" t="str">
        <f t="shared" si="539"/>
        <v>6</v>
      </c>
      <c r="J4254" t="str">
        <f t="shared" si="540"/>
        <v>1</v>
      </c>
      <c r="K4254" t="str">
        <f t="shared" si="541"/>
        <v>4</v>
      </c>
      <c r="L4254">
        <f t="shared" si="535"/>
        <v>1</v>
      </c>
    </row>
    <row r="4255" spans="1:12">
      <c r="A4255" s="1">
        <v>1763</v>
      </c>
      <c r="B4255" s="1">
        <v>512</v>
      </c>
      <c r="C4255" s="1">
        <v>261</v>
      </c>
      <c r="D4255" s="1">
        <v>1</v>
      </c>
      <c r="E4255" t="str">
        <f t="shared" si="536"/>
        <v>5</v>
      </c>
      <c r="F4255" t="str">
        <f t="shared" si="537"/>
        <v>1</v>
      </c>
      <c r="G4255" t="str">
        <f t="shared" si="538"/>
        <v>2</v>
      </c>
      <c r="H4255">
        <f t="shared" si="534"/>
        <v>1</v>
      </c>
      <c r="I4255" t="str">
        <f t="shared" si="539"/>
        <v>2</v>
      </c>
      <c r="J4255" t="str">
        <f t="shared" si="540"/>
        <v>6</v>
      </c>
      <c r="K4255" t="str">
        <f t="shared" si="541"/>
        <v>1</v>
      </c>
      <c r="L4255">
        <f t="shared" si="535"/>
        <v>0</v>
      </c>
    </row>
    <row r="4256" spans="1:12">
      <c r="A4256" s="1">
        <v>1764</v>
      </c>
      <c r="B4256" s="1">
        <v>461</v>
      </c>
      <c r="C4256" s="1">
        <v>453</v>
      </c>
      <c r="D4256" s="1">
        <v>2</v>
      </c>
      <c r="E4256" t="str">
        <f t="shared" si="536"/>
        <v>4</v>
      </c>
      <c r="F4256" t="str">
        <f t="shared" si="537"/>
        <v>6</v>
      </c>
      <c r="G4256" t="str">
        <f t="shared" si="538"/>
        <v>1</v>
      </c>
      <c r="H4256">
        <f t="shared" si="534"/>
        <v>0</v>
      </c>
      <c r="I4256" t="str">
        <f t="shared" si="539"/>
        <v>4</v>
      </c>
      <c r="J4256" t="str">
        <f t="shared" si="540"/>
        <v>5</v>
      </c>
      <c r="K4256" t="str">
        <f t="shared" si="541"/>
        <v>3</v>
      </c>
      <c r="L4256">
        <f t="shared" si="535"/>
        <v>1</v>
      </c>
    </row>
    <row r="4257" spans="1:12">
      <c r="A4257" s="1">
        <v>1767</v>
      </c>
      <c r="B4257" s="1">
        <v>361</v>
      </c>
      <c r="C4257" s="1">
        <v>564</v>
      </c>
      <c r="D4257" s="1">
        <v>1</v>
      </c>
      <c r="E4257" t="str">
        <f t="shared" si="536"/>
        <v>3</v>
      </c>
      <c r="F4257" t="str">
        <f t="shared" si="537"/>
        <v>6</v>
      </c>
      <c r="G4257" t="str">
        <f t="shared" si="538"/>
        <v>1</v>
      </c>
      <c r="H4257">
        <f t="shared" si="534"/>
        <v>1</v>
      </c>
      <c r="I4257" t="str">
        <f t="shared" si="539"/>
        <v>5</v>
      </c>
      <c r="J4257" t="str">
        <f t="shared" si="540"/>
        <v>6</v>
      </c>
      <c r="K4257" t="str">
        <f t="shared" si="541"/>
        <v>4</v>
      </c>
      <c r="L4257">
        <f t="shared" si="535"/>
        <v>0</v>
      </c>
    </row>
    <row r="4258" spans="1:12">
      <c r="A4258" s="1">
        <v>1768</v>
      </c>
      <c r="B4258" s="1">
        <v>645</v>
      </c>
      <c r="C4258" s="1">
        <v>162</v>
      </c>
      <c r="D4258" s="1">
        <v>2</v>
      </c>
      <c r="E4258" t="str">
        <f t="shared" si="536"/>
        <v>6</v>
      </c>
      <c r="F4258" t="str">
        <f t="shared" si="537"/>
        <v>4</v>
      </c>
      <c r="G4258" t="str">
        <f t="shared" si="538"/>
        <v>5</v>
      </c>
      <c r="H4258">
        <f t="shared" si="534"/>
        <v>0</v>
      </c>
      <c r="I4258" t="str">
        <f t="shared" si="539"/>
        <v>1</v>
      </c>
      <c r="J4258" t="str">
        <f t="shared" si="540"/>
        <v>6</v>
      </c>
      <c r="K4258" t="str">
        <f t="shared" si="541"/>
        <v>2</v>
      </c>
      <c r="L4258">
        <f t="shared" si="535"/>
        <v>1</v>
      </c>
    </row>
    <row r="4259" spans="1:12">
      <c r="A4259" s="1">
        <v>1769</v>
      </c>
      <c r="B4259" s="1">
        <v>351</v>
      </c>
      <c r="C4259" s="1">
        <v>234</v>
      </c>
      <c r="D4259" s="1">
        <v>2</v>
      </c>
      <c r="E4259" t="str">
        <f t="shared" si="536"/>
        <v>3</v>
      </c>
      <c r="F4259" t="str">
        <f t="shared" si="537"/>
        <v>5</v>
      </c>
      <c r="G4259" t="str">
        <f t="shared" si="538"/>
        <v>1</v>
      </c>
      <c r="H4259">
        <f t="shared" si="534"/>
        <v>0</v>
      </c>
      <c r="I4259" t="str">
        <f t="shared" si="539"/>
        <v>2</v>
      </c>
      <c r="J4259" t="str">
        <f t="shared" si="540"/>
        <v>3</v>
      </c>
      <c r="K4259" t="str">
        <f t="shared" si="541"/>
        <v>4</v>
      </c>
      <c r="L4259">
        <f t="shared" si="535"/>
        <v>1</v>
      </c>
    </row>
    <row r="4260" spans="1:12">
      <c r="A4260" s="1">
        <v>1770</v>
      </c>
      <c r="B4260" s="1">
        <v>615</v>
      </c>
      <c r="C4260" s="1">
        <v>235</v>
      </c>
      <c r="D4260" s="1">
        <v>2</v>
      </c>
      <c r="E4260" t="str">
        <f t="shared" si="536"/>
        <v>6</v>
      </c>
      <c r="F4260" t="str">
        <f t="shared" si="537"/>
        <v>1</v>
      </c>
      <c r="G4260" t="str">
        <f t="shared" si="538"/>
        <v>5</v>
      </c>
      <c r="H4260">
        <f t="shared" si="534"/>
        <v>0</v>
      </c>
      <c r="I4260" t="str">
        <f t="shared" si="539"/>
        <v>2</v>
      </c>
      <c r="J4260" t="str">
        <f t="shared" si="540"/>
        <v>3</v>
      </c>
      <c r="K4260" t="str">
        <f t="shared" si="541"/>
        <v>5</v>
      </c>
      <c r="L4260">
        <f t="shared" si="535"/>
        <v>1</v>
      </c>
    </row>
    <row r="4261" spans="1:12">
      <c r="A4261" s="1">
        <v>1773</v>
      </c>
      <c r="B4261" s="1">
        <v>532</v>
      </c>
      <c r="C4261" s="1">
        <v>615</v>
      </c>
      <c r="D4261" s="1">
        <v>2</v>
      </c>
      <c r="E4261" t="str">
        <f t="shared" si="536"/>
        <v>5</v>
      </c>
      <c r="F4261" t="str">
        <f t="shared" si="537"/>
        <v>3</v>
      </c>
      <c r="G4261" t="str">
        <f t="shared" si="538"/>
        <v>2</v>
      </c>
      <c r="H4261">
        <f t="shared" si="534"/>
        <v>0</v>
      </c>
      <c r="I4261" t="str">
        <f t="shared" si="539"/>
        <v>6</v>
      </c>
      <c r="J4261" t="str">
        <f t="shared" si="540"/>
        <v>1</v>
      </c>
      <c r="K4261" t="str">
        <f t="shared" si="541"/>
        <v>5</v>
      </c>
      <c r="L4261">
        <f t="shared" si="535"/>
        <v>1</v>
      </c>
    </row>
    <row r="4262" spans="1:12">
      <c r="A4262" s="1">
        <v>1774</v>
      </c>
      <c r="B4262" s="1">
        <v>641</v>
      </c>
      <c r="C4262" s="1">
        <v>625</v>
      </c>
      <c r="D4262" s="1">
        <v>2</v>
      </c>
      <c r="E4262" t="str">
        <f t="shared" si="536"/>
        <v>6</v>
      </c>
      <c r="F4262" t="str">
        <f t="shared" si="537"/>
        <v>4</v>
      </c>
      <c r="G4262" t="str">
        <f t="shared" si="538"/>
        <v>1</v>
      </c>
      <c r="H4262">
        <f t="shared" si="534"/>
        <v>0</v>
      </c>
      <c r="I4262" t="str">
        <f t="shared" si="539"/>
        <v>6</v>
      </c>
      <c r="J4262" t="str">
        <f t="shared" si="540"/>
        <v>2</v>
      </c>
      <c r="K4262" t="str">
        <f t="shared" si="541"/>
        <v>5</v>
      </c>
      <c r="L4262">
        <f t="shared" si="535"/>
        <v>1</v>
      </c>
    </row>
    <row r="4263" spans="1:12">
      <c r="A4263" s="1">
        <v>1776</v>
      </c>
      <c r="B4263" s="1">
        <v>523</v>
      </c>
      <c r="C4263" s="1">
        <v>623</v>
      </c>
      <c r="D4263" s="1">
        <v>1</v>
      </c>
      <c r="E4263" t="str">
        <f t="shared" si="536"/>
        <v>5</v>
      </c>
      <c r="F4263" t="str">
        <f t="shared" si="537"/>
        <v>2</v>
      </c>
      <c r="G4263" t="str">
        <f t="shared" si="538"/>
        <v>3</v>
      </c>
      <c r="H4263">
        <f t="shared" si="534"/>
        <v>1</v>
      </c>
      <c r="I4263" t="str">
        <f t="shared" si="539"/>
        <v>6</v>
      </c>
      <c r="J4263" t="str">
        <f t="shared" si="540"/>
        <v>2</v>
      </c>
      <c r="K4263" t="str">
        <f t="shared" si="541"/>
        <v>3</v>
      </c>
      <c r="L4263">
        <f t="shared" si="535"/>
        <v>0</v>
      </c>
    </row>
    <row r="4264" spans="1:12">
      <c r="A4264" s="1">
        <v>1779</v>
      </c>
      <c r="B4264" s="1">
        <v>362</v>
      </c>
      <c r="C4264" s="1">
        <v>341</v>
      </c>
      <c r="D4264" s="1">
        <v>2</v>
      </c>
      <c r="E4264" t="str">
        <f t="shared" si="536"/>
        <v>3</v>
      </c>
      <c r="F4264" t="str">
        <f t="shared" si="537"/>
        <v>6</v>
      </c>
      <c r="G4264" t="str">
        <f t="shared" si="538"/>
        <v>2</v>
      </c>
      <c r="H4264">
        <f t="shared" si="534"/>
        <v>0</v>
      </c>
      <c r="I4264" t="str">
        <f t="shared" si="539"/>
        <v>3</v>
      </c>
      <c r="J4264" t="str">
        <f t="shared" si="540"/>
        <v>4</v>
      </c>
      <c r="K4264" t="str">
        <f t="shared" si="541"/>
        <v>1</v>
      </c>
      <c r="L4264">
        <f t="shared" si="535"/>
        <v>1</v>
      </c>
    </row>
    <row r="4265" spans="1:12">
      <c r="A4265" s="1">
        <v>1787</v>
      </c>
      <c r="B4265" s="1">
        <v>314</v>
      </c>
      <c r="C4265" s="1">
        <v>125</v>
      </c>
      <c r="D4265" s="1">
        <v>2</v>
      </c>
      <c r="E4265" t="str">
        <f t="shared" si="536"/>
        <v>3</v>
      </c>
      <c r="F4265" t="str">
        <f t="shared" si="537"/>
        <v>1</v>
      </c>
      <c r="G4265" t="str">
        <f t="shared" si="538"/>
        <v>4</v>
      </c>
      <c r="H4265">
        <f t="shared" si="534"/>
        <v>0</v>
      </c>
      <c r="I4265" t="str">
        <f t="shared" si="539"/>
        <v>1</v>
      </c>
      <c r="J4265" t="str">
        <f t="shared" si="540"/>
        <v>2</v>
      </c>
      <c r="K4265" t="str">
        <f t="shared" si="541"/>
        <v>5</v>
      </c>
      <c r="L4265">
        <f t="shared" si="535"/>
        <v>1</v>
      </c>
    </row>
    <row r="4266" spans="1:12">
      <c r="A4266" s="1">
        <v>1788</v>
      </c>
      <c r="B4266" s="1">
        <v>253</v>
      </c>
      <c r="C4266" s="1">
        <v>145</v>
      </c>
      <c r="D4266" s="1">
        <v>2</v>
      </c>
      <c r="E4266" t="str">
        <f t="shared" si="536"/>
        <v>2</v>
      </c>
      <c r="F4266" t="str">
        <f t="shared" si="537"/>
        <v>5</v>
      </c>
      <c r="G4266" t="str">
        <f t="shared" si="538"/>
        <v>3</v>
      </c>
      <c r="H4266">
        <f t="shared" si="534"/>
        <v>0</v>
      </c>
      <c r="I4266" t="str">
        <f t="shared" si="539"/>
        <v>1</v>
      </c>
      <c r="J4266" t="str">
        <f t="shared" si="540"/>
        <v>4</v>
      </c>
      <c r="K4266" t="str">
        <f t="shared" si="541"/>
        <v>5</v>
      </c>
      <c r="L4266">
        <f t="shared" si="535"/>
        <v>1</v>
      </c>
    </row>
    <row r="4267" spans="1:12">
      <c r="A4267" s="1">
        <v>1800</v>
      </c>
      <c r="B4267" s="1">
        <v>365</v>
      </c>
      <c r="C4267" s="1">
        <v>142</v>
      </c>
      <c r="D4267" s="1">
        <v>2</v>
      </c>
      <c r="E4267" t="str">
        <f t="shared" si="536"/>
        <v>3</v>
      </c>
      <c r="F4267" t="str">
        <f t="shared" si="537"/>
        <v>6</v>
      </c>
      <c r="G4267" t="str">
        <f t="shared" si="538"/>
        <v>5</v>
      </c>
      <c r="H4267">
        <f t="shared" si="534"/>
        <v>0</v>
      </c>
      <c r="I4267" t="str">
        <f t="shared" si="539"/>
        <v>1</v>
      </c>
      <c r="J4267" t="str">
        <f t="shared" si="540"/>
        <v>4</v>
      </c>
      <c r="K4267" t="str">
        <f t="shared" si="541"/>
        <v>2</v>
      </c>
      <c r="L4267">
        <f t="shared" si="535"/>
        <v>1</v>
      </c>
    </row>
    <row r="4268" spans="1:12">
      <c r="A4268" s="1">
        <v>1804</v>
      </c>
      <c r="B4268" s="1">
        <v>362</v>
      </c>
      <c r="C4268" s="1">
        <v>265</v>
      </c>
      <c r="D4268" s="1">
        <v>1</v>
      </c>
      <c r="E4268" t="str">
        <f t="shared" si="536"/>
        <v>3</v>
      </c>
      <c r="F4268" t="str">
        <f t="shared" si="537"/>
        <v>6</v>
      </c>
      <c r="G4268" t="str">
        <f t="shared" si="538"/>
        <v>2</v>
      </c>
      <c r="H4268">
        <f t="shared" si="534"/>
        <v>1</v>
      </c>
      <c r="I4268" t="str">
        <f t="shared" si="539"/>
        <v>2</v>
      </c>
      <c r="J4268" t="str">
        <f t="shared" si="540"/>
        <v>6</v>
      </c>
      <c r="K4268" t="str">
        <f t="shared" si="541"/>
        <v>5</v>
      </c>
      <c r="L4268">
        <f t="shared" si="535"/>
        <v>0</v>
      </c>
    </row>
    <row r="4269" spans="1:12">
      <c r="A4269" s="1">
        <v>1805</v>
      </c>
      <c r="B4269" s="1">
        <v>543</v>
      </c>
      <c r="C4269" s="1">
        <v>514</v>
      </c>
      <c r="D4269" s="1">
        <v>1</v>
      </c>
      <c r="E4269" t="str">
        <f t="shared" si="536"/>
        <v>5</v>
      </c>
      <c r="F4269" t="str">
        <f t="shared" si="537"/>
        <v>4</v>
      </c>
      <c r="G4269" t="str">
        <f t="shared" si="538"/>
        <v>3</v>
      </c>
      <c r="H4269">
        <f t="shared" si="534"/>
        <v>1</v>
      </c>
      <c r="I4269" t="str">
        <f t="shared" si="539"/>
        <v>5</v>
      </c>
      <c r="J4269" t="str">
        <f t="shared" si="540"/>
        <v>1</v>
      </c>
      <c r="K4269" t="str">
        <f t="shared" si="541"/>
        <v>4</v>
      </c>
      <c r="L4269">
        <f t="shared" si="535"/>
        <v>0</v>
      </c>
    </row>
    <row r="4270" spans="1:12">
      <c r="A4270" s="1">
        <v>1811</v>
      </c>
      <c r="B4270" s="1">
        <v>341</v>
      </c>
      <c r="C4270" s="1">
        <v>123</v>
      </c>
      <c r="D4270" s="1">
        <v>2</v>
      </c>
      <c r="E4270" t="str">
        <f t="shared" si="536"/>
        <v>3</v>
      </c>
      <c r="F4270" t="str">
        <f t="shared" si="537"/>
        <v>4</v>
      </c>
      <c r="G4270" t="str">
        <f t="shared" si="538"/>
        <v>1</v>
      </c>
      <c r="H4270">
        <f t="shared" si="534"/>
        <v>0</v>
      </c>
      <c r="I4270" t="str">
        <f t="shared" si="539"/>
        <v>1</v>
      </c>
      <c r="J4270" t="str">
        <f t="shared" si="540"/>
        <v>2</v>
      </c>
      <c r="K4270" t="str">
        <f t="shared" si="541"/>
        <v>3</v>
      </c>
      <c r="L4270">
        <f t="shared" si="535"/>
        <v>1</v>
      </c>
    </row>
    <row r="4271" spans="1:12">
      <c r="A4271" s="1">
        <v>1815</v>
      </c>
      <c r="B4271" s="1">
        <v>243</v>
      </c>
      <c r="C4271" s="1">
        <v>245</v>
      </c>
      <c r="D4271" s="1">
        <v>1</v>
      </c>
      <c r="E4271" t="str">
        <f t="shared" si="536"/>
        <v>2</v>
      </c>
      <c r="F4271" t="str">
        <f t="shared" si="537"/>
        <v>4</v>
      </c>
      <c r="G4271" t="str">
        <f t="shared" si="538"/>
        <v>3</v>
      </c>
      <c r="H4271">
        <f t="shared" si="534"/>
        <v>1</v>
      </c>
      <c r="I4271" t="str">
        <f t="shared" si="539"/>
        <v>2</v>
      </c>
      <c r="J4271" t="str">
        <f t="shared" si="540"/>
        <v>4</v>
      </c>
      <c r="K4271" t="str">
        <f t="shared" si="541"/>
        <v>5</v>
      </c>
      <c r="L4271">
        <f t="shared" si="535"/>
        <v>0</v>
      </c>
    </row>
    <row r="4272" spans="1:12">
      <c r="A4272" s="1">
        <v>1822</v>
      </c>
      <c r="B4272" s="1">
        <v>213</v>
      </c>
      <c r="C4272" s="1">
        <v>415</v>
      </c>
      <c r="D4272" s="1">
        <v>1</v>
      </c>
      <c r="E4272" t="str">
        <f t="shared" si="536"/>
        <v>2</v>
      </c>
      <c r="F4272" t="str">
        <f t="shared" si="537"/>
        <v>1</v>
      </c>
      <c r="G4272" t="str">
        <f t="shared" si="538"/>
        <v>3</v>
      </c>
      <c r="H4272">
        <f t="shared" si="534"/>
        <v>1</v>
      </c>
      <c r="I4272" t="str">
        <f t="shared" si="539"/>
        <v>4</v>
      </c>
      <c r="J4272" t="str">
        <f t="shared" si="540"/>
        <v>1</v>
      </c>
      <c r="K4272" t="str">
        <f t="shared" si="541"/>
        <v>5</v>
      </c>
      <c r="L4272">
        <f t="shared" si="535"/>
        <v>0</v>
      </c>
    </row>
    <row r="4273" spans="1:12">
      <c r="A4273" s="1">
        <v>1829</v>
      </c>
      <c r="B4273" s="1">
        <v>512</v>
      </c>
      <c r="C4273" s="1">
        <v>631</v>
      </c>
      <c r="D4273" s="1">
        <v>2</v>
      </c>
      <c r="E4273" t="str">
        <f t="shared" si="536"/>
        <v>5</v>
      </c>
      <c r="F4273" t="str">
        <f t="shared" si="537"/>
        <v>1</v>
      </c>
      <c r="G4273" t="str">
        <f t="shared" si="538"/>
        <v>2</v>
      </c>
      <c r="H4273">
        <f t="shared" si="534"/>
        <v>0</v>
      </c>
      <c r="I4273" t="str">
        <f t="shared" si="539"/>
        <v>6</v>
      </c>
      <c r="J4273" t="str">
        <f t="shared" si="540"/>
        <v>3</v>
      </c>
      <c r="K4273" t="str">
        <f t="shared" si="541"/>
        <v>1</v>
      </c>
      <c r="L4273">
        <f t="shared" si="535"/>
        <v>1</v>
      </c>
    </row>
    <row r="4274" spans="1:12">
      <c r="A4274" s="1">
        <v>1838</v>
      </c>
      <c r="B4274" s="1">
        <v>123</v>
      </c>
      <c r="C4274" s="1">
        <v>321</v>
      </c>
      <c r="D4274" s="1">
        <v>2</v>
      </c>
      <c r="E4274" t="str">
        <f t="shared" si="536"/>
        <v>1</v>
      </c>
      <c r="F4274" t="str">
        <f t="shared" si="537"/>
        <v>2</v>
      </c>
      <c r="G4274" t="str">
        <f t="shared" si="538"/>
        <v>3</v>
      </c>
      <c r="H4274">
        <f t="shared" si="534"/>
        <v>0</v>
      </c>
      <c r="I4274" t="str">
        <f t="shared" si="539"/>
        <v>3</v>
      </c>
      <c r="J4274" t="str">
        <f t="shared" si="540"/>
        <v>2</v>
      </c>
      <c r="K4274" t="str">
        <f t="shared" si="541"/>
        <v>1</v>
      </c>
      <c r="L4274">
        <f t="shared" si="535"/>
        <v>1</v>
      </c>
    </row>
    <row r="4275" spans="1:12">
      <c r="A4275" s="1">
        <v>1841</v>
      </c>
      <c r="B4275" s="1">
        <v>421</v>
      </c>
      <c r="C4275" s="1">
        <v>461</v>
      </c>
      <c r="D4275" s="1">
        <v>1</v>
      </c>
      <c r="E4275" t="str">
        <f t="shared" si="536"/>
        <v>4</v>
      </c>
      <c r="F4275" t="str">
        <f t="shared" si="537"/>
        <v>2</v>
      </c>
      <c r="G4275" t="str">
        <f t="shared" si="538"/>
        <v>1</v>
      </c>
      <c r="H4275">
        <f t="shared" si="534"/>
        <v>1</v>
      </c>
      <c r="I4275" t="str">
        <f t="shared" si="539"/>
        <v>4</v>
      </c>
      <c r="J4275" t="str">
        <f t="shared" si="540"/>
        <v>6</v>
      </c>
      <c r="K4275" t="str">
        <f t="shared" si="541"/>
        <v>1</v>
      </c>
      <c r="L4275">
        <f t="shared" si="535"/>
        <v>0</v>
      </c>
    </row>
    <row r="4276" spans="1:12">
      <c r="A4276" s="1">
        <v>1842</v>
      </c>
      <c r="B4276" s="1">
        <v>623</v>
      </c>
      <c r="C4276" s="1">
        <v>521</v>
      </c>
      <c r="D4276" s="1">
        <v>2</v>
      </c>
      <c r="E4276" t="str">
        <f t="shared" si="536"/>
        <v>6</v>
      </c>
      <c r="F4276" t="str">
        <f t="shared" si="537"/>
        <v>2</v>
      </c>
      <c r="G4276" t="str">
        <f t="shared" si="538"/>
        <v>3</v>
      </c>
      <c r="H4276">
        <f t="shared" si="534"/>
        <v>0</v>
      </c>
      <c r="I4276" t="str">
        <f t="shared" si="539"/>
        <v>5</v>
      </c>
      <c r="J4276" t="str">
        <f t="shared" si="540"/>
        <v>2</v>
      </c>
      <c r="K4276" t="str">
        <f t="shared" si="541"/>
        <v>1</v>
      </c>
      <c r="L4276">
        <f t="shared" si="535"/>
        <v>1</v>
      </c>
    </row>
    <row r="4277" spans="1:12">
      <c r="A4277" s="1">
        <v>1843</v>
      </c>
      <c r="B4277" s="1">
        <v>631</v>
      </c>
      <c r="C4277" s="1">
        <v>265</v>
      </c>
      <c r="D4277" s="1">
        <v>1</v>
      </c>
      <c r="E4277" t="str">
        <f t="shared" si="536"/>
        <v>6</v>
      </c>
      <c r="F4277" t="str">
        <f t="shared" si="537"/>
        <v>3</v>
      </c>
      <c r="G4277" t="str">
        <f t="shared" si="538"/>
        <v>1</v>
      </c>
      <c r="H4277">
        <f t="shared" si="534"/>
        <v>1</v>
      </c>
      <c r="I4277" t="str">
        <f t="shared" si="539"/>
        <v>2</v>
      </c>
      <c r="J4277" t="str">
        <f t="shared" si="540"/>
        <v>6</v>
      </c>
      <c r="K4277" t="str">
        <f t="shared" si="541"/>
        <v>5</v>
      </c>
      <c r="L4277">
        <f t="shared" si="535"/>
        <v>0</v>
      </c>
    </row>
    <row r="4278" spans="1:12">
      <c r="A4278" s="1">
        <v>1846</v>
      </c>
      <c r="B4278" s="1">
        <v>154</v>
      </c>
      <c r="C4278" s="1">
        <v>253</v>
      </c>
      <c r="D4278" s="1">
        <v>1</v>
      </c>
      <c r="E4278" t="str">
        <f t="shared" si="536"/>
        <v>1</v>
      </c>
      <c r="F4278" t="str">
        <f t="shared" si="537"/>
        <v>5</v>
      </c>
      <c r="G4278" t="str">
        <f t="shared" si="538"/>
        <v>4</v>
      </c>
      <c r="H4278">
        <f t="shared" si="534"/>
        <v>1</v>
      </c>
      <c r="I4278" t="str">
        <f t="shared" si="539"/>
        <v>2</v>
      </c>
      <c r="J4278" t="str">
        <f t="shared" si="540"/>
        <v>5</v>
      </c>
      <c r="K4278" t="str">
        <f t="shared" si="541"/>
        <v>3</v>
      </c>
      <c r="L4278">
        <f t="shared" si="535"/>
        <v>0</v>
      </c>
    </row>
    <row r="4279" spans="1:12">
      <c r="A4279" s="1">
        <v>1849</v>
      </c>
      <c r="B4279" s="1">
        <v>132</v>
      </c>
      <c r="C4279" s="1">
        <v>635</v>
      </c>
      <c r="D4279" s="1">
        <v>1</v>
      </c>
      <c r="E4279" t="str">
        <f t="shared" si="536"/>
        <v>1</v>
      </c>
      <c r="F4279" t="str">
        <f t="shared" si="537"/>
        <v>3</v>
      </c>
      <c r="G4279" t="str">
        <f t="shared" si="538"/>
        <v>2</v>
      </c>
      <c r="H4279">
        <f t="shared" si="534"/>
        <v>1</v>
      </c>
      <c r="I4279" t="str">
        <f t="shared" si="539"/>
        <v>6</v>
      </c>
      <c r="J4279" t="str">
        <f t="shared" si="540"/>
        <v>3</v>
      </c>
      <c r="K4279" t="str">
        <f t="shared" si="541"/>
        <v>5</v>
      </c>
      <c r="L4279">
        <f t="shared" si="535"/>
        <v>0</v>
      </c>
    </row>
    <row r="4280" spans="1:12">
      <c r="A4280" s="1">
        <v>1850</v>
      </c>
      <c r="B4280" s="1">
        <v>532</v>
      </c>
      <c r="C4280" s="1">
        <v>243</v>
      </c>
      <c r="D4280" s="1">
        <v>2</v>
      </c>
      <c r="E4280" t="str">
        <f t="shared" si="536"/>
        <v>5</v>
      </c>
      <c r="F4280" t="str">
        <f t="shared" si="537"/>
        <v>3</v>
      </c>
      <c r="G4280" t="str">
        <f t="shared" si="538"/>
        <v>2</v>
      </c>
      <c r="H4280">
        <f t="shared" si="534"/>
        <v>0</v>
      </c>
      <c r="I4280" t="str">
        <f t="shared" si="539"/>
        <v>2</v>
      </c>
      <c r="J4280" t="str">
        <f t="shared" si="540"/>
        <v>4</v>
      </c>
      <c r="K4280" t="str">
        <f t="shared" si="541"/>
        <v>3</v>
      </c>
      <c r="L4280">
        <f t="shared" si="535"/>
        <v>1</v>
      </c>
    </row>
    <row r="4281" spans="1:12">
      <c r="A4281" s="1">
        <v>1854</v>
      </c>
      <c r="B4281" s="1">
        <v>341</v>
      </c>
      <c r="C4281" s="1">
        <v>342</v>
      </c>
      <c r="D4281" s="1">
        <v>2</v>
      </c>
      <c r="E4281" t="str">
        <f t="shared" si="536"/>
        <v>3</v>
      </c>
      <c r="F4281" t="str">
        <f t="shared" si="537"/>
        <v>4</v>
      </c>
      <c r="G4281" t="str">
        <f t="shared" si="538"/>
        <v>1</v>
      </c>
      <c r="H4281">
        <f t="shared" si="534"/>
        <v>0</v>
      </c>
      <c r="I4281" t="str">
        <f t="shared" si="539"/>
        <v>3</v>
      </c>
      <c r="J4281" t="str">
        <f t="shared" si="540"/>
        <v>4</v>
      </c>
      <c r="K4281" t="str">
        <f t="shared" si="541"/>
        <v>2</v>
      </c>
      <c r="L4281">
        <f t="shared" si="535"/>
        <v>1</v>
      </c>
    </row>
    <row r="4282" spans="1:12">
      <c r="A4282" s="1">
        <v>1857</v>
      </c>
      <c r="B4282" s="1">
        <v>621</v>
      </c>
      <c r="C4282" s="1">
        <v>365</v>
      </c>
      <c r="D4282" s="1">
        <v>1</v>
      </c>
      <c r="E4282" t="str">
        <f t="shared" si="536"/>
        <v>6</v>
      </c>
      <c r="F4282" t="str">
        <f t="shared" si="537"/>
        <v>2</v>
      </c>
      <c r="G4282" t="str">
        <f t="shared" si="538"/>
        <v>1</v>
      </c>
      <c r="H4282">
        <f t="shared" si="534"/>
        <v>1</v>
      </c>
      <c r="I4282" t="str">
        <f t="shared" si="539"/>
        <v>3</v>
      </c>
      <c r="J4282" t="str">
        <f t="shared" si="540"/>
        <v>6</v>
      </c>
      <c r="K4282" t="str">
        <f t="shared" si="541"/>
        <v>5</v>
      </c>
      <c r="L4282">
        <f t="shared" si="535"/>
        <v>0</v>
      </c>
    </row>
    <row r="4283" spans="1:12">
      <c r="A4283" s="1">
        <v>1859</v>
      </c>
      <c r="B4283" s="1">
        <v>613</v>
      </c>
      <c r="C4283" s="1">
        <v>432</v>
      </c>
      <c r="D4283" s="1">
        <v>2</v>
      </c>
      <c r="E4283" t="str">
        <f t="shared" si="536"/>
        <v>6</v>
      </c>
      <c r="F4283" t="str">
        <f t="shared" si="537"/>
        <v>1</v>
      </c>
      <c r="G4283" t="str">
        <f t="shared" si="538"/>
        <v>3</v>
      </c>
      <c r="H4283">
        <f t="shared" si="534"/>
        <v>0</v>
      </c>
      <c r="I4283" t="str">
        <f t="shared" si="539"/>
        <v>4</v>
      </c>
      <c r="J4283" t="str">
        <f t="shared" si="540"/>
        <v>3</v>
      </c>
      <c r="K4283" t="str">
        <f t="shared" si="541"/>
        <v>2</v>
      </c>
      <c r="L4283">
        <f t="shared" si="535"/>
        <v>1</v>
      </c>
    </row>
    <row r="4284" spans="1:12">
      <c r="A4284" s="1">
        <v>1867</v>
      </c>
      <c r="B4284" s="1">
        <v>164</v>
      </c>
      <c r="C4284" s="1">
        <v>452</v>
      </c>
      <c r="D4284" s="1">
        <v>2</v>
      </c>
      <c r="E4284" t="str">
        <f t="shared" si="536"/>
        <v>1</v>
      </c>
      <c r="F4284" t="str">
        <f t="shared" si="537"/>
        <v>6</v>
      </c>
      <c r="G4284" t="str">
        <f t="shared" si="538"/>
        <v>4</v>
      </c>
      <c r="H4284">
        <f t="shared" si="534"/>
        <v>0</v>
      </c>
      <c r="I4284" t="str">
        <f t="shared" si="539"/>
        <v>4</v>
      </c>
      <c r="J4284" t="str">
        <f t="shared" si="540"/>
        <v>5</v>
      </c>
      <c r="K4284" t="str">
        <f t="shared" si="541"/>
        <v>2</v>
      </c>
      <c r="L4284">
        <f t="shared" si="535"/>
        <v>1</v>
      </c>
    </row>
    <row r="4285" spans="1:12">
      <c r="A4285" s="1">
        <v>1870</v>
      </c>
      <c r="B4285" s="1">
        <v>214</v>
      </c>
      <c r="C4285" s="1">
        <v>342</v>
      </c>
      <c r="D4285" s="1">
        <v>1</v>
      </c>
      <c r="E4285" t="str">
        <f t="shared" si="536"/>
        <v>2</v>
      </c>
      <c r="F4285" t="str">
        <f t="shared" si="537"/>
        <v>1</v>
      </c>
      <c r="G4285" t="str">
        <f t="shared" si="538"/>
        <v>4</v>
      </c>
      <c r="H4285">
        <f t="shared" si="534"/>
        <v>1</v>
      </c>
      <c r="I4285" t="str">
        <f t="shared" si="539"/>
        <v>3</v>
      </c>
      <c r="J4285" t="str">
        <f t="shared" si="540"/>
        <v>4</v>
      </c>
      <c r="K4285" t="str">
        <f t="shared" si="541"/>
        <v>2</v>
      </c>
      <c r="L4285">
        <f t="shared" si="535"/>
        <v>0</v>
      </c>
    </row>
    <row r="4286" spans="1:12">
      <c r="A4286" s="1">
        <v>1871</v>
      </c>
      <c r="B4286" s="1">
        <v>214</v>
      </c>
      <c r="C4286" s="1">
        <v>153</v>
      </c>
      <c r="D4286" s="1">
        <v>2</v>
      </c>
      <c r="E4286" t="str">
        <f t="shared" si="536"/>
        <v>2</v>
      </c>
      <c r="F4286" t="str">
        <f t="shared" si="537"/>
        <v>1</v>
      </c>
      <c r="G4286" t="str">
        <f t="shared" si="538"/>
        <v>4</v>
      </c>
      <c r="H4286">
        <f t="shared" si="534"/>
        <v>0</v>
      </c>
      <c r="I4286" t="str">
        <f t="shared" si="539"/>
        <v>1</v>
      </c>
      <c r="J4286" t="str">
        <f t="shared" si="540"/>
        <v>5</v>
      </c>
      <c r="K4286" t="str">
        <f t="shared" si="541"/>
        <v>3</v>
      </c>
      <c r="L4286">
        <f t="shared" si="535"/>
        <v>1</v>
      </c>
    </row>
    <row r="4287" spans="1:12">
      <c r="A4287" s="1">
        <v>1874</v>
      </c>
      <c r="B4287" s="1">
        <v>123</v>
      </c>
      <c r="C4287" s="1">
        <v>263</v>
      </c>
      <c r="D4287" s="1">
        <v>1</v>
      </c>
      <c r="E4287" t="str">
        <f t="shared" si="536"/>
        <v>1</v>
      </c>
      <c r="F4287" t="str">
        <f t="shared" si="537"/>
        <v>2</v>
      </c>
      <c r="G4287" t="str">
        <f t="shared" si="538"/>
        <v>3</v>
      </c>
      <c r="H4287">
        <f t="shared" si="534"/>
        <v>1</v>
      </c>
      <c r="I4287" t="str">
        <f t="shared" si="539"/>
        <v>2</v>
      </c>
      <c r="J4287" t="str">
        <f t="shared" si="540"/>
        <v>6</v>
      </c>
      <c r="K4287" t="str">
        <f t="shared" si="541"/>
        <v>3</v>
      </c>
      <c r="L4287">
        <f t="shared" si="535"/>
        <v>0</v>
      </c>
    </row>
    <row r="4288" spans="1:12">
      <c r="A4288" s="1">
        <v>1876</v>
      </c>
      <c r="B4288" s="1">
        <v>451</v>
      </c>
      <c r="C4288" s="1">
        <v>145</v>
      </c>
      <c r="D4288" s="1">
        <v>2</v>
      </c>
      <c r="E4288" t="str">
        <f t="shared" si="536"/>
        <v>4</v>
      </c>
      <c r="F4288" t="str">
        <f t="shared" si="537"/>
        <v>5</v>
      </c>
      <c r="G4288" t="str">
        <f t="shared" si="538"/>
        <v>1</v>
      </c>
      <c r="H4288">
        <f t="shared" si="534"/>
        <v>0</v>
      </c>
      <c r="I4288" t="str">
        <f t="shared" si="539"/>
        <v>1</v>
      </c>
      <c r="J4288" t="str">
        <f t="shared" si="540"/>
        <v>4</v>
      </c>
      <c r="K4288" t="str">
        <f t="shared" si="541"/>
        <v>5</v>
      </c>
      <c r="L4288">
        <f t="shared" si="535"/>
        <v>1</v>
      </c>
    </row>
    <row r="4289" spans="1:12">
      <c r="A4289" s="1">
        <v>1888</v>
      </c>
      <c r="B4289" s="1">
        <v>324</v>
      </c>
      <c r="C4289" s="1">
        <v>561</v>
      </c>
      <c r="D4289" s="1">
        <v>1</v>
      </c>
      <c r="E4289" t="str">
        <f t="shared" si="536"/>
        <v>3</v>
      </c>
      <c r="F4289" t="str">
        <f t="shared" si="537"/>
        <v>2</v>
      </c>
      <c r="G4289" t="str">
        <f t="shared" si="538"/>
        <v>4</v>
      </c>
      <c r="H4289">
        <f t="shared" si="534"/>
        <v>1</v>
      </c>
      <c r="I4289" t="str">
        <f t="shared" si="539"/>
        <v>5</v>
      </c>
      <c r="J4289" t="str">
        <f t="shared" si="540"/>
        <v>6</v>
      </c>
      <c r="K4289" t="str">
        <f t="shared" si="541"/>
        <v>1</v>
      </c>
      <c r="L4289">
        <f t="shared" si="535"/>
        <v>0</v>
      </c>
    </row>
    <row r="4290" spans="1:12">
      <c r="A4290" s="1">
        <v>1898</v>
      </c>
      <c r="B4290" s="1">
        <v>614</v>
      </c>
      <c r="C4290" s="1">
        <v>413</v>
      </c>
      <c r="D4290" s="1">
        <v>1</v>
      </c>
      <c r="E4290" t="str">
        <f t="shared" si="536"/>
        <v>6</v>
      </c>
      <c r="F4290" t="str">
        <f t="shared" si="537"/>
        <v>1</v>
      </c>
      <c r="G4290" t="str">
        <f t="shared" si="538"/>
        <v>4</v>
      </c>
      <c r="H4290">
        <f t="shared" si="534"/>
        <v>1</v>
      </c>
      <c r="I4290" t="str">
        <f t="shared" si="539"/>
        <v>4</v>
      </c>
      <c r="J4290" t="str">
        <f t="shared" si="540"/>
        <v>1</v>
      </c>
      <c r="K4290" t="str">
        <f t="shared" si="541"/>
        <v>3</v>
      </c>
      <c r="L4290">
        <f t="shared" si="535"/>
        <v>0</v>
      </c>
    </row>
    <row r="4291" spans="1:12">
      <c r="A4291" s="1">
        <v>1902</v>
      </c>
      <c r="B4291" s="1">
        <v>165</v>
      </c>
      <c r="C4291" s="1">
        <v>654</v>
      </c>
      <c r="D4291" s="1">
        <v>1</v>
      </c>
      <c r="E4291" t="str">
        <f t="shared" si="536"/>
        <v>1</v>
      </c>
      <c r="F4291" t="str">
        <f t="shared" si="537"/>
        <v>6</v>
      </c>
      <c r="G4291" t="str">
        <f t="shared" si="538"/>
        <v>5</v>
      </c>
      <c r="H4291">
        <f t="shared" ref="H4291:H4354" si="542">IF(D4291=1,1,0)</f>
        <v>1</v>
      </c>
      <c r="I4291" t="str">
        <f t="shared" si="539"/>
        <v>6</v>
      </c>
      <c r="J4291" t="str">
        <f t="shared" si="540"/>
        <v>5</v>
      </c>
      <c r="K4291" t="str">
        <f t="shared" si="541"/>
        <v>4</v>
      </c>
      <c r="L4291">
        <f t="shared" ref="L4291:L4354" si="543">IF(D4291=2,1,0)</f>
        <v>0</v>
      </c>
    </row>
    <row r="4292" spans="1:12">
      <c r="A4292" s="1">
        <v>1907</v>
      </c>
      <c r="B4292" s="1">
        <v>531</v>
      </c>
      <c r="C4292" s="1">
        <v>423</v>
      </c>
      <c r="D4292" s="1">
        <v>2</v>
      </c>
      <c r="E4292" t="str">
        <f t="shared" si="536"/>
        <v>5</v>
      </c>
      <c r="F4292" t="str">
        <f t="shared" si="537"/>
        <v>3</v>
      </c>
      <c r="G4292" t="str">
        <f t="shared" si="538"/>
        <v>1</v>
      </c>
      <c r="H4292">
        <f t="shared" si="542"/>
        <v>0</v>
      </c>
      <c r="I4292" t="str">
        <f t="shared" si="539"/>
        <v>4</v>
      </c>
      <c r="J4292" t="str">
        <f t="shared" si="540"/>
        <v>2</v>
      </c>
      <c r="K4292" t="str">
        <f t="shared" si="541"/>
        <v>3</v>
      </c>
      <c r="L4292">
        <f t="shared" si="543"/>
        <v>1</v>
      </c>
    </row>
    <row r="4293" spans="1:12">
      <c r="A4293" s="1">
        <v>1914</v>
      </c>
      <c r="B4293" s="1">
        <v>425</v>
      </c>
      <c r="C4293" s="1">
        <v>352</v>
      </c>
      <c r="D4293" s="1">
        <v>2</v>
      </c>
      <c r="E4293" t="str">
        <f t="shared" si="536"/>
        <v>4</v>
      </c>
      <c r="F4293" t="str">
        <f t="shared" si="537"/>
        <v>2</v>
      </c>
      <c r="G4293" t="str">
        <f t="shared" si="538"/>
        <v>5</v>
      </c>
      <c r="H4293">
        <f t="shared" si="542"/>
        <v>0</v>
      </c>
      <c r="I4293" t="str">
        <f t="shared" si="539"/>
        <v>3</v>
      </c>
      <c r="J4293" t="str">
        <f t="shared" si="540"/>
        <v>5</v>
      </c>
      <c r="K4293" t="str">
        <f t="shared" si="541"/>
        <v>2</v>
      </c>
      <c r="L4293">
        <f t="shared" si="543"/>
        <v>1</v>
      </c>
    </row>
    <row r="4294" spans="1:12">
      <c r="A4294" s="1">
        <v>1915</v>
      </c>
      <c r="B4294" s="1">
        <v>261</v>
      </c>
      <c r="C4294" s="1">
        <v>342</v>
      </c>
      <c r="D4294" s="1">
        <v>1</v>
      </c>
      <c r="E4294" t="str">
        <f t="shared" ref="E4294:E4357" si="544">MID(B4294&amp;"",1,1)</f>
        <v>2</v>
      </c>
      <c r="F4294" t="str">
        <f t="shared" ref="F4294:F4357" si="545">MID(B4294&amp;"",2,1)</f>
        <v>6</v>
      </c>
      <c r="G4294" t="str">
        <f t="shared" ref="G4294:G4357" si="546">MID(B4294&amp;"",3,1)</f>
        <v>1</v>
      </c>
      <c r="H4294">
        <f t="shared" si="542"/>
        <v>1</v>
      </c>
      <c r="I4294" t="str">
        <f t="shared" ref="I4294:I4357" si="547">MID(C4294&amp;"",1,1)</f>
        <v>3</v>
      </c>
      <c r="J4294" t="str">
        <f t="shared" ref="J4294:J4357" si="548">MID(C4294&amp;"",2,1)</f>
        <v>4</v>
      </c>
      <c r="K4294" t="str">
        <f t="shared" ref="K4294:K4357" si="549">MID(C4294&amp;"",3,1)</f>
        <v>2</v>
      </c>
      <c r="L4294">
        <f t="shared" si="543"/>
        <v>0</v>
      </c>
    </row>
    <row r="4295" spans="1:12">
      <c r="A4295" s="1">
        <v>1916</v>
      </c>
      <c r="B4295" s="1">
        <v>421</v>
      </c>
      <c r="C4295" s="1">
        <v>351</v>
      </c>
      <c r="D4295" s="1">
        <v>1</v>
      </c>
      <c r="E4295" t="str">
        <f t="shared" si="544"/>
        <v>4</v>
      </c>
      <c r="F4295" t="str">
        <f t="shared" si="545"/>
        <v>2</v>
      </c>
      <c r="G4295" t="str">
        <f t="shared" si="546"/>
        <v>1</v>
      </c>
      <c r="H4295">
        <f t="shared" si="542"/>
        <v>1</v>
      </c>
      <c r="I4295" t="str">
        <f t="shared" si="547"/>
        <v>3</v>
      </c>
      <c r="J4295" t="str">
        <f t="shared" si="548"/>
        <v>5</v>
      </c>
      <c r="K4295" t="str">
        <f t="shared" si="549"/>
        <v>1</v>
      </c>
      <c r="L4295">
        <f t="shared" si="543"/>
        <v>0</v>
      </c>
    </row>
    <row r="4296" spans="1:12">
      <c r="A4296" s="1">
        <v>1921</v>
      </c>
      <c r="B4296" s="1">
        <v>642</v>
      </c>
      <c r="C4296" s="1">
        <v>154</v>
      </c>
      <c r="D4296" s="1">
        <v>1</v>
      </c>
      <c r="E4296" t="str">
        <f t="shared" si="544"/>
        <v>6</v>
      </c>
      <c r="F4296" t="str">
        <f t="shared" si="545"/>
        <v>4</v>
      </c>
      <c r="G4296" t="str">
        <f t="shared" si="546"/>
        <v>2</v>
      </c>
      <c r="H4296">
        <f t="shared" si="542"/>
        <v>1</v>
      </c>
      <c r="I4296" t="str">
        <f t="shared" si="547"/>
        <v>1</v>
      </c>
      <c r="J4296" t="str">
        <f t="shared" si="548"/>
        <v>5</v>
      </c>
      <c r="K4296" t="str">
        <f t="shared" si="549"/>
        <v>4</v>
      </c>
      <c r="L4296">
        <f t="shared" si="543"/>
        <v>0</v>
      </c>
    </row>
    <row r="4297" spans="1:12">
      <c r="A4297" s="1">
        <v>1924</v>
      </c>
      <c r="B4297" s="1">
        <v>652</v>
      </c>
      <c r="C4297" s="1">
        <v>543</v>
      </c>
      <c r="D4297" s="1">
        <v>2</v>
      </c>
      <c r="E4297" t="str">
        <f t="shared" si="544"/>
        <v>6</v>
      </c>
      <c r="F4297" t="str">
        <f t="shared" si="545"/>
        <v>5</v>
      </c>
      <c r="G4297" t="str">
        <f t="shared" si="546"/>
        <v>2</v>
      </c>
      <c r="H4297">
        <f t="shared" si="542"/>
        <v>0</v>
      </c>
      <c r="I4297" t="str">
        <f t="shared" si="547"/>
        <v>5</v>
      </c>
      <c r="J4297" t="str">
        <f t="shared" si="548"/>
        <v>4</v>
      </c>
      <c r="K4297" t="str">
        <f t="shared" si="549"/>
        <v>3</v>
      </c>
      <c r="L4297">
        <f t="shared" si="543"/>
        <v>1</v>
      </c>
    </row>
    <row r="4298" spans="1:12">
      <c r="A4298" s="1">
        <v>1928</v>
      </c>
      <c r="B4298" s="1">
        <v>134</v>
      </c>
      <c r="C4298" s="1">
        <v>164</v>
      </c>
      <c r="D4298" s="1">
        <v>1</v>
      </c>
      <c r="E4298" t="str">
        <f t="shared" si="544"/>
        <v>1</v>
      </c>
      <c r="F4298" t="str">
        <f t="shared" si="545"/>
        <v>3</v>
      </c>
      <c r="G4298" t="str">
        <f t="shared" si="546"/>
        <v>4</v>
      </c>
      <c r="H4298">
        <f t="shared" si="542"/>
        <v>1</v>
      </c>
      <c r="I4298" t="str">
        <f t="shared" si="547"/>
        <v>1</v>
      </c>
      <c r="J4298" t="str">
        <f t="shared" si="548"/>
        <v>6</v>
      </c>
      <c r="K4298" t="str">
        <f t="shared" si="549"/>
        <v>4</v>
      </c>
      <c r="L4298">
        <f t="shared" si="543"/>
        <v>0</v>
      </c>
    </row>
    <row r="4299" spans="1:12">
      <c r="A4299" s="1">
        <v>1930</v>
      </c>
      <c r="B4299" s="1">
        <v>135</v>
      </c>
      <c r="C4299" s="1">
        <v>643</v>
      </c>
      <c r="D4299" s="1">
        <v>2</v>
      </c>
      <c r="E4299" t="str">
        <f t="shared" si="544"/>
        <v>1</v>
      </c>
      <c r="F4299" t="str">
        <f t="shared" si="545"/>
        <v>3</v>
      </c>
      <c r="G4299" t="str">
        <f t="shared" si="546"/>
        <v>5</v>
      </c>
      <c r="H4299">
        <f t="shared" si="542"/>
        <v>0</v>
      </c>
      <c r="I4299" t="str">
        <f t="shared" si="547"/>
        <v>6</v>
      </c>
      <c r="J4299" t="str">
        <f t="shared" si="548"/>
        <v>4</v>
      </c>
      <c r="K4299" t="str">
        <f t="shared" si="549"/>
        <v>3</v>
      </c>
      <c r="L4299">
        <f t="shared" si="543"/>
        <v>1</v>
      </c>
    </row>
    <row r="4300" spans="1:12">
      <c r="A4300" s="1">
        <v>1932</v>
      </c>
      <c r="B4300" s="1">
        <v>235</v>
      </c>
      <c r="C4300" s="1">
        <v>543</v>
      </c>
      <c r="D4300" s="1">
        <v>1</v>
      </c>
      <c r="E4300" t="str">
        <f t="shared" si="544"/>
        <v>2</v>
      </c>
      <c r="F4300" t="str">
        <f t="shared" si="545"/>
        <v>3</v>
      </c>
      <c r="G4300" t="str">
        <f t="shared" si="546"/>
        <v>5</v>
      </c>
      <c r="H4300">
        <f t="shared" si="542"/>
        <v>1</v>
      </c>
      <c r="I4300" t="str">
        <f t="shared" si="547"/>
        <v>5</v>
      </c>
      <c r="J4300" t="str">
        <f t="shared" si="548"/>
        <v>4</v>
      </c>
      <c r="K4300" t="str">
        <f t="shared" si="549"/>
        <v>3</v>
      </c>
      <c r="L4300">
        <f t="shared" si="543"/>
        <v>0</v>
      </c>
    </row>
    <row r="4301" spans="1:12">
      <c r="A4301" s="1">
        <v>1934</v>
      </c>
      <c r="B4301" s="1">
        <v>412</v>
      </c>
      <c r="C4301" s="1">
        <v>652</v>
      </c>
      <c r="D4301" s="1">
        <v>1</v>
      </c>
      <c r="E4301" t="str">
        <f t="shared" si="544"/>
        <v>4</v>
      </c>
      <c r="F4301" t="str">
        <f t="shared" si="545"/>
        <v>1</v>
      </c>
      <c r="G4301" t="str">
        <f t="shared" si="546"/>
        <v>2</v>
      </c>
      <c r="H4301">
        <f t="shared" si="542"/>
        <v>1</v>
      </c>
      <c r="I4301" t="str">
        <f t="shared" si="547"/>
        <v>6</v>
      </c>
      <c r="J4301" t="str">
        <f t="shared" si="548"/>
        <v>5</v>
      </c>
      <c r="K4301" t="str">
        <f t="shared" si="549"/>
        <v>2</v>
      </c>
      <c r="L4301">
        <f t="shared" si="543"/>
        <v>0</v>
      </c>
    </row>
    <row r="4302" spans="1:12">
      <c r="A4302" s="1">
        <v>1935</v>
      </c>
      <c r="B4302" s="1">
        <v>412</v>
      </c>
      <c r="C4302" s="1">
        <v>162</v>
      </c>
      <c r="D4302" s="1">
        <v>1</v>
      </c>
      <c r="E4302" t="str">
        <f t="shared" si="544"/>
        <v>4</v>
      </c>
      <c r="F4302" t="str">
        <f t="shared" si="545"/>
        <v>1</v>
      </c>
      <c r="G4302" t="str">
        <f t="shared" si="546"/>
        <v>2</v>
      </c>
      <c r="H4302">
        <f t="shared" si="542"/>
        <v>1</v>
      </c>
      <c r="I4302" t="str">
        <f t="shared" si="547"/>
        <v>1</v>
      </c>
      <c r="J4302" t="str">
        <f t="shared" si="548"/>
        <v>6</v>
      </c>
      <c r="K4302" t="str">
        <f t="shared" si="549"/>
        <v>2</v>
      </c>
      <c r="L4302">
        <f t="shared" si="543"/>
        <v>0</v>
      </c>
    </row>
    <row r="4303" spans="1:12">
      <c r="A4303" s="1">
        <v>1939</v>
      </c>
      <c r="B4303" s="1">
        <v>652</v>
      </c>
      <c r="C4303" s="1">
        <v>541</v>
      </c>
      <c r="D4303" s="1">
        <v>1</v>
      </c>
      <c r="E4303" t="str">
        <f t="shared" si="544"/>
        <v>6</v>
      </c>
      <c r="F4303" t="str">
        <f t="shared" si="545"/>
        <v>5</v>
      </c>
      <c r="G4303" t="str">
        <f t="shared" si="546"/>
        <v>2</v>
      </c>
      <c r="H4303">
        <f t="shared" si="542"/>
        <v>1</v>
      </c>
      <c r="I4303" t="str">
        <f t="shared" si="547"/>
        <v>5</v>
      </c>
      <c r="J4303" t="str">
        <f t="shared" si="548"/>
        <v>4</v>
      </c>
      <c r="K4303" t="str">
        <f t="shared" si="549"/>
        <v>1</v>
      </c>
      <c r="L4303">
        <f t="shared" si="543"/>
        <v>0</v>
      </c>
    </row>
    <row r="4304" spans="1:12">
      <c r="A4304" s="1">
        <v>1940</v>
      </c>
      <c r="B4304" s="1">
        <v>342</v>
      </c>
      <c r="C4304" s="1">
        <v>261</v>
      </c>
      <c r="D4304" s="1">
        <v>1</v>
      </c>
      <c r="E4304" t="str">
        <f t="shared" si="544"/>
        <v>3</v>
      </c>
      <c r="F4304" t="str">
        <f t="shared" si="545"/>
        <v>4</v>
      </c>
      <c r="G4304" t="str">
        <f t="shared" si="546"/>
        <v>2</v>
      </c>
      <c r="H4304">
        <f t="shared" si="542"/>
        <v>1</v>
      </c>
      <c r="I4304" t="str">
        <f t="shared" si="547"/>
        <v>2</v>
      </c>
      <c r="J4304" t="str">
        <f t="shared" si="548"/>
        <v>6</v>
      </c>
      <c r="K4304" t="str">
        <f t="shared" si="549"/>
        <v>1</v>
      </c>
      <c r="L4304">
        <f t="shared" si="543"/>
        <v>0</v>
      </c>
    </row>
    <row r="4305" spans="1:12">
      <c r="A4305" s="1">
        <v>1944</v>
      </c>
      <c r="B4305" s="1">
        <v>563</v>
      </c>
      <c r="C4305" s="1">
        <v>513</v>
      </c>
      <c r="D4305" s="1">
        <v>2</v>
      </c>
      <c r="E4305" t="str">
        <f t="shared" si="544"/>
        <v>5</v>
      </c>
      <c r="F4305" t="str">
        <f t="shared" si="545"/>
        <v>6</v>
      </c>
      <c r="G4305" t="str">
        <f t="shared" si="546"/>
        <v>3</v>
      </c>
      <c r="H4305">
        <f t="shared" si="542"/>
        <v>0</v>
      </c>
      <c r="I4305" t="str">
        <f t="shared" si="547"/>
        <v>5</v>
      </c>
      <c r="J4305" t="str">
        <f t="shared" si="548"/>
        <v>1</v>
      </c>
      <c r="K4305" t="str">
        <f t="shared" si="549"/>
        <v>3</v>
      </c>
      <c r="L4305">
        <f t="shared" si="543"/>
        <v>1</v>
      </c>
    </row>
    <row r="4306" spans="1:12">
      <c r="A4306" s="1">
        <v>1945</v>
      </c>
      <c r="B4306" s="1">
        <v>245</v>
      </c>
      <c r="C4306" s="1">
        <v>364</v>
      </c>
      <c r="D4306" s="1">
        <v>1</v>
      </c>
      <c r="E4306" t="str">
        <f t="shared" si="544"/>
        <v>2</v>
      </c>
      <c r="F4306" t="str">
        <f t="shared" si="545"/>
        <v>4</v>
      </c>
      <c r="G4306" t="str">
        <f t="shared" si="546"/>
        <v>5</v>
      </c>
      <c r="H4306">
        <f t="shared" si="542"/>
        <v>1</v>
      </c>
      <c r="I4306" t="str">
        <f t="shared" si="547"/>
        <v>3</v>
      </c>
      <c r="J4306" t="str">
        <f t="shared" si="548"/>
        <v>6</v>
      </c>
      <c r="K4306" t="str">
        <f t="shared" si="549"/>
        <v>4</v>
      </c>
      <c r="L4306">
        <f t="shared" si="543"/>
        <v>0</v>
      </c>
    </row>
    <row r="4307" spans="1:12">
      <c r="A4307" s="1">
        <v>1954</v>
      </c>
      <c r="B4307" s="1">
        <v>624</v>
      </c>
      <c r="C4307" s="1">
        <v>145</v>
      </c>
      <c r="D4307" s="1">
        <v>1</v>
      </c>
      <c r="E4307" t="str">
        <f t="shared" si="544"/>
        <v>6</v>
      </c>
      <c r="F4307" t="str">
        <f t="shared" si="545"/>
        <v>2</v>
      </c>
      <c r="G4307" t="str">
        <f t="shared" si="546"/>
        <v>4</v>
      </c>
      <c r="H4307">
        <f t="shared" si="542"/>
        <v>1</v>
      </c>
      <c r="I4307" t="str">
        <f t="shared" si="547"/>
        <v>1</v>
      </c>
      <c r="J4307" t="str">
        <f t="shared" si="548"/>
        <v>4</v>
      </c>
      <c r="K4307" t="str">
        <f t="shared" si="549"/>
        <v>5</v>
      </c>
      <c r="L4307">
        <f t="shared" si="543"/>
        <v>0</v>
      </c>
    </row>
    <row r="4308" spans="1:12">
      <c r="A4308" s="1">
        <v>1955</v>
      </c>
      <c r="B4308" s="1">
        <v>251</v>
      </c>
      <c r="C4308" s="1">
        <v>214</v>
      </c>
      <c r="D4308" s="1">
        <v>2</v>
      </c>
      <c r="E4308" t="str">
        <f t="shared" si="544"/>
        <v>2</v>
      </c>
      <c r="F4308" t="str">
        <f t="shared" si="545"/>
        <v>5</v>
      </c>
      <c r="G4308" t="str">
        <f t="shared" si="546"/>
        <v>1</v>
      </c>
      <c r="H4308">
        <f t="shared" si="542"/>
        <v>0</v>
      </c>
      <c r="I4308" t="str">
        <f t="shared" si="547"/>
        <v>2</v>
      </c>
      <c r="J4308" t="str">
        <f t="shared" si="548"/>
        <v>1</v>
      </c>
      <c r="K4308" t="str">
        <f t="shared" si="549"/>
        <v>4</v>
      </c>
      <c r="L4308">
        <f t="shared" si="543"/>
        <v>1</v>
      </c>
    </row>
    <row r="4309" spans="1:12">
      <c r="A4309" s="1">
        <v>1958</v>
      </c>
      <c r="B4309" s="1">
        <v>362</v>
      </c>
      <c r="C4309" s="1">
        <v>145</v>
      </c>
      <c r="D4309" s="1">
        <v>1</v>
      </c>
      <c r="E4309" t="str">
        <f t="shared" si="544"/>
        <v>3</v>
      </c>
      <c r="F4309" t="str">
        <f t="shared" si="545"/>
        <v>6</v>
      </c>
      <c r="G4309" t="str">
        <f t="shared" si="546"/>
        <v>2</v>
      </c>
      <c r="H4309">
        <f t="shared" si="542"/>
        <v>1</v>
      </c>
      <c r="I4309" t="str">
        <f t="shared" si="547"/>
        <v>1</v>
      </c>
      <c r="J4309" t="str">
        <f t="shared" si="548"/>
        <v>4</v>
      </c>
      <c r="K4309" t="str">
        <f t="shared" si="549"/>
        <v>5</v>
      </c>
      <c r="L4309">
        <f t="shared" si="543"/>
        <v>0</v>
      </c>
    </row>
    <row r="4310" spans="1:12">
      <c r="A4310" s="1">
        <v>1961</v>
      </c>
      <c r="B4310" s="1">
        <v>241</v>
      </c>
      <c r="C4310" s="1">
        <v>631</v>
      </c>
      <c r="D4310" s="1">
        <v>1</v>
      </c>
      <c r="E4310" t="str">
        <f t="shared" si="544"/>
        <v>2</v>
      </c>
      <c r="F4310" t="str">
        <f t="shared" si="545"/>
        <v>4</v>
      </c>
      <c r="G4310" t="str">
        <f t="shared" si="546"/>
        <v>1</v>
      </c>
      <c r="H4310">
        <f t="shared" si="542"/>
        <v>1</v>
      </c>
      <c r="I4310" t="str">
        <f t="shared" si="547"/>
        <v>6</v>
      </c>
      <c r="J4310" t="str">
        <f t="shared" si="548"/>
        <v>3</v>
      </c>
      <c r="K4310" t="str">
        <f t="shared" si="549"/>
        <v>1</v>
      </c>
      <c r="L4310">
        <f t="shared" si="543"/>
        <v>0</v>
      </c>
    </row>
    <row r="4311" spans="1:12">
      <c r="A4311" s="1">
        <v>1965</v>
      </c>
      <c r="B4311" s="1">
        <v>513</v>
      </c>
      <c r="C4311" s="1">
        <v>143</v>
      </c>
      <c r="D4311" s="1">
        <v>1</v>
      </c>
      <c r="E4311" t="str">
        <f t="shared" si="544"/>
        <v>5</v>
      </c>
      <c r="F4311" t="str">
        <f t="shared" si="545"/>
        <v>1</v>
      </c>
      <c r="G4311" t="str">
        <f t="shared" si="546"/>
        <v>3</v>
      </c>
      <c r="H4311">
        <f t="shared" si="542"/>
        <v>1</v>
      </c>
      <c r="I4311" t="str">
        <f t="shared" si="547"/>
        <v>1</v>
      </c>
      <c r="J4311" t="str">
        <f t="shared" si="548"/>
        <v>4</v>
      </c>
      <c r="K4311" t="str">
        <f t="shared" si="549"/>
        <v>3</v>
      </c>
      <c r="L4311">
        <f t="shared" si="543"/>
        <v>0</v>
      </c>
    </row>
    <row r="4312" spans="1:12">
      <c r="A4312" s="1">
        <v>1967</v>
      </c>
      <c r="B4312" s="1">
        <v>623</v>
      </c>
      <c r="C4312" s="1">
        <v>231</v>
      </c>
      <c r="D4312" s="1">
        <v>2</v>
      </c>
      <c r="E4312" t="str">
        <f t="shared" si="544"/>
        <v>6</v>
      </c>
      <c r="F4312" t="str">
        <f t="shared" si="545"/>
        <v>2</v>
      </c>
      <c r="G4312" t="str">
        <f t="shared" si="546"/>
        <v>3</v>
      </c>
      <c r="H4312">
        <f t="shared" si="542"/>
        <v>0</v>
      </c>
      <c r="I4312" t="str">
        <f t="shared" si="547"/>
        <v>2</v>
      </c>
      <c r="J4312" t="str">
        <f t="shared" si="548"/>
        <v>3</v>
      </c>
      <c r="K4312" t="str">
        <f t="shared" si="549"/>
        <v>1</v>
      </c>
      <c r="L4312">
        <f t="shared" si="543"/>
        <v>1</v>
      </c>
    </row>
    <row r="4313" spans="1:12">
      <c r="A4313" s="1">
        <v>1970</v>
      </c>
      <c r="B4313" s="1">
        <v>132</v>
      </c>
      <c r="C4313" s="1">
        <v>453</v>
      </c>
      <c r="D4313" s="1">
        <v>1</v>
      </c>
      <c r="E4313" t="str">
        <f t="shared" si="544"/>
        <v>1</v>
      </c>
      <c r="F4313" t="str">
        <f t="shared" si="545"/>
        <v>3</v>
      </c>
      <c r="G4313" t="str">
        <f t="shared" si="546"/>
        <v>2</v>
      </c>
      <c r="H4313">
        <f t="shared" si="542"/>
        <v>1</v>
      </c>
      <c r="I4313" t="str">
        <f t="shared" si="547"/>
        <v>4</v>
      </c>
      <c r="J4313" t="str">
        <f t="shared" si="548"/>
        <v>5</v>
      </c>
      <c r="K4313" t="str">
        <f t="shared" si="549"/>
        <v>3</v>
      </c>
      <c r="L4313">
        <f t="shared" si="543"/>
        <v>0</v>
      </c>
    </row>
    <row r="4314" spans="1:12">
      <c r="A4314" s="1">
        <v>1971</v>
      </c>
      <c r="B4314" s="1">
        <v>215</v>
      </c>
      <c r="C4314" s="1">
        <v>351</v>
      </c>
      <c r="D4314" s="1">
        <v>1</v>
      </c>
      <c r="E4314" t="str">
        <f t="shared" si="544"/>
        <v>2</v>
      </c>
      <c r="F4314" t="str">
        <f t="shared" si="545"/>
        <v>1</v>
      </c>
      <c r="G4314" t="str">
        <f t="shared" si="546"/>
        <v>5</v>
      </c>
      <c r="H4314">
        <f t="shared" si="542"/>
        <v>1</v>
      </c>
      <c r="I4314" t="str">
        <f t="shared" si="547"/>
        <v>3</v>
      </c>
      <c r="J4314" t="str">
        <f t="shared" si="548"/>
        <v>5</v>
      </c>
      <c r="K4314" t="str">
        <f t="shared" si="549"/>
        <v>1</v>
      </c>
      <c r="L4314">
        <f t="shared" si="543"/>
        <v>0</v>
      </c>
    </row>
    <row r="4315" spans="1:12">
      <c r="A4315" s="1">
        <v>1972</v>
      </c>
      <c r="B4315" s="1">
        <v>235</v>
      </c>
      <c r="C4315" s="1">
        <v>314</v>
      </c>
      <c r="D4315" s="1">
        <v>1</v>
      </c>
      <c r="E4315" t="str">
        <f t="shared" si="544"/>
        <v>2</v>
      </c>
      <c r="F4315" t="str">
        <f t="shared" si="545"/>
        <v>3</v>
      </c>
      <c r="G4315" t="str">
        <f t="shared" si="546"/>
        <v>5</v>
      </c>
      <c r="H4315">
        <f t="shared" si="542"/>
        <v>1</v>
      </c>
      <c r="I4315" t="str">
        <f t="shared" si="547"/>
        <v>3</v>
      </c>
      <c r="J4315" t="str">
        <f t="shared" si="548"/>
        <v>1</v>
      </c>
      <c r="K4315" t="str">
        <f t="shared" si="549"/>
        <v>4</v>
      </c>
      <c r="L4315">
        <f t="shared" si="543"/>
        <v>0</v>
      </c>
    </row>
    <row r="4316" spans="1:12">
      <c r="A4316" s="1">
        <v>1980</v>
      </c>
      <c r="B4316" s="1">
        <v>425</v>
      </c>
      <c r="C4316" s="1">
        <v>165</v>
      </c>
      <c r="D4316" s="1">
        <v>1</v>
      </c>
      <c r="E4316" t="str">
        <f t="shared" si="544"/>
        <v>4</v>
      </c>
      <c r="F4316" t="str">
        <f t="shared" si="545"/>
        <v>2</v>
      </c>
      <c r="G4316" t="str">
        <f t="shared" si="546"/>
        <v>5</v>
      </c>
      <c r="H4316">
        <f t="shared" si="542"/>
        <v>1</v>
      </c>
      <c r="I4316" t="str">
        <f t="shared" si="547"/>
        <v>1</v>
      </c>
      <c r="J4316" t="str">
        <f t="shared" si="548"/>
        <v>6</v>
      </c>
      <c r="K4316" t="str">
        <f t="shared" si="549"/>
        <v>5</v>
      </c>
      <c r="L4316">
        <f t="shared" si="543"/>
        <v>0</v>
      </c>
    </row>
    <row r="4317" spans="1:12">
      <c r="A4317" s="1">
        <v>1987</v>
      </c>
      <c r="B4317" s="1">
        <v>453</v>
      </c>
      <c r="C4317" s="1">
        <v>645</v>
      </c>
      <c r="D4317" s="1">
        <v>1</v>
      </c>
      <c r="E4317" t="str">
        <f t="shared" si="544"/>
        <v>4</v>
      </c>
      <c r="F4317" t="str">
        <f t="shared" si="545"/>
        <v>5</v>
      </c>
      <c r="G4317" t="str">
        <f t="shared" si="546"/>
        <v>3</v>
      </c>
      <c r="H4317">
        <f t="shared" si="542"/>
        <v>1</v>
      </c>
      <c r="I4317" t="str">
        <f t="shared" si="547"/>
        <v>6</v>
      </c>
      <c r="J4317" t="str">
        <f t="shared" si="548"/>
        <v>4</v>
      </c>
      <c r="K4317" t="str">
        <f t="shared" si="549"/>
        <v>5</v>
      </c>
      <c r="L4317">
        <f t="shared" si="543"/>
        <v>0</v>
      </c>
    </row>
    <row r="4318" spans="1:12">
      <c r="A4318" s="1">
        <v>1994</v>
      </c>
      <c r="B4318" s="1">
        <v>234</v>
      </c>
      <c r="C4318" s="1">
        <v>315</v>
      </c>
      <c r="D4318" s="1">
        <v>2</v>
      </c>
      <c r="E4318" t="str">
        <f t="shared" si="544"/>
        <v>2</v>
      </c>
      <c r="F4318" t="str">
        <f t="shared" si="545"/>
        <v>3</v>
      </c>
      <c r="G4318" t="str">
        <f t="shared" si="546"/>
        <v>4</v>
      </c>
      <c r="H4318">
        <f t="shared" si="542"/>
        <v>0</v>
      </c>
      <c r="I4318" t="str">
        <f t="shared" si="547"/>
        <v>3</v>
      </c>
      <c r="J4318" t="str">
        <f t="shared" si="548"/>
        <v>1</v>
      </c>
      <c r="K4318" t="str">
        <f t="shared" si="549"/>
        <v>5</v>
      </c>
      <c r="L4318">
        <f t="shared" si="543"/>
        <v>1</v>
      </c>
    </row>
    <row r="4319" spans="1:12">
      <c r="A4319" s="1">
        <v>2000</v>
      </c>
      <c r="B4319" s="1">
        <v>365</v>
      </c>
      <c r="C4319" s="1">
        <v>341</v>
      </c>
      <c r="D4319" s="1">
        <v>2</v>
      </c>
      <c r="E4319" t="str">
        <f t="shared" si="544"/>
        <v>3</v>
      </c>
      <c r="F4319" t="str">
        <f t="shared" si="545"/>
        <v>6</v>
      </c>
      <c r="G4319" t="str">
        <f t="shared" si="546"/>
        <v>5</v>
      </c>
      <c r="H4319">
        <f t="shared" si="542"/>
        <v>0</v>
      </c>
      <c r="I4319" t="str">
        <f t="shared" si="547"/>
        <v>3</v>
      </c>
      <c r="J4319" t="str">
        <f t="shared" si="548"/>
        <v>4</v>
      </c>
      <c r="K4319" t="str">
        <f t="shared" si="549"/>
        <v>1</v>
      </c>
      <c r="L4319">
        <f t="shared" si="543"/>
        <v>1</v>
      </c>
    </row>
    <row r="4320" spans="1:12">
      <c r="A4320" s="1">
        <v>2003</v>
      </c>
      <c r="B4320" s="1">
        <v>253</v>
      </c>
      <c r="C4320" s="1">
        <v>463</v>
      </c>
      <c r="D4320" s="1">
        <v>1</v>
      </c>
      <c r="E4320" t="str">
        <f t="shared" si="544"/>
        <v>2</v>
      </c>
      <c r="F4320" t="str">
        <f t="shared" si="545"/>
        <v>5</v>
      </c>
      <c r="G4320" t="str">
        <f t="shared" si="546"/>
        <v>3</v>
      </c>
      <c r="H4320">
        <f t="shared" si="542"/>
        <v>1</v>
      </c>
      <c r="I4320" t="str">
        <f t="shared" si="547"/>
        <v>4</v>
      </c>
      <c r="J4320" t="str">
        <f t="shared" si="548"/>
        <v>6</v>
      </c>
      <c r="K4320" t="str">
        <f t="shared" si="549"/>
        <v>3</v>
      </c>
      <c r="L4320">
        <f t="shared" si="543"/>
        <v>0</v>
      </c>
    </row>
    <row r="4321" spans="1:12">
      <c r="A4321" s="1">
        <v>2008</v>
      </c>
      <c r="B4321" s="1">
        <v>145</v>
      </c>
      <c r="C4321" s="1">
        <v>124</v>
      </c>
      <c r="D4321" s="1">
        <v>2</v>
      </c>
      <c r="E4321" t="str">
        <f t="shared" si="544"/>
        <v>1</v>
      </c>
      <c r="F4321" t="str">
        <f t="shared" si="545"/>
        <v>4</v>
      </c>
      <c r="G4321" t="str">
        <f t="shared" si="546"/>
        <v>5</v>
      </c>
      <c r="H4321">
        <f t="shared" si="542"/>
        <v>0</v>
      </c>
      <c r="I4321" t="str">
        <f t="shared" si="547"/>
        <v>1</v>
      </c>
      <c r="J4321" t="str">
        <f t="shared" si="548"/>
        <v>2</v>
      </c>
      <c r="K4321" t="str">
        <f t="shared" si="549"/>
        <v>4</v>
      </c>
      <c r="L4321">
        <f t="shared" si="543"/>
        <v>1</v>
      </c>
    </row>
    <row r="4322" spans="1:12">
      <c r="A4322" s="1">
        <v>2011</v>
      </c>
      <c r="B4322" s="1">
        <v>163</v>
      </c>
      <c r="C4322" s="1">
        <v>432</v>
      </c>
      <c r="D4322" s="1">
        <v>2</v>
      </c>
      <c r="E4322" t="str">
        <f t="shared" si="544"/>
        <v>1</v>
      </c>
      <c r="F4322" t="str">
        <f t="shared" si="545"/>
        <v>6</v>
      </c>
      <c r="G4322" t="str">
        <f t="shared" si="546"/>
        <v>3</v>
      </c>
      <c r="H4322">
        <f t="shared" si="542"/>
        <v>0</v>
      </c>
      <c r="I4322" t="str">
        <f t="shared" si="547"/>
        <v>4</v>
      </c>
      <c r="J4322" t="str">
        <f t="shared" si="548"/>
        <v>3</v>
      </c>
      <c r="K4322" t="str">
        <f t="shared" si="549"/>
        <v>2</v>
      </c>
      <c r="L4322">
        <f t="shared" si="543"/>
        <v>1</v>
      </c>
    </row>
    <row r="4323" spans="1:12">
      <c r="A4323" s="1">
        <v>2012</v>
      </c>
      <c r="B4323" s="1">
        <v>514</v>
      </c>
      <c r="C4323" s="1">
        <v>623</v>
      </c>
      <c r="D4323" s="1">
        <v>2</v>
      </c>
      <c r="E4323" t="str">
        <f t="shared" si="544"/>
        <v>5</v>
      </c>
      <c r="F4323" t="str">
        <f t="shared" si="545"/>
        <v>1</v>
      </c>
      <c r="G4323" t="str">
        <f t="shared" si="546"/>
        <v>4</v>
      </c>
      <c r="H4323">
        <f t="shared" si="542"/>
        <v>0</v>
      </c>
      <c r="I4323" t="str">
        <f t="shared" si="547"/>
        <v>6</v>
      </c>
      <c r="J4323" t="str">
        <f t="shared" si="548"/>
        <v>2</v>
      </c>
      <c r="K4323" t="str">
        <f t="shared" si="549"/>
        <v>3</v>
      </c>
      <c r="L4323">
        <f t="shared" si="543"/>
        <v>1</v>
      </c>
    </row>
    <row r="4324" spans="1:12">
      <c r="A4324" s="1">
        <v>2019</v>
      </c>
      <c r="B4324" s="1">
        <v>543</v>
      </c>
      <c r="C4324" s="1">
        <v>612</v>
      </c>
      <c r="D4324" s="1">
        <v>1</v>
      </c>
      <c r="E4324" t="str">
        <f t="shared" si="544"/>
        <v>5</v>
      </c>
      <c r="F4324" t="str">
        <f t="shared" si="545"/>
        <v>4</v>
      </c>
      <c r="G4324" t="str">
        <f t="shared" si="546"/>
        <v>3</v>
      </c>
      <c r="H4324">
        <f t="shared" si="542"/>
        <v>1</v>
      </c>
      <c r="I4324" t="str">
        <f t="shared" si="547"/>
        <v>6</v>
      </c>
      <c r="J4324" t="str">
        <f t="shared" si="548"/>
        <v>1</v>
      </c>
      <c r="K4324" t="str">
        <f t="shared" si="549"/>
        <v>2</v>
      </c>
      <c r="L4324">
        <f t="shared" si="543"/>
        <v>0</v>
      </c>
    </row>
    <row r="4325" spans="1:12">
      <c r="A4325" s="1">
        <v>2022</v>
      </c>
      <c r="B4325" s="1">
        <v>124</v>
      </c>
      <c r="C4325" s="1">
        <v>645</v>
      </c>
      <c r="D4325" s="1">
        <v>1</v>
      </c>
      <c r="E4325" t="str">
        <f t="shared" si="544"/>
        <v>1</v>
      </c>
      <c r="F4325" t="str">
        <f t="shared" si="545"/>
        <v>2</v>
      </c>
      <c r="G4325" t="str">
        <f t="shared" si="546"/>
        <v>4</v>
      </c>
      <c r="H4325">
        <f t="shared" si="542"/>
        <v>1</v>
      </c>
      <c r="I4325" t="str">
        <f t="shared" si="547"/>
        <v>6</v>
      </c>
      <c r="J4325" t="str">
        <f t="shared" si="548"/>
        <v>4</v>
      </c>
      <c r="K4325" t="str">
        <f t="shared" si="549"/>
        <v>5</v>
      </c>
      <c r="L4325">
        <f t="shared" si="543"/>
        <v>0</v>
      </c>
    </row>
    <row r="4326" spans="1:12">
      <c r="A4326" s="1">
        <v>2026</v>
      </c>
      <c r="B4326" s="1">
        <v>365</v>
      </c>
      <c r="C4326" s="1">
        <v>524</v>
      </c>
      <c r="D4326" s="1">
        <v>2</v>
      </c>
      <c r="E4326" t="str">
        <f t="shared" si="544"/>
        <v>3</v>
      </c>
      <c r="F4326" t="str">
        <f t="shared" si="545"/>
        <v>6</v>
      </c>
      <c r="G4326" t="str">
        <f t="shared" si="546"/>
        <v>5</v>
      </c>
      <c r="H4326">
        <f t="shared" si="542"/>
        <v>0</v>
      </c>
      <c r="I4326" t="str">
        <f t="shared" si="547"/>
        <v>5</v>
      </c>
      <c r="J4326" t="str">
        <f t="shared" si="548"/>
        <v>2</v>
      </c>
      <c r="K4326" t="str">
        <f t="shared" si="549"/>
        <v>4</v>
      </c>
      <c r="L4326">
        <f t="shared" si="543"/>
        <v>1</v>
      </c>
    </row>
    <row r="4327" spans="1:12">
      <c r="A4327" s="1">
        <v>2028</v>
      </c>
      <c r="B4327" s="1">
        <v>615</v>
      </c>
      <c r="C4327" s="1">
        <v>513</v>
      </c>
      <c r="D4327" s="1">
        <v>2</v>
      </c>
      <c r="E4327" t="str">
        <f t="shared" si="544"/>
        <v>6</v>
      </c>
      <c r="F4327" t="str">
        <f t="shared" si="545"/>
        <v>1</v>
      </c>
      <c r="G4327" t="str">
        <f t="shared" si="546"/>
        <v>5</v>
      </c>
      <c r="H4327">
        <f t="shared" si="542"/>
        <v>0</v>
      </c>
      <c r="I4327" t="str">
        <f t="shared" si="547"/>
        <v>5</v>
      </c>
      <c r="J4327" t="str">
        <f t="shared" si="548"/>
        <v>1</v>
      </c>
      <c r="K4327" t="str">
        <f t="shared" si="549"/>
        <v>3</v>
      </c>
      <c r="L4327">
        <f t="shared" si="543"/>
        <v>1</v>
      </c>
    </row>
    <row r="4328" spans="1:12">
      <c r="A4328" s="1">
        <v>2033</v>
      </c>
      <c r="B4328" s="1">
        <v>143</v>
      </c>
      <c r="C4328" s="1">
        <v>612</v>
      </c>
      <c r="D4328" s="1">
        <v>1</v>
      </c>
      <c r="E4328" t="str">
        <f t="shared" si="544"/>
        <v>1</v>
      </c>
      <c r="F4328" t="str">
        <f t="shared" si="545"/>
        <v>4</v>
      </c>
      <c r="G4328" t="str">
        <f t="shared" si="546"/>
        <v>3</v>
      </c>
      <c r="H4328">
        <f t="shared" si="542"/>
        <v>1</v>
      </c>
      <c r="I4328" t="str">
        <f t="shared" si="547"/>
        <v>6</v>
      </c>
      <c r="J4328" t="str">
        <f t="shared" si="548"/>
        <v>1</v>
      </c>
      <c r="K4328" t="str">
        <f t="shared" si="549"/>
        <v>2</v>
      </c>
      <c r="L4328">
        <f t="shared" si="543"/>
        <v>0</v>
      </c>
    </row>
    <row r="4329" spans="1:12">
      <c r="A4329" s="1">
        <v>2037</v>
      </c>
      <c r="B4329" s="1">
        <v>234</v>
      </c>
      <c r="C4329" s="1">
        <v>124</v>
      </c>
      <c r="D4329" s="1">
        <v>1</v>
      </c>
      <c r="E4329" t="str">
        <f t="shared" si="544"/>
        <v>2</v>
      </c>
      <c r="F4329" t="str">
        <f t="shared" si="545"/>
        <v>3</v>
      </c>
      <c r="G4329" t="str">
        <f t="shared" si="546"/>
        <v>4</v>
      </c>
      <c r="H4329">
        <f t="shared" si="542"/>
        <v>1</v>
      </c>
      <c r="I4329" t="str">
        <f t="shared" si="547"/>
        <v>1</v>
      </c>
      <c r="J4329" t="str">
        <f t="shared" si="548"/>
        <v>2</v>
      </c>
      <c r="K4329" t="str">
        <f t="shared" si="549"/>
        <v>4</v>
      </c>
      <c r="L4329">
        <f t="shared" si="543"/>
        <v>0</v>
      </c>
    </row>
    <row r="4330" spans="1:12">
      <c r="A4330" s="1">
        <v>2039</v>
      </c>
      <c r="B4330" s="1">
        <v>634</v>
      </c>
      <c r="C4330" s="1">
        <v>154</v>
      </c>
      <c r="D4330" s="1">
        <v>1</v>
      </c>
      <c r="E4330" t="str">
        <f t="shared" si="544"/>
        <v>6</v>
      </c>
      <c r="F4330" t="str">
        <f t="shared" si="545"/>
        <v>3</v>
      </c>
      <c r="G4330" t="str">
        <f t="shared" si="546"/>
        <v>4</v>
      </c>
      <c r="H4330">
        <f t="shared" si="542"/>
        <v>1</v>
      </c>
      <c r="I4330" t="str">
        <f t="shared" si="547"/>
        <v>1</v>
      </c>
      <c r="J4330" t="str">
        <f t="shared" si="548"/>
        <v>5</v>
      </c>
      <c r="K4330" t="str">
        <f t="shared" si="549"/>
        <v>4</v>
      </c>
      <c r="L4330">
        <f t="shared" si="543"/>
        <v>0</v>
      </c>
    </row>
    <row r="4331" spans="1:12">
      <c r="A4331" s="1">
        <v>2040</v>
      </c>
      <c r="B4331" s="1">
        <v>163</v>
      </c>
      <c r="C4331" s="1">
        <v>234</v>
      </c>
      <c r="D4331" s="1">
        <v>2</v>
      </c>
      <c r="E4331" t="str">
        <f t="shared" si="544"/>
        <v>1</v>
      </c>
      <c r="F4331" t="str">
        <f t="shared" si="545"/>
        <v>6</v>
      </c>
      <c r="G4331" t="str">
        <f t="shared" si="546"/>
        <v>3</v>
      </c>
      <c r="H4331">
        <f t="shared" si="542"/>
        <v>0</v>
      </c>
      <c r="I4331" t="str">
        <f t="shared" si="547"/>
        <v>2</v>
      </c>
      <c r="J4331" t="str">
        <f t="shared" si="548"/>
        <v>3</v>
      </c>
      <c r="K4331" t="str">
        <f t="shared" si="549"/>
        <v>4</v>
      </c>
      <c r="L4331">
        <f t="shared" si="543"/>
        <v>1</v>
      </c>
    </row>
    <row r="4332" spans="1:12">
      <c r="A4332" s="1">
        <v>2041</v>
      </c>
      <c r="B4332" s="1">
        <v>143</v>
      </c>
      <c r="C4332" s="1">
        <v>235</v>
      </c>
      <c r="D4332" s="1">
        <v>1</v>
      </c>
      <c r="E4332" t="str">
        <f t="shared" si="544"/>
        <v>1</v>
      </c>
      <c r="F4332" t="str">
        <f t="shared" si="545"/>
        <v>4</v>
      </c>
      <c r="G4332" t="str">
        <f t="shared" si="546"/>
        <v>3</v>
      </c>
      <c r="H4332">
        <f t="shared" si="542"/>
        <v>1</v>
      </c>
      <c r="I4332" t="str">
        <f t="shared" si="547"/>
        <v>2</v>
      </c>
      <c r="J4332" t="str">
        <f t="shared" si="548"/>
        <v>3</v>
      </c>
      <c r="K4332" t="str">
        <f t="shared" si="549"/>
        <v>5</v>
      </c>
      <c r="L4332">
        <f t="shared" si="543"/>
        <v>0</v>
      </c>
    </row>
    <row r="4333" spans="1:12">
      <c r="A4333" s="1">
        <v>2046</v>
      </c>
      <c r="B4333" s="1">
        <v>514</v>
      </c>
      <c r="C4333" s="1">
        <v>463</v>
      </c>
      <c r="D4333" s="1">
        <v>1</v>
      </c>
      <c r="E4333" t="str">
        <f t="shared" si="544"/>
        <v>5</v>
      </c>
      <c r="F4333" t="str">
        <f t="shared" si="545"/>
        <v>1</v>
      </c>
      <c r="G4333" t="str">
        <f t="shared" si="546"/>
        <v>4</v>
      </c>
      <c r="H4333">
        <f t="shared" si="542"/>
        <v>1</v>
      </c>
      <c r="I4333" t="str">
        <f t="shared" si="547"/>
        <v>4</v>
      </c>
      <c r="J4333" t="str">
        <f t="shared" si="548"/>
        <v>6</v>
      </c>
      <c r="K4333" t="str">
        <f t="shared" si="549"/>
        <v>3</v>
      </c>
      <c r="L4333">
        <f t="shared" si="543"/>
        <v>0</v>
      </c>
    </row>
    <row r="4334" spans="1:12">
      <c r="A4334" s="1">
        <v>2047</v>
      </c>
      <c r="B4334" s="1">
        <v>254</v>
      </c>
      <c r="C4334" s="1">
        <v>354</v>
      </c>
      <c r="D4334" s="1">
        <v>1</v>
      </c>
      <c r="E4334" t="str">
        <f t="shared" si="544"/>
        <v>2</v>
      </c>
      <c r="F4334" t="str">
        <f t="shared" si="545"/>
        <v>5</v>
      </c>
      <c r="G4334" t="str">
        <f t="shared" si="546"/>
        <v>4</v>
      </c>
      <c r="H4334">
        <f t="shared" si="542"/>
        <v>1</v>
      </c>
      <c r="I4334" t="str">
        <f t="shared" si="547"/>
        <v>3</v>
      </c>
      <c r="J4334" t="str">
        <f t="shared" si="548"/>
        <v>5</v>
      </c>
      <c r="K4334" t="str">
        <f t="shared" si="549"/>
        <v>4</v>
      </c>
      <c r="L4334">
        <f t="shared" si="543"/>
        <v>0</v>
      </c>
    </row>
    <row r="4335" spans="1:12">
      <c r="A4335" s="1">
        <v>2058</v>
      </c>
      <c r="B4335" s="1">
        <v>412</v>
      </c>
      <c r="C4335" s="1">
        <v>214</v>
      </c>
      <c r="D4335" s="1">
        <v>2</v>
      </c>
      <c r="E4335" t="str">
        <f t="shared" si="544"/>
        <v>4</v>
      </c>
      <c r="F4335" t="str">
        <f t="shared" si="545"/>
        <v>1</v>
      </c>
      <c r="G4335" t="str">
        <f t="shared" si="546"/>
        <v>2</v>
      </c>
      <c r="H4335">
        <f t="shared" si="542"/>
        <v>0</v>
      </c>
      <c r="I4335" t="str">
        <f t="shared" si="547"/>
        <v>2</v>
      </c>
      <c r="J4335" t="str">
        <f t="shared" si="548"/>
        <v>1</v>
      </c>
      <c r="K4335" t="str">
        <f t="shared" si="549"/>
        <v>4</v>
      </c>
      <c r="L4335">
        <f t="shared" si="543"/>
        <v>1</v>
      </c>
    </row>
    <row r="4336" spans="1:12">
      <c r="A4336" s="1">
        <v>2060</v>
      </c>
      <c r="B4336" s="1">
        <v>243</v>
      </c>
      <c r="C4336" s="1">
        <v>461</v>
      </c>
      <c r="D4336" s="1">
        <v>1</v>
      </c>
      <c r="E4336" t="str">
        <f t="shared" si="544"/>
        <v>2</v>
      </c>
      <c r="F4336" t="str">
        <f t="shared" si="545"/>
        <v>4</v>
      </c>
      <c r="G4336" t="str">
        <f t="shared" si="546"/>
        <v>3</v>
      </c>
      <c r="H4336">
        <f t="shared" si="542"/>
        <v>1</v>
      </c>
      <c r="I4336" t="str">
        <f t="shared" si="547"/>
        <v>4</v>
      </c>
      <c r="J4336" t="str">
        <f t="shared" si="548"/>
        <v>6</v>
      </c>
      <c r="K4336" t="str">
        <f t="shared" si="549"/>
        <v>1</v>
      </c>
      <c r="L4336">
        <f t="shared" si="543"/>
        <v>0</v>
      </c>
    </row>
    <row r="4337" spans="1:12">
      <c r="A4337" s="1">
        <v>2066</v>
      </c>
      <c r="B4337" s="1">
        <v>543</v>
      </c>
      <c r="C4337" s="1">
        <v>314</v>
      </c>
      <c r="D4337" s="1">
        <v>2</v>
      </c>
      <c r="E4337" t="str">
        <f t="shared" si="544"/>
        <v>5</v>
      </c>
      <c r="F4337" t="str">
        <f t="shared" si="545"/>
        <v>4</v>
      </c>
      <c r="G4337" t="str">
        <f t="shared" si="546"/>
        <v>3</v>
      </c>
      <c r="H4337">
        <f t="shared" si="542"/>
        <v>0</v>
      </c>
      <c r="I4337" t="str">
        <f t="shared" si="547"/>
        <v>3</v>
      </c>
      <c r="J4337" t="str">
        <f t="shared" si="548"/>
        <v>1</v>
      </c>
      <c r="K4337" t="str">
        <f t="shared" si="549"/>
        <v>4</v>
      </c>
      <c r="L4337">
        <f t="shared" si="543"/>
        <v>1</v>
      </c>
    </row>
    <row r="4338" spans="1:12">
      <c r="A4338" s="1">
        <v>2072</v>
      </c>
      <c r="B4338" s="1">
        <v>234</v>
      </c>
      <c r="C4338" s="1">
        <v>251</v>
      </c>
      <c r="D4338" s="1">
        <v>2</v>
      </c>
      <c r="E4338" t="str">
        <f t="shared" si="544"/>
        <v>2</v>
      </c>
      <c r="F4338" t="str">
        <f t="shared" si="545"/>
        <v>3</v>
      </c>
      <c r="G4338" t="str">
        <f t="shared" si="546"/>
        <v>4</v>
      </c>
      <c r="H4338">
        <f t="shared" si="542"/>
        <v>0</v>
      </c>
      <c r="I4338" t="str">
        <f t="shared" si="547"/>
        <v>2</v>
      </c>
      <c r="J4338" t="str">
        <f t="shared" si="548"/>
        <v>5</v>
      </c>
      <c r="K4338" t="str">
        <f t="shared" si="549"/>
        <v>1</v>
      </c>
      <c r="L4338">
        <f t="shared" si="543"/>
        <v>1</v>
      </c>
    </row>
    <row r="4339" spans="1:12">
      <c r="A4339" s="1">
        <v>2077</v>
      </c>
      <c r="B4339" s="1">
        <v>635</v>
      </c>
      <c r="C4339" s="1">
        <v>143</v>
      </c>
      <c r="D4339" s="1">
        <v>1</v>
      </c>
      <c r="E4339" t="str">
        <f t="shared" si="544"/>
        <v>6</v>
      </c>
      <c r="F4339" t="str">
        <f t="shared" si="545"/>
        <v>3</v>
      </c>
      <c r="G4339" t="str">
        <f t="shared" si="546"/>
        <v>5</v>
      </c>
      <c r="H4339">
        <f t="shared" si="542"/>
        <v>1</v>
      </c>
      <c r="I4339" t="str">
        <f t="shared" si="547"/>
        <v>1</v>
      </c>
      <c r="J4339" t="str">
        <f t="shared" si="548"/>
        <v>4</v>
      </c>
      <c r="K4339" t="str">
        <f t="shared" si="549"/>
        <v>3</v>
      </c>
      <c r="L4339">
        <f t="shared" si="543"/>
        <v>0</v>
      </c>
    </row>
    <row r="4340" spans="1:12">
      <c r="A4340" s="1">
        <v>2083</v>
      </c>
      <c r="B4340" s="1">
        <v>352</v>
      </c>
      <c r="C4340" s="1">
        <v>642</v>
      </c>
      <c r="D4340" s="1">
        <v>1</v>
      </c>
      <c r="E4340" t="str">
        <f t="shared" si="544"/>
        <v>3</v>
      </c>
      <c r="F4340" t="str">
        <f t="shared" si="545"/>
        <v>5</v>
      </c>
      <c r="G4340" t="str">
        <f t="shared" si="546"/>
        <v>2</v>
      </c>
      <c r="H4340">
        <f t="shared" si="542"/>
        <v>1</v>
      </c>
      <c r="I4340" t="str">
        <f t="shared" si="547"/>
        <v>6</v>
      </c>
      <c r="J4340" t="str">
        <f t="shared" si="548"/>
        <v>4</v>
      </c>
      <c r="K4340" t="str">
        <f t="shared" si="549"/>
        <v>2</v>
      </c>
      <c r="L4340">
        <f t="shared" si="543"/>
        <v>0</v>
      </c>
    </row>
    <row r="4341" spans="1:12">
      <c r="A4341" s="1">
        <v>2086</v>
      </c>
      <c r="B4341" s="1">
        <v>365</v>
      </c>
      <c r="C4341" s="1">
        <v>452</v>
      </c>
      <c r="D4341" s="1">
        <v>2</v>
      </c>
      <c r="E4341" t="str">
        <f t="shared" si="544"/>
        <v>3</v>
      </c>
      <c r="F4341" t="str">
        <f t="shared" si="545"/>
        <v>6</v>
      </c>
      <c r="G4341" t="str">
        <f t="shared" si="546"/>
        <v>5</v>
      </c>
      <c r="H4341">
        <f t="shared" si="542"/>
        <v>0</v>
      </c>
      <c r="I4341" t="str">
        <f t="shared" si="547"/>
        <v>4</v>
      </c>
      <c r="J4341" t="str">
        <f t="shared" si="548"/>
        <v>5</v>
      </c>
      <c r="K4341" t="str">
        <f t="shared" si="549"/>
        <v>2</v>
      </c>
      <c r="L4341">
        <f t="shared" si="543"/>
        <v>1</v>
      </c>
    </row>
    <row r="4342" spans="1:12">
      <c r="A4342" s="1">
        <v>2087</v>
      </c>
      <c r="B4342" s="1">
        <v>463</v>
      </c>
      <c r="C4342" s="1">
        <v>534</v>
      </c>
      <c r="D4342" s="1">
        <v>1</v>
      </c>
      <c r="E4342" t="str">
        <f t="shared" si="544"/>
        <v>4</v>
      </c>
      <c r="F4342" t="str">
        <f t="shared" si="545"/>
        <v>6</v>
      </c>
      <c r="G4342" t="str">
        <f t="shared" si="546"/>
        <v>3</v>
      </c>
      <c r="H4342">
        <f t="shared" si="542"/>
        <v>1</v>
      </c>
      <c r="I4342" t="str">
        <f t="shared" si="547"/>
        <v>5</v>
      </c>
      <c r="J4342" t="str">
        <f t="shared" si="548"/>
        <v>3</v>
      </c>
      <c r="K4342" t="str">
        <f t="shared" si="549"/>
        <v>4</v>
      </c>
      <c r="L4342">
        <f t="shared" si="543"/>
        <v>0</v>
      </c>
    </row>
    <row r="4343" spans="1:12">
      <c r="A4343" s="1">
        <v>2093</v>
      </c>
      <c r="B4343" s="1">
        <v>265</v>
      </c>
      <c r="C4343" s="1">
        <v>654</v>
      </c>
      <c r="D4343" s="1">
        <v>2</v>
      </c>
      <c r="E4343" t="str">
        <f t="shared" si="544"/>
        <v>2</v>
      </c>
      <c r="F4343" t="str">
        <f t="shared" si="545"/>
        <v>6</v>
      </c>
      <c r="G4343" t="str">
        <f t="shared" si="546"/>
        <v>5</v>
      </c>
      <c r="H4343">
        <f t="shared" si="542"/>
        <v>0</v>
      </c>
      <c r="I4343" t="str">
        <f t="shared" si="547"/>
        <v>6</v>
      </c>
      <c r="J4343" t="str">
        <f t="shared" si="548"/>
        <v>5</v>
      </c>
      <c r="K4343" t="str">
        <f t="shared" si="549"/>
        <v>4</v>
      </c>
      <c r="L4343">
        <f t="shared" si="543"/>
        <v>1</v>
      </c>
    </row>
    <row r="4344" spans="1:12">
      <c r="A4344" s="1">
        <v>2097</v>
      </c>
      <c r="B4344" s="1">
        <v>651</v>
      </c>
      <c r="C4344" s="1">
        <v>163</v>
      </c>
      <c r="D4344" s="1">
        <v>2</v>
      </c>
      <c r="E4344" t="str">
        <f t="shared" si="544"/>
        <v>6</v>
      </c>
      <c r="F4344" t="str">
        <f t="shared" si="545"/>
        <v>5</v>
      </c>
      <c r="G4344" t="str">
        <f t="shared" si="546"/>
        <v>1</v>
      </c>
      <c r="H4344">
        <f t="shared" si="542"/>
        <v>0</v>
      </c>
      <c r="I4344" t="str">
        <f t="shared" si="547"/>
        <v>1</v>
      </c>
      <c r="J4344" t="str">
        <f t="shared" si="548"/>
        <v>6</v>
      </c>
      <c r="K4344" t="str">
        <f t="shared" si="549"/>
        <v>3</v>
      </c>
      <c r="L4344">
        <f t="shared" si="543"/>
        <v>1</v>
      </c>
    </row>
    <row r="4345" spans="1:12">
      <c r="A4345" s="1">
        <v>2099</v>
      </c>
      <c r="B4345" s="1">
        <v>613</v>
      </c>
      <c r="C4345" s="1">
        <v>134</v>
      </c>
      <c r="D4345" s="1">
        <v>2</v>
      </c>
      <c r="E4345" t="str">
        <f t="shared" si="544"/>
        <v>6</v>
      </c>
      <c r="F4345" t="str">
        <f t="shared" si="545"/>
        <v>1</v>
      </c>
      <c r="G4345" t="str">
        <f t="shared" si="546"/>
        <v>3</v>
      </c>
      <c r="H4345">
        <f t="shared" si="542"/>
        <v>0</v>
      </c>
      <c r="I4345" t="str">
        <f t="shared" si="547"/>
        <v>1</v>
      </c>
      <c r="J4345" t="str">
        <f t="shared" si="548"/>
        <v>3</v>
      </c>
      <c r="K4345" t="str">
        <f t="shared" si="549"/>
        <v>4</v>
      </c>
      <c r="L4345">
        <f t="shared" si="543"/>
        <v>1</v>
      </c>
    </row>
    <row r="4346" spans="1:12">
      <c r="A4346" s="1">
        <v>2100</v>
      </c>
      <c r="B4346" s="1">
        <v>364</v>
      </c>
      <c r="C4346" s="1">
        <v>342</v>
      </c>
      <c r="D4346" s="1">
        <v>2</v>
      </c>
      <c r="E4346" t="str">
        <f t="shared" si="544"/>
        <v>3</v>
      </c>
      <c r="F4346" t="str">
        <f t="shared" si="545"/>
        <v>6</v>
      </c>
      <c r="G4346" t="str">
        <f t="shared" si="546"/>
        <v>4</v>
      </c>
      <c r="H4346">
        <f t="shared" si="542"/>
        <v>0</v>
      </c>
      <c r="I4346" t="str">
        <f t="shared" si="547"/>
        <v>3</v>
      </c>
      <c r="J4346" t="str">
        <f t="shared" si="548"/>
        <v>4</v>
      </c>
      <c r="K4346" t="str">
        <f t="shared" si="549"/>
        <v>2</v>
      </c>
      <c r="L4346">
        <f t="shared" si="543"/>
        <v>1</v>
      </c>
    </row>
    <row r="4347" spans="1:12">
      <c r="A4347" s="1">
        <v>2101</v>
      </c>
      <c r="B4347" s="1">
        <v>645</v>
      </c>
      <c r="C4347" s="1">
        <v>563</v>
      </c>
      <c r="D4347" s="1">
        <v>2</v>
      </c>
      <c r="E4347" t="str">
        <f t="shared" si="544"/>
        <v>6</v>
      </c>
      <c r="F4347" t="str">
        <f t="shared" si="545"/>
        <v>4</v>
      </c>
      <c r="G4347" t="str">
        <f t="shared" si="546"/>
        <v>5</v>
      </c>
      <c r="H4347">
        <f t="shared" si="542"/>
        <v>0</v>
      </c>
      <c r="I4347" t="str">
        <f t="shared" si="547"/>
        <v>5</v>
      </c>
      <c r="J4347" t="str">
        <f t="shared" si="548"/>
        <v>6</v>
      </c>
      <c r="K4347" t="str">
        <f t="shared" si="549"/>
        <v>3</v>
      </c>
      <c r="L4347">
        <f t="shared" si="543"/>
        <v>1</v>
      </c>
    </row>
    <row r="4348" spans="1:12">
      <c r="A4348" s="1">
        <v>2103</v>
      </c>
      <c r="B4348" s="1">
        <v>421</v>
      </c>
      <c r="C4348" s="1">
        <v>641</v>
      </c>
      <c r="D4348" s="1">
        <v>1</v>
      </c>
      <c r="E4348" t="str">
        <f t="shared" si="544"/>
        <v>4</v>
      </c>
      <c r="F4348" t="str">
        <f t="shared" si="545"/>
        <v>2</v>
      </c>
      <c r="G4348" t="str">
        <f t="shared" si="546"/>
        <v>1</v>
      </c>
      <c r="H4348">
        <f t="shared" si="542"/>
        <v>1</v>
      </c>
      <c r="I4348" t="str">
        <f t="shared" si="547"/>
        <v>6</v>
      </c>
      <c r="J4348" t="str">
        <f t="shared" si="548"/>
        <v>4</v>
      </c>
      <c r="K4348" t="str">
        <f t="shared" si="549"/>
        <v>1</v>
      </c>
      <c r="L4348">
        <f t="shared" si="543"/>
        <v>0</v>
      </c>
    </row>
    <row r="4349" spans="1:12">
      <c r="A4349" s="1">
        <v>2110</v>
      </c>
      <c r="B4349" s="1">
        <v>521</v>
      </c>
      <c r="C4349" s="1">
        <v>261</v>
      </c>
      <c r="D4349" s="1">
        <v>2</v>
      </c>
      <c r="E4349" t="str">
        <f t="shared" si="544"/>
        <v>5</v>
      </c>
      <c r="F4349" t="str">
        <f t="shared" si="545"/>
        <v>2</v>
      </c>
      <c r="G4349" t="str">
        <f t="shared" si="546"/>
        <v>1</v>
      </c>
      <c r="H4349">
        <f t="shared" si="542"/>
        <v>0</v>
      </c>
      <c r="I4349" t="str">
        <f t="shared" si="547"/>
        <v>2</v>
      </c>
      <c r="J4349" t="str">
        <f t="shared" si="548"/>
        <v>6</v>
      </c>
      <c r="K4349" t="str">
        <f t="shared" si="549"/>
        <v>1</v>
      </c>
      <c r="L4349">
        <f t="shared" si="543"/>
        <v>1</v>
      </c>
    </row>
    <row r="4350" spans="1:12">
      <c r="A4350" s="1">
        <v>2117</v>
      </c>
      <c r="B4350" s="1">
        <v>165</v>
      </c>
      <c r="C4350" s="1">
        <v>351</v>
      </c>
      <c r="D4350" s="1">
        <v>1</v>
      </c>
      <c r="E4350" t="str">
        <f t="shared" si="544"/>
        <v>1</v>
      </c>
      <c r="F4350" t="str">
        <f t="shared" si="545"/>
        <v>6</v>
      </c>
      <c r="G4350" t="str">
        <f t="shared" si="546"/>
        <v>5</v>
      </c>
      <c r="H4350">
        <f t="shared" si="542"/>
        <v>1</v>
      </c>
      <c r="I4350" t="str">
        <f t="shared" si="547"/>
        <v>3</v>
      </c>
      <c r="J4350" t="str">
        <f t="shared" si="548"/>
        <v>5</v>
      </c>
      <c r="K4350" t="str">
        <f t="shared" si="549"/>
        <v>1</v>
      </c>
      <c r="L4350">
        <f t="shared" si="543"/>
        <v>0</v>
      </c>
    </row>
    <row r="4351" spans="1:12">
      <c r="A4351" s="1">
        <v>2122</v>
      </c>
      <c r="B4351" s="1">
        <v>315</v>
      </c>
      <c r="C4351" s="1">
        <v>325</v>
      </c>
      <c r="D4351" s="1">
        <v>1</v>
      </c>
      <c r="E4351" t="str">
        <f t="shared" si="544"/>
        <v>3</v>
      </c>
      <c r="F4351" t="str">
        <f t="shared" si="545"/>
        <v>1</v>
      </c>
      <c r="G4351" t="str">
        <f t="shared" si="546"/>
        <v>5</v>
      </c>
      <c r="H4351">
        <f t="shared" si="542"/>
        <v>1</v>
      </c>
      <c r="I4351" t="str">
        <f t="shared" si="547"/>
        <v>3</v>
      </c>
      <c r="J4351" t="str">
        <f t="shared" si="548"/>
        <v>2</v>
      </c>
      <c r="K4351" t="str">
        <f t="shared" si="549"/>
        <v>5</v>
      </c>
      <c r="L4351">
        <f t="shared" si="543"/>
        <v>0</v>
      </c>
    </row>
    <row r="4352" spans="1:12">
      <c r="A4352" s="1">
        <v>2123</v>
      </c>
      <c r="B4352" s="1">
        <v>124</v>
      </c>
      <c r="C4352" s="1">
        <v>314</v>
      </c>
      <c r="D4352" s="1">
        <v>1</v>
      </c>
      <c r="E4352" t="str">
        <f t="shared" si="544"/>
        <v>1</v>
      </c>
      <c r="F4352" t="str">
        <f t="shared" si="545"/>
        <v>2</v>
      </c>
      <c r="G4352" t="str">
        <f t="shared" si="546"/>
        <v>4</v>
      </c>
      <c r="H4352">
        <f t="shared" si="542"/>
        <v>1</v>
      </c>
      <c r="I4352" t="str">
        <f t="shared" si="547"/>
        <v>3</v>
      </c>
      <c r="J4352" t="str">
        <f t="shared" si="548"/>
        <v>1</v>
      </c>
      <c r="K4352" t="str">
        <f t="shared" si="549"/>
        <v>4</v>
      </c>
      <c r="L4352">
        <f t="shared" si="543"/>
        <v>0</v>
      </c>
    </row>
    <row r="4353" spans="1:12">
      <c r="A4353" s="1">
        <v>2125</v>
      </c>
      <c r="B4353" s="1">
        <v>165</v>
      </c>
      <c r="C4353" s="1">
        <v>341</v>
      </c>
      <c r="D4353" s="1">
        <v>1</v>
      </c>
      <c r="E4353" t="str">
        <f t="shared" si="544"/>
        <v>1</v>
      </c>
      <c r="F4353" t="str">
        <f t="shared" si="545"/>
        <v>6</v>
      </c>
      <c r="G4353" t="str">
        <f t="shared" si="546"/>
        <v>5</v>
      </c>
      <c r="H4353">
        <f t="shared" si="542"/>
        <v>1</v>
      </c>
      <c r="I4353" t="str">
        <f t="shared" si="547"/>
        <v>3</v>
      </c>
      <c r="J4353" t="str">
        <f t="shared" si="548"/>
        <v>4</v>
      </c>
      <c r="K4353" t="str">
        <f t="shared" si="549"/>
        <v>1</v>
      </c>
      <c r="L4353">
        <f t="shared" si="543"/>
        <v>0</v>
      </c>
    </row>
    <row r="4354" spans="1:12">
      <c r="A4354" s="1">
        <v>2127</v>
      </c>
      <c r="B4354" s="1">
        <v>154</v>
      </c>
      <c r="C4354" s="1">
        <v>461</v>
      </c>
      <c r="D4354" s="1">
        <v>1</v>
      </c>
      <c r="E4354" t="str">
        <f t="shared" si="544"/>
        <v>1</v>
      </c>
      <c r="F4354" t="str">
        <f t="shared" si="545"/>
        <v>5</v>
      </c>
      <c r="G4354" t="str">
        <f t="shared" si="546"/>
        <v>4</v>
      </c>
      <c r="H4354">
        <f t="shared" si="542"/>
        <v>1</v>
      </c>
      <c r="I4354" t="str">
        <f t="shared" si="547"/>
        <v>4</v>
      </c>
      <c r="J4354" t="str">
        <f t="shared" si="548"/>
        <v>6</v>
      </c>
      <c r="K4354" t="str">
        <f t="shared" si="549"/>
        <v>1</v>
      </c>
      <c r="L4354">
        <f t="shared" si="543"/>
        <v>0</v>
      </c>
    </row>
    <row r="4355" spans="1:12">
      <c r="A4355" s="1">
        <v>2133</v>
      </c>
      <c r="B4355" s="1">
        <v>413</v>
      </c>
      <c r="C4355" s="1">
        <v>431</v>
      </c>
      <c r="D4355" s="1">
        <v>2</v>
      </c>
      <c r="E4355" t="str">
        <f t="shared" si="544"/>
        <v>4</v>
      </c>
      <c r="F4355" t="str">
        <f t="shared" si="545"/>
        <v>1</v>
      </c>
      <c r="G4355" t="str">
        <f t="shared" si="546"/>
        <v>3</v>
      </c>
      <c r="H4355">
        <f t="shared" ref="H4355:H4418" si="550">IF(D4355=1,1,0)</f>
        <v>0</v>
      </c>
      <c r="I4355" t="str">
        <f t="shared" si="547"/>
        <v>4</v>
      </c>
      <c r="J4355" t="str">
        <f t="shared" si="548"/>
        <v>3</v>
      </c>
      <c r="K4355" t="str">
        <f t="shared" si="549"/>
        <v>1</v>
      </c>
      <c r="L4355">
        <f t="shared" ref="L4355:L4418" si="551">IF(D4355=2,1,0)</f>
        <v>1</v>
      </c>
    </row>
    <row r="4356" spans="1:12">
      <c r="A4356" s="1">
        <v>2147</v>
      </c>
      <c r="B4356" s="1">
        <v>214</v>
      </c>
      <c r="C4356" s="1">
        <v>154</v>
      </c>
      <c r="D4356" s="1">
        <v>1</v>
      </c>
      <c r="E4356" t="str">
        <f t="shared" si="544"/>
        <v>2</v>
      </c>
      <c r="F4356" t="str">
        <f t="shared" si="545"/>
        <v>1</v>
      </c>
      <c r="G4356" t="str">
        <f t="shared" si="546"/>
        <v>4</v>
      </c>
      <c r="H4356">
        <f t="shared" si="550"/>
        <v>1</v>
      </c>
      <c r="I4356" t="str">
        <f t="shared" si="547"/>
        <v>1</v>
      </c>
      <c r="J4356" t="str">
        <f t="shared" si="548"/>
        <v>5</v>
      </c>
      <c r="K4356" t="str">
        <f t="shared" si="549"/>
        <v>4</v>
      </c>
      <c r="L4356">
        <f t="shared" si="551"/>
        <v>0</v>
      </c>
    </row>
    <row r="4357" spans="1:12">
      <c r="A4357" s="1">
        <v>2148</v>
      </c>
      <c r="B4357" s="1">
        <v>523</v>
      </c>
      <c r="C4357" s="1">
        <v>265</v>
      </c>
      <c r="D4357" s="1">
        <v>2</v>
      </c>
      <c r="E4357" t="str">
        <f t="shared" si="544"/>
        <v>5</v>
      </c>
      <c r="F4357" t="str">
        <f t="shared" si="545"/>
        <v>2</v>
      </c>
      <c r="G4357" t="str">
        <f t="shared" si="546"/>
        <v>3</v>
      </c>
      <c r="H4357">
        <f t="shared" si="550"/>
        <v>0</v>
      </c>
      <c r="I4357" t="str">
        <f t="shared" si="547"/>
        <v>2</v>
      </c>
      <c r="J4357" t="str">
        <f t="shared" si="548"/>
        <v>6</v>
      </c>
      <c r="K4357" t="str">
        <f t="shared" si="549"/>
        <v>5</v>
      </c>
      <c r="L4357">
        <f t="shared" si="551"/>
        <v>1</v>
      </c>
    </row>
    <row r="4358" spans="1:12">
      <c r="A4358" s="1">
        <v>2150</v>
      </c>
      <c r="B4358" s="1">
        <v>245</v>
      </c>
      <c r="C4358" s="1">
        <v>534</v>
      </c>
      <c r="D4358" s="1">
        <v>2</v>
      </c>
      <c r="E4358" t="str">
        <f t="shared" ref="E4358:E4421" si="552">MID(B4358&amp;"",1,1)</f>
        <v>2</v>
      </c>
      <c r="F4358" t="str">
        <f t="shared" ref="F4358:F4421" si="553">MID(B4358&amp;"",2,1)</f>
        <v>4</v>
      </c>
      <c r="G4358" t="str">
        <f t="shared" ref="G4358:G4421" si="554">MID(B4358&amp;"",3,1)</f>
        <v>5</v>
      </c>
      <c r="H4358">
        <f t="shared" si="550"/>
        <v>0</v>
      </c>
      <c r="I4358" t="str">
        <f t="shared" ref="I4358:I4421" si="555">MID(C4358&amp;"",1,1)</f>
        <v>5</v>
      </c>
      <c r="J4358" t="str">
        <f t="shared" ref="J4358:J4421" si="556">MID(C4358&amp;"",2,1)</f>
        <v>3</v>
      </c>
      <c r="K4358" t="str">
        <f t="shared" ref="K4358:K4421" si="557">MID(C4358&amp;"",3,1)</f>
        <v>4</v>
      </c>
      <c r="L4358">
        <f t="shared" si="551"/>
        <v>1</v>
      </c>
    </row>
    <row r="4359" spans="1:12">
      <c r="A4359" s="1">
        <v>2154</v>
      </c>
      <c r="B4359" s="1">
        <v>452</v>
      </c>
      <c r="C4359" s="1">
        <v>621</v>
      </c>
      <c r="D4359" s="1">
        <v>2</v>
      </c>
      <c r="E4359" t="str">
        <f t="shared" si="552"/>
        <v>4</v>
      </c>
      <c r="F4359" t="str">
        <f t="shared" si="553"/>
        <v>5</v>
      </c>
      <c r="G4359" t="str">
        <f t="shared" si="554"/>
        <v>2</v>
      </c>
      <c r="H4359">
        <f t="shared" si="550"/>
        <v>0</v>
      </c>
      <c r="I4359" t="str">
        <f t="shared" si="555"/>
        <v>6</v>
      </c>
      <c r="J4359" t="str">
        <f t="shared" si="556"/>
        <v>2</v>
      </c>
      <c r="K4359" t="str">
        <f t="shared" si="557"/>
        <v>1</v>
      </c>
      <c r="L4359">
        <f t="shared" si="551"/>
        <v>1</v>
      </c>
    </row>
    <row r="4360" spans="1:12">
      <c r="A4360" s="1">
        <v>2171</v>
      </c>
      <c r="B4360" s="1">
        <v>352</v>
      </c>
      <c r="C4360" s="1">
        <v>463</v>
      </c>
      <c r="D4360" s="1">
        <v>1</v>
      </c>
      <c r="E4360" t="str">
        <f t="shared" si="552"/>
        <v>3</v>
      </c>
      <c r="F4360" t="str">
        <f t="shared" si="553"/>
        <v>5</v>
      </c>
      <c r="G4360" t="str">
        <f t="shared" si="554"/>
        <v>2</v>
      </c>
      <c r="H4360">
        <f t="shared" si="550"/>
        <v>1</v>
      </c>
      <c r="I4360" t="str">
        <f t="shared" si="555"/>
        <v>4</v>
      </c>
      <c r="J4360" t="str">
        <f t="shared" si="556"/>
        <v>6</v>
      </c>
      <c r="K4360" t="str">
        <f t="shared" si="557"/>
        <v>3</v>
      </c>
      <c r="L4360">
        <f t="shared" si="551"/>
        <v>0</v>
      </c>
    </row>
    <row r="4361" spans="1:12">
      <c r="A4361" s="1">
        <v>2178</v>
      </c>
      <c r="B4361" s="1">
        <v>315</v>
      </c>
      <c r="C4361" s="1">
        <v>534</v>
      </c>
      <c r="D4361" s="1">
        <v>1</v>
      </c>
      <c r="E4361" t="str">
        <f t="shared" si="552"/>
        <v>3</v>
      </c>
      <c r="F4361" t="str">
        <f t="shared" si="553"/>
        <v>1</v>
      </c>
      <c r="G4361" t="str">
        <f t="shared" si="554"/>
        <v>5</v>
      </c>
      <c r="H4361">
        <f t="shared" si="550"/>
        <v>1</v>
      </c>
      <c r="I4361" t="str">
        <f t="shared" si="555"/>
        <v>5</v>
      </c>
      <c r="J4361" t="str">
        <f t="shared" si="556"/>
        <v>3</v>
      </c>
      <c r="K4361" t="str">
        <f t="shared" si="557"/>
        <v>4</v>
      </c>
      <c r="L4361">
        <f t="shared" si="551"/>
        <v>0</v>
      </c>
    </row>
    <row r="4362" spans="1:12">
      <c r="A4362" s="1">
        <v>2179</v>
      </c>
      <c r="B4362" s="1">
        <v>513</v>
      </c>
      <c r="C4362" s="1">
        <v>143</v>
      </c>
      <c r="D4362" s="1">
        <v>2</v>
      </c>
      <c r="E4362" t="str">
        <f t="shared" si="552"/>
        <v>5</v>
      </c>
      <c r="F4362" t="str">
        <f t="shared" si="553"/>
        <v>1</v>
      </c>
      <c r="G4362" t="str">
        <f t="shared" si="554"/>
        <v>3</v>
      </c>
      <c r="H4362">
        <f t="shared" si="550"/>
        <v>0</v>
      </c>
      <c r="I4362" t="str">
        <f t="shared" si="555"/>
        <v>1</v>
      </c>
      <c r="J4362" t="str">
        <f t="shared" si="556"/>
        <v>4</v>
      </c>
      <c r="K4362" t="str">
        <f t="shared" si="557"/>
        <v>3</v>
      </c>
      <c r="L4362">
        <f t="shared" si="551"/>
        <v>1</v>
      </c>
    </row>
    <row r="4363" spans="1:12">
      <c r="A4363" s="1">
        <v>2184</v>
      </c>
      <c r="B4363" s="1">
        <v>513</v>
      </c>
      <c r="C4363" s="1">
        <v>563</v>
      </c>
      <c r="D4363" s="1">
        <v>1</v>
      </c>
      <c r="E4363" t="str">
        <f t="shared" si="552"/>
        <v>5</v>
      </c>
      <c r="F4363" t="str">
        <f t="shared" si="553"/>
        <v>1</v>
      </c>
      <c r="G4363" t="str">
        <f t="shared" si="554"/>
        <v>3</v>
      </c>
      <c r="H4363">
        <f t="shared" si="550"/>
        <v>1</v>
      </c>
      <c r="I4363" t="str">
        <f t="shared" si="555"/>
        <v>5</v>
      </c>
      <c r="J4363" t="str">
        <f t="shared" si="556"/>
        <v>6</v>
      </c>
      <c r="K4363" t="str">
        <f t="shared" si="557"/>
        <v>3</v>
      </c>
      <c r="L4363">
        <f t="shared" si="551"/>
        <v>0</v>
      </c>
    </row>
    <row r="4364" spans="1:12">
      <c r="A4364" s="1">
        <v>2185</v>
      </c>
      <c r="B4364" s="1">
        <v>214</v>
      </c>
      <c r="C4364" s="1">
        <v>461</v>
      </c>
      <c r="D4364" s="1">
        <v>1</v>
      </c>
      <c r="E4364" t="str">
        <f t="shared" si="552"/>
        <v>2</v>
      </c>
      <c r="F4364" t="str">
        <f t="shared" si="553"/>
        <v>1</v>
      </c>
      <c r="G4364" t="str">
        <f t="shared" si="554"/>
        <v>4</v>
      </c>
      <c r="H4364">
        <f t="shared" si="550"/>
        <v>1</v>
      </c>
      <c r="I4364" t="str">
        <f t="shared" si="555"/>
        <v>4</v>
      </c>
      <c r="J4364" t="str">
        <f t="shared" si="556"/>
        <v>6</v>
      </c>
      <c r="K4364" t="str">
        <f t="shared" si="557"/>
        <v>1</v>
      </c>
      <c r="L4364">
        <f t="shared" si="551"/>
        <v>0</v>
      </c>
    </row>
    <row r="4365" spans="1:12">
      <c r="A4365" s="1">
        <v>2192</v>
      </c>
      <c r="B4365" s="1">
        <v>643</v>
      </c>
      <c r="C4365" s="1">
        <v>342</v>
      </c>
      <c r="D4365" s="1">
        <v>1</v>
      </c>
      <c r="E4365" t="str">
        <f t="shared" si="552"/>
        <v>6</v>
      </c>
      <c r="F4365" t="str">
        <f t="shared" si="553"/>
        <v>4</v>
      </c>
      <c r="G4365" t="str">
        <f t="shared" si="554"/>
        <v>3</v>
      </c>
      <c r="H4365">
        <f t="shared" si="550"/>
        <v>1</v>
      </c>
      <c r="I4365" t="str">
        <f t="shared" si="555"/>
        <v>3</v>
      </c>
      <c r="J4365" t="str">
        <f t="shared" si="556"/>
        <v>4</v>
      </c>
      <c r="K4365" t="str">
        <f t="shared" si="557"/>
        <v>2</v>
      </c>
      <c r="L4365">
        <f t="shared" si="551"/>
        <v>0</v>
      </c>
    </row>
    <row r="4366" spans="1:12">
      <c r="A4366" s="1">
        <v>2194</v>
      </c>
      <c r="B4366" s="1">
        <v>462</v>
      </c>
      <c r="C4366" s="1">
        <v>521</v>
      </c>
      <c r="D4366" s="1">
        <v>2</v>
      </c>
      <c r="E4366" t="str">
        <f t="shared" si="552"/>
        <v>4</v>
      </c>
      <c r="F4366" t="str">
        <f t="shared" si="553"/>
        <v>6</v>
      </c>
      <c r="G4366" t="str">
        <f t="shared" si="554"/>
        <v>2</v>
      </c>
      <c r="H4366">
        <f t="shared" si="550"/>
        <v>0</v>
      </c>
      <c r="I4366" t="str">
        <f t="shared" si="555"/>
        <v>5</v>
      </c>
      <c r="J4366" t="str">
        <f t="shared" si="556"/>
        <v>2</v>
      </c>
      <c r="K4366" t="str">
        <f t="shared" si="557"/>
        <v>1</v>
      </c>
      <c r="L4366">
        <f t="shared" si="551"/>
        <v>1</v>
      </c>
    </row>
    <row r="4367" spans="1:12">
      <c r="A4367" s="1">
        <v>2196</v>
      </c>
      <c r="B4367" s="1">
        <v>614</v>
      </c>
      <c r="C4367" s="1">
        <v>235</v>
      </c>
      <c r="D4367" s="1">
        <v>1</v>
      </c>
      <c r="E4367" t="str">
        <f t="shared" si="552"/>
        <v>6</v>
      </c>
      <c r="F4367" t="str">
        <f t="shared" si="553"/>
        <v>1</v>
      </c>
      <c r="G4367" t="str">
        <f t="shared" si="554"/>
        <v>4</v>
      </c>
      <c r="H4367">
        <f t="shared" si="550"/>
        <v>1</v>
      </c>
      <c r="I4367" t="str">
        <f t="shared" si="555"/>
        <v>2</v>
      </c>
      <c r="J4367" t="str">
        <f t="shared" si="556"/>
        <v>3</v>
      </c>
      <c r="K4367" t="str">
        <f t="shared" si="557"/>
        <v>5</v>
      </c>
      <c r="L4367">
        <f t="shared" si="551"/>
        <v>0</v>
      </c>
    </row>
    <row r="4368" spans="1:12">
      <c r="A4368" s="1">
        <v>2202</v>
      </c>
      <c r="B4368" s="1">
        <v>412</v>
      </c>
      <c r="C4368" s="1">
        <v>534</v>
      </c>
      <c r="D4368" s="1">
        <v>1</v>
      </c>
      <c r="E4368" t="str">
        <f t="shared" si="552"/>
        <v>4</v>
      </c>
      <c r="F4368" t="str">
        <f t="shared" si="553"/>
        <v>1</v>
      </c>
      <c r="G4368" t="str">
        <f t="shared" si="554"/>
        <v>2</v>
      </c>
      <c r="H4368">
        <f t="shared" si="550"/>
        <v>1</v>
      </c>
      <c r="I4368" t="str">
        <f t="shared" si="555"/>
        <v>5</v>
      </c>
      <c r="J4368" t="str">
        <f t="shared" si="556"/>
        <v>3</v>
      </c>
      <c r="K4368" t="str">
        <f t="shared" si="557"/>
        <v>4</v>
      </c>
      <c r="L4368">
        <f t="shared" si="551"/>
        <v>0</v>
      </c>
    </row>
    <row r="4369" spans="1:12">
      <c r="A4369" s="1">
        <v>2205</v>
      </c>
      <c r="B4369" s="1">
        <v>423</v>
      </c>
      <c r="C4369" s="1">
        <v>452</v>
      </c>
      <c r="D4369" s="1">
        <v>1</v>
      </c>
      <c r="E4369" t="str">
        <f t="shared" si="552"/>
        <v>4</v>
      </c>
      <c r="F4369" t="str">
        <f t="shared" si="553"/>
        <v>2</v>
      </c>
      <c r="G4369" t="str">
        <f t="shared" si="554"/>
        <v>3</v>
      </c>
      <c r="H4369">
        <f t="shared" si="550"/>
        <v>1</v>
      </c>
      <c r="I4369" t="str">
        <f t="shared" si="555"/>
        <v>4</v>
      </c>
      <c r="J4369" t="str">
        <f t="shared" si="556"/>
        <v>5</v>
      </c>
      <c r="K4369" t="str">
        <f t="shared" si="557"/>
        <v>2</v>
      </c>
      <c r="L4369">
        <f t="shared" si="551"/>
        <v>0</v>
      </c>
    </row>
    <row r="4370" spans="1:12">
      <c r="A4370" s="1">
        <v>2207</v>
      </c>
      <c r="B4370" s="1">
        <v>345</v>
      </c>
      <c r="C4370" s="1">
        <v>134</v>
      </c>
      <c r="D4370" s="1">
        <v>2</v>
      </c>
      <c r="E4370" t="str">
        <f t="shared" si="552"/>
        <v>3</v>
      </c>
      <c r="F4370" t="str">
        <f t="shared" si="553"/>
        <v>4</v>
      </c>
      <c r="G4370" t="str">
        <f t="shared" si="554"/>
        <v>5</v>
      </c>
      <c r="H4370">
        <f t="shared" si="550"/>
        <v>0</v>
      </c>
      <c r="I4370" t="str">
        <f t="shared" si="555"/>
        <v>1</v>
      </c>
      <c r="J4370" t="str">
        <f t="shared" si="556"/>
        <v>3</v>
      </c>
      <c r="K4370" t="str">
        <f t="shared" si="557"/>
        <v>4</v>
      </c>
      <c r="L4370">
        <f t="shared" si="551"/>
        <v>1</v>
      </c>
    </row>
    <row r="4371" spans="1:12">
      <c r="A4371" s="1">
        <v>2208</v>
      </c>
      <c r="B4371" s="1">
        <v>421</v>
      </c>
      <c r="C4371" s="1">
        <v>562</v>
      </c>
      <c r="D4371" s="1">
        <v>2</v>
      </c>
      <c r="E4371" t="str">
        <f t="shared" si="552"/>
        <v>4</v>
      </c>
      <c r="F4371" t="str">
        <f t="shared" si="553"/>
        <v>2</v>
      </c>
      <c r="G4371" t="str">
        <f t="shared" si="554"/>
        <v>1</v>
      </c>
      <c r="H4371">
        <f t="shared" si="550"/>
        <v>0</v>
      </c>
      <c r="I4371" t="str">
        <f t="shared" si="555"/>
        <v>5</v>
      </c>
      <c r="J4371" t="str">
        <f t="shared" si="556"/>
        <v>6</v>
      </c>
      <c r="K4371" t="str">
        <f t="shared" si="557"/>
        <v>2</v>
      </c>
      <c r="L4371">
        <f t="shared" si="551"/>
        <v>1</v>
      </c>
    </row>
    <row r="4372" spans="1:12">
      <c r="A4372" s="1">
        <v>2214</v>
      </c>
      <c r="B4372" s="1">
        <v>462</v>
      </c>
      <c r="C4372" s="1">
        <v>432</v>
      </c>
      <c r="D4372" s="1">
        <v>2</v>
      </c>
      <c r="E4372" t="str">
        <f t="shared" si="552"/>
        <v>4</v>
      </c>
      <c r="F4372" t="str">
        <f t="shared" si="553"/>
        <v>6</v>
      </c>
      <c r="G4372" t="str">
        <f t="shared" si="554"/>
        <v>2</v>
      </c>
      <c r="H4372">
        <f t="shared" si="550"/>
        <v>0</v>
      </c>
      <c r="I4372" t="str">
        <f t="shared" si="555"/>
        <v>4</v>
      </c>
      <c r="J4372" t="str">
        <f t="shared" si="556"/>
        <v>3</v>
      </c>
      <c r="K4372" t="str">
        <f t="shared" si="557"/>
        <v>2</v>
      </c>
      <c r="L4372">
        <f t="shared" si="551"/>
        <v>1</v>
      </c>
    </row>
    <row r="4373" spans="1:12">
      <c r="A4373" s="1">
        <v>2217</v>
      </c>
      <c r="B4373" s="1">
        <v>615</v>
      </c>
      <c r="C4373" s="1">
        <v>351</v>
      </c>
      <c r="D4373" s="1">
        <v>1</v>
      </c>
      <c r="E4373" t="str">
        <f t="shared" si="552"/>
        <v>6</v>
      </c>
      <c r="F4373" t="str">
        <f t="shared" si="553"/>
        <v>1</v>
      </c>
      <c r="G4373" t="str">
        <f t="shared" si="554"/>
        <v>5</v>
      </c>
      <c r="H4373">
        <f t="shared" si="550"/>
        <v>1</v>
      </c>
      <c r="I4373" t="str">
        <f t="shared" si="555"/>
        <v>3</v>
      </c>
      <c r="J4373" t="str">
        <f t="shared" si="556"/>
        <v>5</v>
      </c>
      <c r="K4373" t="str">
        <f t="shared" si="557"/>
        <v>1</v>
      </c>
      <c r="L4373">
        <f t="shared" si="551"/>
        <v>0</v>
      </c>
    </row>
    <row r="4374" spans="1:12">
      <c r="A4374" s="1">
        <v>2221</v>
      </c>
      <c r="B4374" s="1">
        <v>162</v>
      </c>
      <c r="C4374" s="1">
        <v>312</v>
      </c>
      <c r="D4374" s="1">
        <v>2</v>
      </c>
      <c r="E4374" t="str">
        <f t="shared" si="552"/>
        <v>1</v>
      </c>
      <c r="F4374" t="str">
        <f t="shared" si="553"/>
        <v>6</v>
      </c>
      <c r="G4374" t="str">
        <f t="shared" si="554"/>
        <v>2</v>
      </c>
      <c r="H4374">
        <f t="shared" si="550"/>
        <v>0</v>
      </c>
      <c r="I4374" t="str">
        <f t="shared" si="555"/>
        <v>3</v>
      </c>
      <c r="J4374" t="str">
        <f t="shared" si="556"/>
        <v>1</v>
      </c>
      <c r="K4374" t="str">
        <f t="shared" si="557"/>
        <v>2</v>
      </c>
      <c r="L4374">
        <f t="shared" si="551"/>
        <v>1</v>
      </c>
    </row>
    <row r="4375" spans="1:12">
      <c r="A4375" s="1">
        <v>2223</v>
      </c>
      <c r="B4375" s="1">
        <v>312</v>
      </c>
      <c r="C4375" s="1">
        <v>345</v>
      </c>
      <c r="D4375" s="1">
        <v>1</v>
      </c>
      <c r="E4375" t="str">
        <f t="shared" si="552"/>
        <v>3</v>
      </c>
      <c r="F4375" t="str">
        <f t="shared" si="553"/>
        <v>1</v>
      </c>
      <c r="G4375" t="str">
        <f t="shared" si="554"/>
        <v>2</v>
      </c>
      <c r="H4375">
        <f t="shared" si="550"/>
        <v>1</v>
      </c>
      <c r="I4375" t="str">
        <f t="shared" si="555"/>
        <v>3</v>
      </c>
      <c r="J4375" t="str">
        <f t="shared" si="556"/>
        <v>4</v>
      </c>
      <c r="K4375" t="str">
        <f t="shared" si="557"/>
        <v>5</v>
      </c>
      <c r="L4375">
        <f t="shared" si="551"/>
        <v>0</v>
      </c>
    </row>
    <row r="4376" spans="1:12">
      <c r="A4376" s="1">
        <v>2228</v>
      </c>
      <c r="B4376" s="1">
        <v>521</v>
      </c>
      <c r="C4376" s="1">
        <v>145</v>
      </c>
      <c r="D4376" s="1">
        <v>1</v>
      </c>
      <c r="E4376" t="str">
        <f t="shared" si="552"/>
        <v>5</v>
      </c>
      <c r="F4376" t="str">
        <f t="shared" si="553"/>
        <v>2</v>
      </c>
      <c r="G4376" t="str">
        <f t="shared" si="554"/>
        <v>1</v>
      </c>
      <c r="H4376">
        <f t="shared" si="550"/>
        <v>1</v>
      </c>
      <c r="I4376" t="str">
        <f t="shared" si="555"/>
        <v>1</v>
      </c>
      <c r="J4376" t="str">
        <f t="shared" si="556"/>
        <v>4</v>
      </c>
      <c r="K4376" t="str">
        <f t="shared" si="557"/>
        <v>5</v>
      </c>
      <c r="L4376">
        <f t="shared" si="551"/>
        <v>0</v>
      </c>
    </row>
    <row r="4377" spans="1:12">
      <c r="A4377" s="1">
        <v>2229</v>
      </c>
      <c r="B4377" s="1">
        <v>453</v>
      </c>
      <c r="C4377" s="1">
        <v>342</v>
      </c>
      <c r="D4377" s="1">
        <v>2</v>
      </c>
      <c r="E4377" t="str">
        <f t="shared" si="552"/>
        <v>4</v>
      </c>
      <c r="F4377" t="str">
        <f t="shared" si="553"/>
        <v>5</v>
      </c>
      <c r="G4377" t="str">
        <f t="shared" si="554"/>
        <v>3</v>
      </c>
      <c r="H4377">
        <f t="shared" si="550"/>
        <v>0</v>
      </c>
      <c r="I4377" t="str">
        <f t="shared" si="555"/>
        <v>3</v>
      </c>
      <c r="J4377" t="str">
        <f t="shared" si="556"/>
        <v>4</v>
      </c>
      <c r="K4377" t="str">
        <f t="shared" si="557"/>
        <v>2</v>
      </c>
      <c r="L4377">
        <f t="shared" si="551"/>
        <v>1</v>
      </c>
    </row>
    <row r="4378" spans="1:12">
      <c r="A4378" s="1">
        <v>2230</v>
      </c>
      <c r="B4378" s="1">
        <v>435</v>
      </c>
      <c r="C4378" s="1">
        <v>612</v>
      </c>
      <c r="D4378" s="1">
        <v>2</v>
      </c>
      <c r="E4378" t="str">
        <f t="shared" si="552"/>
        <v>4</v>
      </c>
      <c r="F4378" t="str">
        <f t="shared" si="553"/>
        <v>3</v>
      </c>
      <c r="G4378" t="str">
        <f t="shared" si="554"/>
        <v>5</v>
      </c>
      <c r="H4378">
        <f t="shared" si="550"/>
        <v>0</v>
      </c>
      <c r="I4378" t="str">
        <f t="shared" si="555"/>
        <v>6</v>
      </c>
      <c r="J4378" t="str">
        <f t="shared" si="556"/>
        <v>1</v>
      </c>
      <c r="K4378" t="str">
        <f t="shared" si="557"/>
        <v>2</v>
      </c>
      <c r="L4378">
        <f t="shared" si="551"/>
        <v>1</v>
      </c>
    </row>
    <row r="4379" spans="1:12">
      <c r="A4379" s="1">
        <v>2240</v>
      </c>
      <c r="B4379" s="1">
        <v>123</v>
      </c>
      <c r="C4379" s="1">
        <v>215</v>
      </c>
      <c r="D4379" s="1">
        <v>1</v>
      </c>
      <c r="E4379" t="str">
        <f t="shared" si="552"/>
        <v>1</v>
      </c>
      <c r="F4379" t="str">
        <f t="shared" si="553"/>
        <v>2</v>
      </c>
      <c r="G4379" t="str">
        <f t="shared" si="554"/>
        <v>3</v>
      </c>
      <c r="H4379">
        <f t="shared" si="550"/>
        <v>1</v>
      </c>
      <c r="I4379" t="str">
        <f t="shared" si="555"/>
        <v>2</v>
      </c>
      <c r="J4379" t="str">
        <f t="shared" si="556"/>
        <v>1</v>
      </c>
      <c r="K4379" t="str">
        <f t="shared" si="557"/>
        <v>5</v>
      </c>
      <c r="L4379">
        <f t="shared" si="551"/>
        <v>0</v>
      </c>
    </row>
    <row r="4380" spans="1:12">
      <c r="A4380" s="1">
        <v>2241</v>
      </c>
      <c r="B4380" s="1">
        <v>523</v>
      </c>
      <c r="C4380" s="1">
        <v>462</v>
      </c>
      <c r="D4380" s="1">
        <v>1</v>
      </c>
      <c r="E4380" t="str">
        <f t="shared" si="552"/>
        <v>5</v>
      </c>
      <c r="F4380" t="str">
        <f t="shared" si="553"/>
        <v>2</v>
      </c>
      <c r="G4380" t="str">
        <f t="shared" si="554"/>
        <v>3</v>
      </c>
      <c r="H4380">
        <f t="shared" si="550"/>
        <v>1</v>
      </c>
      <c r="I4380" t="str">
        <f t="shared" si="555"/>
        <v>4</v>
      </c>
      <c r="J4380" t="str">
        <f t="shared" si="556"/>
        <v>6</v>
      </c>
      <c r="K4380" t="str">
        <f t="shared" si="557"/>
        <v>2</v>
      </c>
      <c r="L4380">
        <f t="shared" si="551"/>
        <v>0</v>
      </c>
    </row>
    <row r="4381" spans="1:12">
      <c r="A4381" s="1">
        <v>2245</v>
      </c>
      <c r="B4381" s="1">
        <v>264</v>
      </c>
      <c r="C4381" s="1">
        <v>362</v>
      </c>
      <c r="D4381" s="1">
        <v>1</v>
      </c>
      <c r="E4381" t="str">
        <f t="shared" si="552"/>
        <v>2</v>
      </c>
      <c r="F4381" t="str">
        <f t="shared" si="553"/>
        <v>6</v>
      </c>
      <c r="G4381" t="str">
        <f t="shared" si="554"/>
        <v>4</v>
      </c>
      <c r="H4381">
        <f t="shared" si="550"/>
        <v>1</v>
      </c>
      <c r="I4381" t="str">
        <f t="shared" si="555"/>
        <v>3</v>
      </c>
      <c r="J4381" t="str">
        <f t="shared" si="556"/>
        <v>6</v>
      </c>
      <c r="K4381" t="str">
        <f t="shared" si="557"/>
        <v>2</v>
      </c>
      <c r="L4381">
        <f t="shared" si="551"/>
        <v>0</v>
      </c>
    </row>
    <row r="4382" spans="1:12">
      <c r="A4382" s="1">
        <v>2249</v>
      </c>
      <c r="B4382" s="1">
        <v>231</v>
      </c>
      <c r="C4382" s="1">
        <v>561</v>
      </c>
      <c r="D4382" s="1">
        <v>1</v>
      </c>
      <c r="E4382" t="str">
        <f t="shared" si="552"/>
        <v>2</v>
      </c>
      <c r="F4382" t="str">
        <f t="shared" si="553"/>
        <v>3</v>
      </c>
      <c r="G4382" t="str">
        <f t="shared" si="554"/>
        <v>1</v>
      </c>
      <c r="H4382">
        <f t="shared" si="550"/>
        <v>1</v>
      </c>
      <c r="I4382" t="str">
        <f t="shared" si="555"/>
        <v>5</v>
      </c>
      <c r="J4382" t="str">
        <f t="shared" si="556"/>
        <v>6</v>
      </c>
      <c r="K4382" t="str">
        <f t="shared" si="557"/>
        <v>1</v>
      </c>
      <c r="L4382">
        <f t="shared" si="551"/>
        <v>0</v>
      </c>
    </row>
    <row r="4383" spans="1:12">
      <c r="A4383" s="1">
        <v>2252</v>
      </c>
      <c r="B4383" s="1">
        <v>531</v>
      </c>
      <c r="C4383" s="1">
        <v>132</v>
      </c>
      <c r="D4383" s="1">
        <v>2</v>
      </c>
      <c r="E4383" t="str">
        <f t="shared" si="552"/>
        <v>5</v>
      </c>
      <c r="F4383" t="str">
        <f t="shared" si="553"/>
        <v>3</v>
      </c>
      <c r="G4383" t="str">
        <f t="shared" si="554"/>
        <v>1</v>
      </c>
      <c r="H4383">
        <f t="shared" si="550"/>
        <v>0</v>
      </c>
      <c r="I4383" t="str">
        <f t="shared" si="555"/>
        <v>1</v>
      </c>
      <c r="J4383" t="str">
        <f t="shared" si="556"/>
        <v>3</v>
      </c>
      <c r="K4383" t="str">
        <f t="shared" si="557"/>
        <v>2</v>
      </c>
      <c r="L4383">
        <f t="shared" si="551"/>
        <v>1</v>
      </c>
    </row>
    <row r="4384" spans="1:12">
      <c r="A4384" s="1">
        <v>2255</v>
      </c>
      <c r="B4384" s="1">
        <v>342</v>
      </c>
      <c r="C4384" s="1">
        <v>615</v>
      </c>
      <c r="D4384" s="1">
        <v>1</v>
      </c>
      <c r="E4384" t="str">
        <f t="shared" si="552"/>
        <v>3</v>
      </c>
      <c r="F4384" t="str">
        <f t="shared" si="553"/>
        <v>4</v>
      </c>
      <c r="G4384" t="str">
        <f t="shared" si="554"/>
        <v>2</v>
      </c>
      <c r="H4384">
        <f t="shared" si="550"/>
        <v>1</v>
      </c>
      <c r="I4384" t="str">
        <f t="shared" si="555"/>
        <v>6</v>
      </c>
      <c r="J4384" t="str">
        <f t="shared" si="556"/>
        <v>1</v>
      </c>
      <c r="K4384" t="str">
        <f t="shared" si="557"/>
        <v>5</v>
      </c>
      <c r="L4384">
        <f t="shared" si="551"/>
        <v>0</v>
      </c>
    </row>
    <row r="4385" spans="1:12">
      <c r="A4385" s="1">
        <v>2257</v>
      </c>
      <c r="B4385" s="1">
        <v>321</v>
      </c>
      <c r="C4385" s="1">
        <v>563</v>
      </c>
      <c r="D4385" s="1">
        <v>1</v>
      </c>
      <c r="E4385" t="str">
        <f t="shared" si="552"/>
        <v>3</v>
      </c>
      <c r="F4385" t="str">
        <f t="shared" si="553"/>
        <v>2</v>
      </c>
      <c r="G4385" t="str">
        <f t="shared" si="554"/>
        <v>1</v>
      </c>
      <c r="H4385">
        <f t="shared" si="550"/>
        <v>1</v>
      </c>
      <c r="I4385" t="str">
        <f t="shared" si="555"/>
        <v>5</v>
      </c>
      <c r="J4385" t="str">
        <f t="shared" si="556"/>
        <v>6</v>
      </c>
      <c r="K4385" t="str">
        <f t="shared" si="557"/>
        <v>3</v>
      </c>
      <c r="L4385">
        <f t="shared" si="551"/>
        <v>0</v>
      </c>
    </row>
    <row r="4386" spans="1:12">
      <c r="A4386" s="1">
        <v>2258</v>
      </c>
      <c r="B4386" s="1">
        <v>543</v>
      </c>
      <c r="C4386" s="1">
        <v>651</v>
      </c>
      <c r="D4386" s="1">
        <v>1</v>
      </c>
      <c r="E4386" t="str">
        <f t="shared" si="552"/>
        <v>5</v>
      </c>
      <c r="F4386" t="str">
        <f t="shared" si="553"/>
        <v>4</v>
      </c>
      <c r="G4386" t="str">
        <f t="shared" si="554"/>
        <v>3</v>
      </c>
      <c r="H4386">
        <f t="shared" si="550"/>
        <v>1</v>
      </c>
      <c r="I4386" t="str">
        <f t="shared" si="555"/>
        <v>6</v>
      </c>
      <c r="J4386" t="str">
        <f t="shared" si="556"/>
        <v>5</v>
      </c>
      <c r="K4386" t="str">
        <f t="shared" si="557"/>
        <v>1</v>
      </c>
      <c r="L4386">
        <f t="shared" si="551"/>
        <v>0</v>
      </c>
    </row>
    <row r="4387" spans="1:12">
      <c r="A4387" s="1">
        <v>2274</v>
      </c>
      <c r="B4387" s="1">
        <v>365</v>
      </c>
      <c r="C4387" s="1">
        <v>562</v>
      </c>
      <c r="D4387" s="1">
        <v>2</v>
      </c>
      <c r="E4387" t="str">
        <f t="shared" si="552"/>
        <v>3</v>
      </c>
      <c r="F4387" t="str">
        <f t="shared" si="553"/>
        <v>6</v>
      </c>
      <c r="G4387" t="str">
        <f t="shared" si="554"/>
        <v>5</v>
      </c>
      <c r="H4387">
        <f t="shared" si="550"/>
        <v>0</v>
      </c>
      <c r="I4387" t="str">
        <f t="shared" si="555"/>
        <v>5</v>
      </c>
      <c r="J4387" t="str">
        <f t="shared" si="556"/>
        <v>6</v>
      </c>
      <c r="K4387" t="str">
        <f t="shared" si="557"/>
        <v>2</v>
      </c>
      <c r="L4387">
        <f t="shared" si="551"/>
        <v>1</v>
      </c>
    </row>
    <row r="4388" spans="1:12">
      <c r="A4388" s="1">
        <v>2275</v>
      </c>
      <c r="B4388" s="1">
        <v>524</v>
      </c>
      <c r="C4388" s="1">
        <v>321</v>
      </c>
      <c r="D4388" s="1">
        <v>1</v>
      </c>
      <c r="E4388" t="str">
        <f t="shared" si="552"/>
        <v>5</v>
      </c>
      <c r="F4388" t="str">
        <f t="shared" si="553"/>
        <v>2</v>
      </c>
      <c r="G4388" t="str">
        <f t="shared" si="554"/>
        <v>4</v>
      </c>
      <c r="H4388">
        <f t="shared" si="550"/>
        <v>1</v>
      </c>
      <c r="I4388" t="str">
        <f t="shared" si="555"/>
        <v>3</v>
      </c>
      <c r="J4388" t="str">
        <f t="shared" si="556"/>
        <v>2</v>
      </c>
      <c r="K4388" t="str">
        <f t="shared" si="557"/>
        <v>1</v>
      </c>
      <c r="L4388">
        <f t="shared" si="551"/>
        <v>0</v>
      </c>
    </row>
    <row r="4389" spans="1:12">
      <c r="A4389" s="1">
        <v>2277</v>
      </c>
      <c r="B4389" s="1">
        <v>621</v>
      </c>
      <c r="C4389" s="1">
        <v>514</v>
      </c>
      <c r="D4389" s="1">
        <v>1</v>
      </c>
      <c r="E4389" t="str">
        <f t="shared" si="552"/>
        <v>6</v>
      </c>
      <c r="F4389" t="str">
        <f t="shared" si="553"/>
        <v>2</v>
      </c>
      <c r="G4389" t="str">
        <f t="shared" si="554"/>
        <v>1</v>
      </c>
      <c r="H4389">
        <f t="shared" si="550"/>
        <v>1</v>
      </c>
      <c r="I4389" t="str">
        <f t="shared" si="555"/>
        <v>5</v>
      </c>
      <c r="J4389" t="str">
        <f t="shared" si="556"/>
        <v>1</v>
      </c>
      <c r="K4389" t="str">
        <f t="shared" si="557"/>
        <v>4</v>
      </c>
      <c r="L4389">
        <f t="shared" si="551"/>
        <v>0</v>
      </c>
    </row>
    <row r="4390" spans="1:12">
      <c r="A4390" s="1">
        <v>2279</v>
      </c>
      <c r="B4390" s="1">
        <v>652</v>
      </c>
      <c r="C4390" s="1">
        <v>124</v>
      </c>
      <c r="D4390" s="1">
        <v>2</v>
      </c>
      <c r="E4390" t="str">
        <f t="shared" si="552"/>
        <v>6</v>
      </c>
      <c r="F4390" t="str">
        <f t="shared" si="553"/>
        <v>5</v>
      </c>
      <c r="G4390" t="str">
        <f t="shared" si="554"/>
        <v>2</v>
      </c>
      <c r="H4390">
        <f t="shared" si="550"/>
        <v>0</v>
      </c>
      <c r="I4390" t="str">
        <f t="shared" si="555"/>
        <v>1</v>
      </c>
      <c r="J4390" t="str">
        <f t="shared" si="556"/>
        <v>2</v>
      </c>
      <c r="K4390" t="str">
        <f t="shared" si="557"/>
        <v>4</v>
      </c>
      <c r="L4390">
        <f t="shared" si="551"/>
        <v>1</v>
      </c>
    </row>
    <row r="4391" spans="1:12">
      <c r="A4391" s="1">
        <v>2285</v>
      </c>
      <c r="B4391" s="1">
        <v>563</v>
      </c>
      <c r="C4391" s="1">
        <v>143</v>
      </c>
      <c r="D4391" s="1">
        <v>2</v>
      </c>
      <c r="E4391" t="str">
        <f t="shared" si="552"/>
        <v>5</v>
      </c>
      <c r="F4391" t="str">
        <f t="shared" si="553"/>
        <v>6</v>
      </c>
      <c r="G4391" t="str">
        <f t="shared" si="554"/>
        <v>3</v>
      </c>
      <c r="H4391">
        <f t="shared" si="550"/>
        <v>0</v>
      </c>
      <c r="I4391" t="str">
        <f t="shared" si="555"/>
        <v>1</v>
      </c>
      <c r="J4391" t="str">
        <f t="shared" si="556"/>
        <v>4</v>
      </c>
      <c r="K4391" t="str">
        <f t="shared" si="557"/>
        <v>3</v>
      </c>
      <c r="L4391">
        <f t="shared" si="551"/>
        <v>1</v>
      </c>
    </row>
    <row r="4392" spans="1:12">
      <c r="A4392" s="1">
        <v>2287</v>
      </c>
      <c r="B4392" s="1">
        <v>461</v>
      </c>
      <c r="C4392" s="1">
        <v>642</v>
      </c>
      <c r="D4392" s="1">
        <v>2</v>
      </c>
      <c r="E4392" t="str">
        <f t="shared" si="552"/>
        <v>4</v>
      </c>
      <c r="F4392" t="str">
        <f t="shared" si="553"/>
        <v>6</v>
      </c>
      <c r="G4392" t="str">
        <f t="shared" si="554"/>
        <v>1</v>
      </c>
      <c r="H4392">
        <f t="shared" si="550"/>
        <v>0</v>
      </c>
      <c r="I4392" t="str">
        <f t="shared" si="555"/>
        <v>6</v>
      </c>
      <c r="J4392" t="str">
        <f t="shared" si="556"/>
        <v>4</v>
      </c>
      <c r="K4392" t="str">
        <f t="shared" si="557"/>
        <v>2</v>
      </c>
      <c r="L4392">
        <f t="shared" si="551"/>
        <v>1</v>
      </c>
    </row>
    <row r="4393" spans="1:12">
      <c r="A4393" s="1">
        <v>2288</v>
      </c>
      <c r="B4393" s="1">
        <v>341</v>
      </c>
      <c r="C4393" s="1">
        <v>652</v>
      </c>
      <c r="D4393" s="1">
        <v>2</v>
      </c>
      <c r="E4393" t="str">
        <f t="shared" si="552"/>
        <v>3</v>
      </c>
      <c r="F4393" t="str">
        <f t="shared" si="553"/>
        <v>4</v>
      </c>
      <c r="G4393" t="str">
        <f t="shared" si="554"/>
        <v>1</v>
      </c>
      <c r="H4393">
        <f t="shared" si="550"/>
        <v>0</v>
      </c>
      <c r="I4393" t="str">
        <f t="shared" si="555"/>
        <v>6</v>
      </c>
      <c r="J4393" t="str">
        <f t="shared" si="556"/>
        <v>5</v>
      </c>
      <c r="K4393" t="str">
        <f t="shared" si="557"/>
        <v>2</v>
      </c>
      <c r="L4393">
        <f t="shared" si="551"/>
        <v>1</v>
      </c>
    </row>
    <row r="4394" spans="1:12">
      <c r="A4394" s="1">
        <v>2289</v>
      </c>
      <c r="B4394" s="1">
        <v>634</v>
      </c>
      <c r="C4394" s="1">
        <v>362</v>
      </c>
      <c r="D4394" s="1">
        <v>1</v>
      </c>
      <c r="E4394" t="str">
        <f t="shared" si="552"/>
        <v>6</v>
      </c>
      <c r="F4394" t="str">
        <f t="shared" si="553"/>
        <v>3</v>
      </c>
      <c r="G4394" t="str">
        <f t="shared" si="554"/>
        <v>4</v>
      </c>
      <c r="H4394">
        <f t="shared" si="550"/>
        <v>1</v>
      </c>
      <c r="I4394" t="str">
        <f t="shared" si="555"/>
        <v>3</v>
      </c>
      <c r="J4394" t="str">
        <f t="shared" si="556"/>
        <v>6</v>
      </c>
      <c r="K4394" t="str">
        <f t="shared" si="557"/>
        <v>2</v>
      </c>
      <c r="L4394">
        <f t="shared" si="551"/>
        <v>0</v>
      </c>
    </row>
    <row r="4395" spans="1:12">
      <c r="A4395" s="1">
        <v>2290</v>
      </c>
      <c r="B4395" s="1">
        <v>263</v>
      </c>
      <c r="C4395" s="1">
        <v>624</v>
      </c>
      <c r="D4395" s="1">
        <v>1</v>
      </c>
      <c r="E4395" t="str">
        <f t="shared" si="552"/>
        <v>2</v>
      </c>
      <c r="F4395" t="str">
        <f t="shared" si="553"/>
        <v>6</v>
      </c>
      <c r="G4395" t="str">
        <f t="shared" si="554"/>
        <v>3</v>
      </c>
      <c r="H4395">
        <f t="shared" si="550"/>
        <v>1</v>
      </c>
      <c r="I4395" t="str">
        <f t="shared" si="555"/>
        <v>6</v>
      </c>
      <c r="J4395" t="str">
        <f t="shared" si="556"/>
        <v>2</v>
      </c>
      <c r="K4395" t="str">
        <f t="shared" si="557"/>
        <v>4</v>
      </c>
      <c r="L4395">
        <f t="shared" si="551"/>
        <v>0</v>
      </c>
    </row>
    <row r="4396" spans="1:12">
      <c r="A4396" s="1">
        <v>2291</v>
      </c>
      <c r="B4396" s="1">
        <v>362</v>
      </c>
      <c r="C4396" s="1">
        <v>615</v>
      </c>
      <c r="D4396" s="1">
        <v>2</v>
      </c>
      <c r="E4396" t="str">
        <f t="shared" si="552"/>
        <v>3</v>
      </c>
      <c r="F4396" t="str">
        <f t="shared" si="553"/>
        <v>6</v>
      </c>
      <c r="G4396" t="str">
        <f t="shared" si="554"/>
        <v>2</v>
      </c>
      <c r="H4396">
        <f t="shared" si="550"/>
        <v>0</v>
      </c>
      <c r="I4396" t="str">
        <f t="shared" si="555"/>
        <v>6</v>
      </c>
      <c r="J4396" t="str">
        <f t="shared" si="556"/>
        <v>1</v>
      </c>
      <c r="K4396" t="str">
        <f t="shared" si="557"/>
        <v>5</v>
      </c>
      <c r="L4396">
        <f t="shared" si="551"/>
        <v>1</v>
      </c>
    </row>
    <row r="4397" spans="1:12">
      <c r="A4397" s="1">
        <v>2296</v>
      </c>
      <c r="B4397" s="1">
        <v>152</v>
      </c>
      <c r="C4397" s="1">
        <v>342</v>
      </c>
      <c r="D4397" s="1">
        <v>2</v>
      </c>
      <c r="E4397" t="str">
        <f t="shared" si="552"/>
        <v>1</v>
      </c>
      <c r="F4397" t="str">
        <f t="shared" si="553"/>
        <v>5</v>
      </c>
      <c r="G4397" t="str">
        <f t="shared" si="554"/>
        <v>2</v>
      </c>
      <c r="H4397">
        <f t="shared" si="550"/>
        <v>0</v>
      </c>
      <c r="I4397" t="str">
        <f t="shared" si="555"/>
        <v>3</v>
      </c>
      <c r="J4397" t="str">
        <f t="shared" si="556"/>
        <v>4</v>
      </c>
      <c r="K4397" t="str">
        <f t="shared" si="557"/>
        <v>2</v>
      </c>
      <c r="L4397">
        <f t="shared" si="551"/>
        <v>1</v>
      </c>
    </row>
    <row r="4398" spans="1:12">
      <c r="A4398" s="1">
        <v>2303</v>
      </c>
      <c r="B4398" s="1">
        <v>465</v>
      </c>
      <c r="C4398" s="1">
        <v>562</v>
      </c>
      <c r="D4398" s="1">
        <v>1</v>
      </c>
      <c r="E4398" t="str">
        <f t="shared" si="552"/>
        <v>4</v>
      </c>
      <c r="F4398" t="str">
        <f t="shared" si="553"/>
        <v>6</v>
      </c>
      <c r="G4398" t="str">
        <f t="shared" si="554"/>
        <v>5</v>
      </c>
      <c r="H4398">
        <f t="shared" si="550"/>
        <v>1</v>
      </c>
      <c r="I4398" t="str">
        <f t="shared" si="555"/>
        <v>5</v>
      </c>
      <c r="J4398" t="str">
        <f t="shared" si="556"/>
        <v>6</v>
      </c>
      <c r="K4398" t="str">
        <f t="shared" si="557"/>
        <v>2</v>
      </c>
      <c r="L4398">
        <f t="shared" si="551"/>
        <v>0</v>
      </c>
    </row>
    <row r="4399" spans="1:12">
      <c r="A4399" s="1">
        <v>2309</v>
      </c>
      <c r="B4399" s="1">
        <v>425</v>
      </c>
      <c r="C4399" s="1">
        <v>645</v>
      </c>
      <c r="D4399" s="1">
        <v>2</v>
      </c>
      <c r="E4399" t="str">
        <f t="shared" si="552"/>
        <v>4</v>
      </c>
      <c r="F4399" t="str">
        <f t="shared" si="553"/>
        <v>2</v>
      </c>
      <c r="G4399" t="str">
        <f t="shared" si="554"/>
        <v>5</v>
      </c>
      <c r="H4399">
        <f t="shared" si="550"/>
        <v>0</v>
      </c>
      <c r="I4399" t="str">
        <f t="shared" si="555"/>
        <v>6</v>
      </c>
      <c r="J4399" t="str">
        <f t="shared" si="556"/>
        <v>4</v>
      </c>
      <c r="K4399" t="str">
        <f t="shared" si="557"/>
        <v>5</v>
      </c>
      <c r="L4399">
        <f t="shared" si="551"/>
        <v>1</v>
      </c>
    </row>
    <row r="4400" spans="1:12">
      <c r="A4400" s="1">
        <v>2310</v>
      </c>
      <c r="B4400" s="1">
        <v>214</v>
      </c>
      <c r="C4400" s="1">
        <v>154</v>
      </c>
      <c r="D4400" s="1">
        <v>2</v>
      </c>
      <c r="E4400" t="str">
        <f t="shared" si="552"/>
        <v>2</v>
      </c>
      <c r="F4400" t="str">
        <f t="shared" si="553"/>
        <v>1</v>
      </c>
      <c r="G4400" t="str">
        <f t="shared" si="554"/>
        <v>4</v>
      </c>
      <c r="H4400">
        <f t="shared" si="550"/>
        <v>0</v>
      </c>
      <c r="I4400" t="str">
        <f t="shared" si="555"/>
        <v>1</v>
      </c>
      <c r="J4400" t="str">
        <f t="shared" si="556"/>
        <v>5</v>
      </c>
      <c r="K4400" t="str">
        <f t="shared" si="557"/>
        <v>4</v>
      </c>
      <c r="L4400">
        <f t="shared" si="551"/>
        <v>1</v>
      </c>
    </row>
    <row r="4401" spans="1:12">
      <c r="A4401" s="1">
        <v>2318</v>
      </c>
      <c r="B4401" s="1">
        <v>524</v>
      </c>
      <c r="C4401" s="1">
        <v>562</v>
      </c>
      <c r="D4401" s="1">
        <v>1</v>
      </c>
      <c r="E4401" t="str">
        <f t="shared" si="552"/>
        <v>5</v>
      </c>
      <c r="F4401" t="str">
        <f t="shared" si="553"/>
        <v>2</v>
      </c>
      <c r="G4401" t="str">
        <f t="shared" si="554"/>
        <v>4</v>
      </c>
      <c r="H4401">
        <f t="shared" si="550"/>
        <v>1</v>
      </c>
      <c r="I4401" t="str">
        <f t="shared" si="555"/>
        <v>5</v>
      </c>
      <c r="J4401" t="str">
        <f t="shared" si="556"/>
        <v>6</v>
      </c>
      <c r="K4401" t="str">
        <f t="shared" si="557"/>
        <v>2</v>
      </c>
      <c r="L4401">
        <f t="shared" si="551"/>
        <v>0</v>
      </c>
    </row>
    <row r="4402" spans="1:12">
      <c r="A4402" s="1">
        <v>2323</v>
      </c>
      <c r="B4402" s="1">
        <v>543</v>
      </c>
      <c r="C4402" s="1">
        <v>125</v>
      </c>
      <c r="D4402" s="1">
        <v>2</v>
      </c>
      <c r="E4402" t="str">
        <f t="shared" si="552"/>
        <v>5</v>
      </c>
      <c r="F4402" t="str">
        <f t="shared" si="553"/>
        <v>4</v>
      </c>
      <c r="G4402" t="str">
        <f t="shared" si="554"/>
        <v>3</v>
      </c>
      <c r="H4402">
        <f t="shared" si="550"/>
        <v>0</v>
      </c>
      <c r="I4402" t="str">
        <f t="shared" si="555"/>
        <v>1</v>
      </c>
      <c r="J4402" t="str">
        <f t="shared" si="556"/>
        <v>2</v>
      </c>
      <c r="K4402" t="str">
        <f t="shared" si="557"/>
        <v>5</v>
      </c>
      <c r="L4402">
        <f t="shared" si="551"/>
        <v>1</v>
      </c>
    </row>
    <row r="4403" spans="1:12">
      <c r="A4403" s="1">
        <v>2325</v>
      </c>
      <c r="B4403" s="1">
        <v>462</v>
      </c>
      <c r="C4403" s="1">
        <v>435</v>
      </c>
      <c r="D4403" s="1">
        <v>2</v>
      </c>
      <c r="E4403" t="str">
        <f t="shared" si="552"/>
        <v>4</v>
      </c>
      <c r="F4403" t="str">
        <f t="shared" si="553"/>
        <v>6</v>
      </c>
      <c r="G4403" t="str">
        <f t="shared" si="554"/>
        <v>2</v>
      </c>
      <c r="H4403">
        <f t="shared" si="550"/>
        <v>0</v>
      </c>
      <c r="I4403" t="str">
        <f t="shared" si="555"/>
        <v>4</v>
      </c>
      <c r="J4403" t="str">
        <f t="shared" si="556"/>
        <v>3</v>
      </c>
      <c r="K4403" t="str">
        <f t="shared" si="557"/>
        <v>5</v>
      </c>
      <c r="L4403">
        <f t="shared" si="551"/>
        <v>1</v>
      </c>
    </row>
    <row r="4404" spans="1:12">
      <c r="A4404" s="1">
        <v>2332</v>
      </c>
      <c r="B4404" s="1">
        <v>521</v>
      </c>
      <c r="C4404" s="1">
        <v>361</v>
      </c>
      <c r="D4404" s="1">
        <v>1</v>
      </c>
      <c r="E4404" t="str">
        <f t="shared" si="552"/>
        <v>5</v>
      </c>
      <c r="F4404" t="str">
        <f t="shared" si="553"/>
        <v>2</v>
      </c>
      <c r="G4404" t="str">
        <f t="shared" si="554"/>
        <v>1</v>
      </c>
      <c r="H4404">
        <f t="shared" si="550"/>
        <v>1</v>
      </c>
      <c r="I4404" t="str">
        <f t="shared" si="555"/>
        <v>3</v>
      </c>
      <c r="J4404" t="str">
        <f t="shared" si="556"/>
        <v>6</v>
      </c>
      <c r="K4404" t="str">
        <f t="shared" si="557"/>
        <v>1</v>
      </c>
      <c r="L4404">
        <f t="shared" si="551"/>
        <v>0</v>
      </c>
    </row>
    <row r="4405" spans="1:12">
      <c r="A4405" s="1">
        <v>2334</v>
      </c>
      <c r="B4405" s="1">
        <v>153</v>
      </c>
      <c r="C4405" s="1">
        <v>562</v>
      </c>
      <c r="D4405" s="1">
        <v>1</v>
      </c>
      <c r="E4405" t="str">
        <f t="shared" si="552"/>
        <v>1</v>
      </c>
      <c r="F4405" t="str">
        <f t="shared" si="553"/>
        <v>5</v>
      </c>
      <c r="G4405" t="str">
        <f t="shared" si="554"/>
        <v>3</v>
      </c>
      <c r="H4405">
        <f t="shared" si="550"/>
        <v>1</v>
      </c>
      <c r="I4405" t="str">
        <f t="shared" si="555"/>
        <v>5</v>
      </c>
      <c r="J4405" t="str">
        <f t="shared" si="556"/>
        <v>6</v>
      </c>
      <c r="K4405" t="str">
        <f t="shared" si="557"/>
        <v>2</v>
      </c>
      <c r="L4405">
        <f t="shared" si="551"/>
        <v>0</v>
      </c>
    </row>
    <row r="4406" spans="1:12">
      <c r="A4406" s="1">
        <v>2335</v>
      </c>
      <c r="B4406" s="1">
        <v>165</v>
      </c>
      <c r="C4406" s="1">
        <v>542</v>
      </c>
      <c r="D4406" s="1">
        <v>1</v>
      </c>
      <c r="E4406" t="str">
        <f t="shared" si="552"/>
        <v>1</v>
      </c>
      <c r="F4406" t="str">
        <f t="shared" si="553"/>
        <v>6</v>
      </c>
      <c r="G4406" t="str">
        <f t="shared" si="554"/>
        <v>5</v>
      </c>
      <c r="H4406">
        <f t="shared" si="550"/>
        <v>1</v>
      </c>
      <c r="I4406" t="str">
        <f t="shared" si="555"/>
        <v>5</v>
      </c>
      <c r="J4406" t="str">
        <f t="shared" si="556"/>
        <v>4</v>
      </c>
      <c r="K4406" t="str">
        <f t="shared" si="557"/>
        <v>2</v>
      </c>
      <c r="L4406">
        <f t="shared" si="551"/>
        <v>0</v>
      </c>
    </row>
    <row r="4407" spans="1:12">
      <c r="A4407" s="1">
        <v>2336</v>
      </c>
      <c r="B4407" s="1">
        <v>431</v>
      </c>
      <c r="C4407" s="1">
        <v>321</v>
      </c>
      <c r="D4407" s="1">
        <v>2</v>
      </c>
      <c r="E4407" t="str">
        <f t="shared" si="552"/>
        <v>4</v>
      </c>
      <c r="F4407" t="str">
        <f t="shared" si="553"/>
        <v>3</v>
      </c>
      <c r="G4407" t="str">
        <f t="shared" si="554"/>
        <v>1</v>
      </c>
      <c r="H4407">
        <f t="shared" si="550"/>
        <v>0</v>
      </c>
      <c r="I4407" t="str">
        <f t="shared" si="555"/>
        <v>3</v>
      </c>
      <c r="J4407" t="str">
        <f t="shared" si="556"/>
        <v>2</v>
      </c>
      <c r="K4407" t="str">
        <f t="shared" si="557"/>
        <v>1</v>
      </c>
      <c r="L4407">
        <f t="shared" si="551"/>
        <v>1</v>
      </c>
    </row>
    <row r="4408" spans="1:12">
      <c r="A4408" s="1">
        <v>2338</v>
      </c>
      <c r="B4408" s="1">
        <v>135</v>
      </c>
      <c r="C4408" s="1">
        <v>415</v>
      </c>
      <c r="D4408" s="1">
        <v>2</v>
      </c>
      <c r="E4408" t="str">
        <f t="shared" si="552"/>
        <v>1</v>
      </c>
      <c r="F4408" t="str">
        <f t="shared" si="553"/>
        <v>3</v>
      </c>
      <c r="G4408" t="str">
        <f t="shared" si="554"/>
        <v>5</v>
      </c>
      <c r="H4408">
        <f t="shared" si="550"/>
        <v>0</v>
      </c>
      <c r="I4408" t="str">
        <f t="shared" si="555"/>
        <v>4</v>
      </c>
      <c r="J4408" t="str">
        <f t="shared" si="556"/>
        <v>1</v>
      </c>
      <c r="K4408" t="str">
        <f t="shared" si="557"/>
        <v>5</v>
      </c>
      <c r="L4408">
        <f t="shared" si="551"/>
        <v>1</v>
      </c>
    </row>
    <row r="4409" spans="1:12">
      <c r="A4409" s="1">
        <v>2340</v>
      </c>
      <c r="B4409" s="1">
        <v>231</v>
      </c>
      <c r="C4409" s="1">
        <v>514</v>
      </c>
      <c r="D4409" s="1">
        <v>1</v>
      </c>
      <c r="E4409" t="str">
        <f t="shared" si="552"/>
        <v>2</v>
      </c>
      <c r="F4409" t="str">
        <f t="shared" si="553"/>
        <v>3</v>
      </c>
      <c r="G4409" t="str">
        <f t="shared" si="554"/>
        <v>1</v>
      </c>
      <c r="H4409">
        <f t="shared" si="550"/>
        <v>1</v>
      </c>
      <c r="I4409" t="str">
        <f t="shared" si="555"/>
        <v>5</v>
      </c>
      <c r="J4409" t="str">
        <f t="shared" si="556"/>
        <v>1</v>
      </c>
      <c r="K4409" t="str">
        <f t="shared" si="557"/>
        <v>4</v>
      </c>
      <c r="L4409">
        <f t="shared" si="551"/>
        <v>0</v>
      </c>
    </row>
    <row r="4410" spans="1:12">
      <c r="A4410" s="1">
        <v>2343</v>
      </c>
      <c r="B4410" s="1">
        <v>143</v>
      </c>
      <c r="C4410" s="1">
        <v>614</v>
      </c>
      <c r="D4410" s="1">
        <v>2</v>
      </c>
      <c r="E4410" t="str">
        <f t="shared" si="552"/>
        <v>1</v>
      </c>
      <c r="F4410" t="str">
        <f t="shared" si="553"/>
        <v>4</v>
      </c>
      <c r="G4410" t="str">
        <f t="shared" si="554"/>
        <v>3</v>
      </c>
      <c r="H4410">
        <f t="shared" si="550"/>
        <v>0</v>
      </c>
      <c r="I4410" t="str">
        <f t="shared" si="555"/>
        <v>6</v>
      </c>
      <c r="J4410" t="str">
        <f t="shared" si="556"/>
        <v>1</v>
      </c>
      <c r="K4410" t="str">
        <f t="shared" si="557"/>
        <v>4</v>
      </c>
      <c r="L4410">
        <f t="shared" si="551"/>
        <v>1</v>
      </c>
    </row>
    <row r="4411" spans="1:12">
      <c r="A4411" s="1">
        <v>2345</v>
      </c>
      <c r="B4411" s="1">
        <v>254</v>
      </c>
      <c r="C4411" s="1">
        <v>653</v>
      </c>
      <c r="D4411" s="1">
        <v>1</v>
      </c>
      <c r="E4411" t="str">
        <f t="shared" si="552"/>
        <v>2</v>
      </c>
      <c r="F4411" t="str">
        <f t="shared" si="553"/>
        <v>5</v>
      </c>
      <c r="G4411" t="str">
        <f t="shared" si="554"/>
        <v>4</v>
      </c>
      <c r="H4411">
        <f t="shared" si="550"/>
        <v>1</v>
      </c>
      <c r="I4411" t="str">
        <f t="shared" si="555"/>
        <v>6</v>
      </c>
      <c r="J4411" t="str">
        <f t="shared" si="556"/>
        <v>5</v>
      </c>
      <c r="K4411" t="str">
        <f t="shared" si="557"/>
        <v>3</v>
      </c>
      <c r="L4411">
        <f t="shared" si="551"/>
        <v>0</v>
      </c>
    </row>
    <row r="4412" spans="1:12">
      <c r="A4412" s="1">
        <v>2346</v>
      </c>
      <c r="B4412" s="1">
        <v>623</v>
      </c>
      <c r="C4412" s="1">
        <v>134</v>
      </c>
      <c r="D4412" s="1">
        <v>1</v>
      </c>
      <c r="E4412" t="str">
        <f t="shared" si="552"/>
        <v>6</v>
      </c>
      <c r="F4412" t="str">
        <f t="shared" si="553"/>
        <v>2</v>
      </c>
      <c r="G4412" t="str">
        <f t="shared" si="554"/>
        <v>3</v>
      </c>
      <c r="H4412">
        <f t="shared" si="550"/>
        <v>1</v>
      </c>
      <c r="I4412" t="str">
        <f t="shared" si="555"/>
        <v>1</v>
      </c>
      <c r="J4412" t="str">
        <f t="shared" si="556"/>
        <v>3</v>
      </c>
      <c r="K4412" t="str">
        <f t="shared" si="557"/>
        <v>4</v>
      </c>
      <c r="L4412">
        <f t="shared" si="551"/>
        <v>0</v>
      </c>
    </row>
    <row r="4413" spans="1:12">
      <c r="A4413" s="1">
        <v>2349</v>
      </c>
      <c r="B4413" s="1">
        <v>645</v>
      </c>
      <c r="C4413" s="1">
        <v>654</v>
      </c>
      <c r="D4413" s="1">
        <v>2</v>
      </c>
      <c r="E4413" t="str">
        <f t="shared" si="552"/>
        <v>6</v>
      </c>
      <c r="F4413" t="str">
        <f t="shared" si="553"/>
        <v>4</v>
      </c>
      <c r="G4413" t="str">
        <f t="shared" si="554"/>
        <v>5</v>
      </c>
      <c r="H4413">
        <f t="shared" si="550"/>
        <v>0</v>
      </c>
      <c r="I4413" t="str">
        <f t="shared" si="555"/>
        <v>6</v>
      </c>
      <c r="J4413" t="str">
        <f t="shared" si="556"/>
        <v>5</v>
      </c>
      <c r="K4413" t="str">
        <f t="shared" si="557"/>
        <v>4</v>
      </c>
      <c r="L4413">
        <f t="shared" si="551"/>
        <v>1</v>
      </c>
    </row>
    <row r="4414" spans="1:12">
      <c r="A4414" s="1">
        <v>2350</v>
      </c>
      <c r="B4414" s="1">
        <v>135</v>
      </c>
      <c r="C4414" s="1">
        <v>254</v>
      </c>
      <c r="D4414" s="1">
        <v>2</v>
      </c>
      <c r="E4414" t="str">
        <f t="shared" si="552"/>
        <v>1</v>
      </c>
      <c r="F4414" t="str">
        <f t="shared" si="553"/>
        <v>3</v>
      </c>
      <c r="G4414" t="str">
        <f t="shared" si="554"/>
        <v>5</v>
      </c>
      <c r="H4414">
        <f t="shared" si="550"/>
        <v>0</v>
      </c>
      <c r="I4414" t="str">
        <f t="shared" si="555"/>
        <v>2</v>
      </c>
      <c r="J4414" t="str">
        <f t="shared" si="556"/>
        <v>5</v>
      </c>
      <c r="K4414" t="str">
        <f t="shared" si="557"/>
        <v>4</v>
      </c>
      <c r="L4414">
        <f t="shared" si="551"/>
        <v>1</v>
      </c>
    </row>
    <row r="4415" spans="1:12">
      <c r="A4415" s="1">
        <v>2352</v>
      </c>
      <c r="B4415" s="1">
        <v>241</v>
      </c>
      <c r="C4415" s="1">
        <v>532</v>
      </c>
      <c r="D4415" s="1">
        <v>1</v>
      </c>
      <c r="E4415" t="str">
        <f t="shared" si="552"/>
        <v>2</v>
      </c>
      <c r="F4415" t="str">
        <f t="shared" si="553"/>
        <v>4</v>
      </c>
      <c r="G4415" t="str">
        <f t="shared" si="554"/>
        <v>1</v>
      </c>
      <c r="H4415">
        <f t="shared" si="550"/>
        <v>1</v>
      </c>
      <c r="I4415" t="str">
        <f t="shared" si="555"/>
        <v>5</v>
      </c>
      <c r="J4415" t="str">
        <f t="shared" si="556"/>
        <v>3</v>
      </c>
      <c r="K4415" t="str">
        <f t="shared" si="557"/>
        <v>2</v>
      </c>
      <c r="L4415">
        <f t="shared" si="551"/>
        <v>0</v>
      </c>
    </row>
    <row r="4416" spans="1:12">
      <c r="A4416" s="1">
        <v>2360</v>
      </c>
      <c r="B4416" s="1">
        <v>345</v>
      </c>
      <c r="C4416" s="1">
        <v>451</v>
      </c>
      <c r="D4416" s="1">
        <v>1</v>
      </c>
      <c r="E4416" t="str">
        <f t="shared" si="552"/>
        <v>3</v>
      </c>
      <c r="F4416" t="str">
        <f t="shared" si="553"/>
        <v>4</v>
      </c>
      <c r="G4416" t="str">
        <f t="shared" si="554"/>
        <v>5</v>
      </c>
      <c r="H4416">
        <f t="shared" si="550"/>
        <v>1</v>
      </c>
      <c r="I4416" t="str">
        <f t="shared" si="555"/>
        <v>4</v>
      </c>
      <c r="J4416" t="str">
        <f t="shared" si="556"/>
        <v>5</v>
      </c>
      <c r="K4416" t="str">
        <f t="shared" si="557"/>
        <v>1</v>
      </c>
      <c r="L4416">
        <f t="shared" si="551"/>
        <v>0</v>
      </c>
    </row>
    <row r="4417" spans="1:12">
      <c r="A4417" s="1">
        <v>2364</v>
      </c>
      <c r="B4417" s="1">
        <v>451</v>
      </c>
      <c r="C4417" s="1">
        <v>651</v>
      </c>
      <c r="D4417" s="1">
        <v>2</v>
      </c>
      <c r="E4417" t="str">
        <f t="shared" si="552"/>
        <v>4</v>
      </c>
      <c r="F4417" t="str">
        <f t="shared" si="553"/>
        <v>5</v>
      </c>
      <c r="G4417" t="str">
        <f t="shared" si="554"/>
        <v>1</v>
      </c>
      <c r="H4417">
        <f t="shared" si="550"/>
        <v>0</v>
      </c>
      <c r="I4417" t="str">
        <f t="shared" si="555"/>
        <v>6</v>
      </c>
      <c r="J4417" t="str">
        <f t="shared" si="556"/>
        <v>5</v>
      </c>
      <c r="K4417" t="str">
        <f t="shared" si="557"/>
        <v>1</v>
      </c>
      <c r="L4417">
        <f t="shared" si="551"/>
        <v>1</v>
      </c>
    </row>
    <row r="4418" spans="1:12">
      <c r="A4418" s="1">
        <v>2366</v>
      </c>
      <c r="B4418" s="1">
        <v>362</v>
      </c>
      <c r="C4418" s="1">
        <v>345</v>
      </c>
      <c r="D4418" s="1">
        <v>1</v>
      </c>
      <c r="E4418" t="str">
        <f t="shared" si="552"/>
        <v>3</v>
      </c>
      <c r="F4418" t="str">
        <f t="shared" si="553"/>
        <v>6</v>
      </c>
      <c r="G4418" t="str">
        <f t="shared" si="554"/>
        <v>2</v>
      </c>
      <c r="H4418">
        <f t="shared" si="550"/>
        <v>1</v>
      </c>
      <c r="I4418" t="str">
        <f t="shared" si="555"/>
        <v>3</v>
      </c>
      <c r="J4418" t="str">
        <f t="shared" si="556"/>
        <v>4</v>
      </c>
      <c r="K4418" t="str">
        <f t="shared" si="557"/>
        <v>5</v>
      </c>
      <c r="L4418">
        <f t="shared" si="551"/>
        <v>0</v>
      </c>
    </row>
    <row r="4419" spans="1:12">
      <c r="A4419" s="1">
        <v>2373</v>
      </c>
      <c r="B4419" s="1">
        <v>243</v>
      </c>
      <c r="C4419" s="1">
        <v>342</v>
      </c>
      <c r="D4419" s="1">
        <v>2</v>
      </c>
      <c r="E4419" t="str">
        <f t="shared" si="552"/>
        <v>2</v>
      </c>
      <c r="F4419" t="str">
        <f t="shared" si="553"/>
        <v>4</v>
      </c>
      <c r="G4419" t="str">
        <f t="shared" si="554"/>
        <v>3</v>
      </c>
      <c r="H4419">
        <f t="shared" ref="H4419:H4482" si="558">IF(D4419=1,1,0)</f>
        <v>0</v>
      </c>
      <c r="I4419" t="str">
        <f t="shared" si="555"/>
        <v>3</v>
      </c>
      <c r="J4419" t="str">
        <f t="shared" si="556"/>
        <v>4</v>
      </c>
      <c r="K4419" t="str">
        <f t="shared" si="557"/>
        <v>2</v>
      </c>
      <c r="L4419">
        <f t="shared" ref="L4419:L4482" si="559">IF(D4419=2,1,0)</f>
        <v>1</v>
      </c>
    </row>
    <row r="4420" spans="1:12">
      <c r="A4420" s="1">
        <v>2374</v>
      </c>
      <c r="B4420" s="1">
        <v>412</v>
      </c>
      <c r="C4420" s="1">
        <v>254</v>
      </c>
      <c r="D4420" s="1">
        <v>1</v>
      </c>
      <c r="E4420" t="str">
        <f t="shared" si="552"/>
        <v>4</v>
      </c>
      <c r="F4420" t="str">
        <f t="shared" si="553"/>
        <v>1</v>
      </c>
      <c r="G4420" t="str">
        <f t="shared" si="554"/>
        <v>2</v>
      </c>
      <c r="H4420">
        <f t="shared" si="558"/>
        <v>1</v>
      </c>
      <c r="I4420" t="str">
        <f t="shared" si="555"/>
        <v>2</v>
      </c>
      <c r="J4420" t="str">
        <f t="shared" si="556"/>
        <v>5</v>
      </c>
      <c r="K4420" t="str">
        <f t="shared" si="557"/>
        <v>4</v>
      </c>
      <c r="L4420">
        <f t="shared" si="559"/>
        <v>0</v>
      </c>
    </row>
    <row r="4421" spans="1:12">
      <c r="A4421" s="1">
        <v>2385</v>
      </c>
      <c r="B4421" s="1">
        <v>253</v>
      </c>
      <c r="C4421" s="1">
        <v>514</v>
      </c>
      <c r="D4421" s="1">
        <v>2</v>
      </c>
      <c r="E4421" t="str">
        <f t="shared" si="552"/>
        <v>2</v>
      </c>
      <c r="F4421" t="str">
        <f t="shared" si="553"/>
        <v>5</v>
      </c>
      <c r="G4421" t="str">
        <f t="shared" si="554"/>
        <v>3</v>
      </c>
      <c r="H4421">
        <f t="shared" si="558"/>
        <v>0</v>
      </c>
      <c r="I4421" t="str">
        <f t="shared" si="555"/>
        <v>5</v>
      </c>
      <c r="J4421" t="str">
        <f t="shared" si="556"/>
        <v>1</v>
      </c>
      <c r="K4421" t="str">
        <f t="shared" si="557"/>
        <v>4</v>
      </c>
      <c r="L4421">
        <f t="shared" si="559"/>
        <v>1</v>
      </c>
    </row>
    <row r="4422" spans="1:12">
      <c r="A4422" s="1">
        <v>2386</v>
      </c>
      <c r="B4422" s="1">
        <v>423</v>
      </c>
      <c r="C4422" s="1">
        <v>365</v>
      </c>
      <c r="D4422" s="1">
        <v>1</v>
      </c>
      <c r="E4422" t="str">
        <f t="shared" ref="E4422:E4485" si="560">MID(B4422&amp;"",1,1)</f>
        <v>4</v>
      </c>
      <c r="F4422" t="str">
        <f t="shared" ref="F4422:F4485" si="561">MID(B4422&amp;"",2,1)</f>
        <v>2</v>
      </c>
      <c r="G4422" t="str">
        <f t="shared" ref="G4422:G4485" si="562">MID(B4422&amp;"",3,1)</f>
        <v>3</v>
      </c>
      <c r="H4422">
        <f t="shared" si="558"/>
        <v>1</v>
      </c>
      <c r="I4422" t="str">
        <f t="shared" ref="I4422:I4485" si="563">MID(C4422&amp;"",1,1)</f>
        <v>3</v>
      </c>
      <c r="J4422" t="str">
        <f t="shared" ref="J4422:J4485" si="564">MID(C4422&amp;"",2,1)</f>
        <v>6</v>
      </c>
      <c r="K4422" t="str">
        <f t="shared" ref="K4422:K4485" si="565">MID(C4422&amp;"",3,1)</f>
        <v>5</v>
      </c>
      <c r="L4422">
        <f t="shared" si="559"/>
        <v>0</v>
      </c>
    </row>
    <row r="4423" spans="1:12">
      <c r="A4423" s="1">
        <v>2387</v>
      </c>
      <c r="B4423" s="1">
        <v>625</v>
      </c>
      <c r="C4423" s="1">
        <v>634</v>
      </c>
      <c r="D4423" s="1">
        <v>2</v>
      </c>
      <c r="E4423" t="str">
        <f t="shared" si="560"/>
        <v>6</v>
      </c>
      <c r="F4423" t="str">
        <f t="shared" si="561"/>
        <v>2</v>
      </c>
      <c r="G4423" t="str">
        <f t="shared" si="562"/>
        <v>5</v>
      </c>
      <c r="H4423">
        <f t="shared" si="558"/>
        <v>0</v>
      </c>
      <c r="I4423" t="str">
        <f t="shared" si="563"/>
        <v>6</v>
      </c>
      <c r="J4423" t="str">
        <f t="shared" si="564"/>
        <v>3</v>
      </c>
      <c r="K4423" t="str">
        <f t="shared" si="565"/>
        <v>4</v>
      </c>
      <c r="L4423">
        <f t="shared" si="559"/>
        <v>1</v>
      </c>
    </row>
    <row r="4424" spans="1:12">
      <c r="A4424" s="1">
        <v>2389</v>
      </c>
      <c r="B4424" s="1">
        <v>465</v>
      </c>
      <c r="C4424" s="1">
        <v>241</v>
      </c>
      <c r="D4424" s="1">
        <v>2</v>
      </c>
      <c r="E4424" t="str">
        <f t="shared" si="560"/>
        <v>4</v>
      </c>
      <c r="F4424" t="str">
        <f t="shared" si="561"/>
        <v>6</v>
      </c>
      <c r="G4424" t="str">
        <f t="shared" si="562"/>
        <v>5</v>
      </c>
      <c r="H4424">
        <f t="shared" si="558"/>
        <v>0</v>
      </c>
      <c r="I4424" t="str">
        <f t="shared" si="563"/>
        <v>2</v>
      </c>
      <c r="J4424" t="str">
        <f t="shared" si="564"/>
        <v>4</v>
      </c>
      <c r="K4424" t="str">
        <f t="shared" si="565"/>
        <v>1</v>
      </c>
      <c r="L4424">
        <f t="shared" si="559"/>
        <v>1</v>
      </c>
    </row>
    <row r="4425" spans="1:12">
      <c r="A4425" s="1">
        <v>2391</v>
      </c>
      <c r="B4425" s="1">
        <v>135</v>
      </c>
      <c r="C4425" s="1">
        <v>421</v>
      </c>
      <c r="D4425" s="1">
        <v>2</v>
      </c>
      <c r="E4425" t="str">
        <f t="shared" si="560"/>
        <v>1</v>
      </c>
      <c r="F4425" t="str">
        <f t="shared" si="561"/>
        <v>3</v>
      </c>
      <c r="G4425" t="str">
        <f t="shared" si="562"/>
        <v>5</v>
      </c>
      <c r="H4425">
        <f t="shared" si="558"/>
        <v>0</v>
      </c>
      <c r="I4425" t="str">
        <f t="shared" si="563"/>
        <v>4</v>
      </c>
      <c r="J4425" t="str">
        <f t="shared" si="564"/>
        <v>2</v>
      </c>
      <c r="K4425" t="str">
        <f t="shared" si="565"/>
        <v>1</v>
      </c>
      <c r="L4425">
        <f t="shared" si="559"/>
        <v>1</v>
      </c>
    </row>
    <row r="4426" spans="1:12">
      <c r="A4426" s="1">
        <v>2394</v>
      </c>
      <c r="B4426" s="1">
        <v>432</v>
      </c>
      <c r="C4426" s="1">
        <v>254</v>
      </c>
      <c r="D4426" s="1">
        <v>2</v>
      </c>
      <c r="E4426" t="str">
        <f t="shared" si="560"/>
        <v>4</v>
      </c>
      <c r="F4426" t="str">
        <f t="shared" si="561"/>
        <v>3</v>
      </c>
      <c r="G4426" t="str">
        <f t="shared" si="562"/>
        <v>2</v>
      </c>
      <c r="H4426">
        <f t="shared" si="558"/>
        <v>0</v>
      </c>
      <c r="I4426" t="str">
        <f t="shared" si="563"/>
        <v>2</v>
      </c>
      <c r="J4426" t="str">
        <f t="shared" si="564"/>
        <v>5</v>
      </c>
      <c r="K4426" t="str">
        <f t="shared" si="565"/>
        <v>4</v>
      </c>
      <c r="L4426">
        <f t="shared" si="559"/>
        <v>1</v>
      </c>
    </row>
    <row r="4427" spans="1:12">
      <c r="A4427" s="1">
        <v>2404</v>
      </c>
      <c r="B4427" s="1">
        <v>435</v>
      </c>
      <c r="C4427" s="1">
        <v>134</v>
      </c>
      <c r="D4427" s="1">
        <v>2</v>
      </c>
      <c r="E4427" t="str">
        <f t="shared" si="560"/>
        <v>4</v>
      </c>
      <c r="F4427" t="str">
        <f t="shared" si="561"/>
        <v>3</v>
      </c>
      <c r="G4427" t="str">
        <f t="shared" si="562"/>
        <v>5</v>
      </c>
      <c r="H4427">
        <f t="shared" si="558"/>
        <v>0</v>
      </c>
      <c r="I4427" t="str">
        <f t="shared" si="563"/>
        <v>1</v>
      </c>
      <c r="J4427" t="str">
        <f t="shared" si="564"/>
        <v>3</v>
      </c>
      <c r="K4427" t="str">
        <f t="shared" si="565"/>
        <v>4</v>
      </c>
      <c r="L4427">
        <f t="shared" si="559"/>
        <v>1</v>
      </c>
    </row>
    <row r="4428" spans="1:12">
      <c r="A4428" s="1">
        <v>2409</v>
      </c>
      <c r="B4428" s="1">
        <v>415</v>
      </c>
      <c r="C4428" s="1">
        <v>153</v>
      </c>
      <c r="D4428" s="1">
        <v>1</v>
      </c>
      <c r="E4428" t="str">
        <f t="shared" si="560"/>
        <v>4</v>
      </c>
      <c r="F4428" t="str">
        <f t="shared" si="561"/>
        <v>1</v>
      </c>
      <c r="G4428" t="str">
        <f t="shared" si="562"/>
        <v>5</v>
      </c>
      <c r="H4428">
        <f t="shared" si="558"/>
        <v>1</v>
      </c>
      <c r="I4428" t="str">
        <f t="shared" si="563"/>
        <v>1</v>
      </c>
      <c r="J4428" t="str">
        <f t="shared" si="564"/>
        <v>5</v>
      </c>
      <c r="K4428" t="str">
        <f t="shared" si="565"/>
        <v>3</v>
      </c>
      <c r="L4428">
        <f t="shared" si="559"/>
        <v>0</v>
      </c>
    </row>
    <row r="4429" spans="1:12">
      <c r="A4429" s="1">
        <v>2416</v>
      </c>
      <c r="B4429" s="1">
        <v>214</v>
      </c>
      <c r="C4429" s="1">
        <v>453</v>
      </c>
      <c r="D4429" s="1">
        <v>1</v>
      </c>
      <c r="E4429" t="str">
        <f t="shared" si="560"/>
        <v>2</v>
      </c>
      <c r="F4429" t="str">
        <f t="shared" si="561"/>
        <v>1</v>
      </c>
      <c r="G4429" t="str">
        <f t="shared" si="562"/>
        <v>4</v>
      </c>
      <c r="H4429">
        <f t="shared" si="558"/>
        <v>1</v>
      </c>
      <c r="I4429" t="str">
        <f t="shared" si="563"/>
        <v>4</v>
      </c>
      <c r="J4429" t="str">
        <f t="shared" si="564"/>
        <v>5</v>
      </c>
      <c r="K4429" t="str">
        <f t="shared" si="565"/>
        <v>3</v>
      </c>
      <c r="L4429">
        <f t="shared" si="559"/>
        <v>0</v>
      </c>
    </row>
    <row r="4430" spans="1:12">
      <c r="A4430" s="1">
        <v>2418</v>
      </c>
      <c r="B4430" s="1">
        <v>261</v>
      </c>
      <c r="C4430" s="1">
        <v>513</v>
      </c>
      <c r="D4430" s="1">
        <v>2</v>
      </c>
      <c r="E4430" t="str">
        <f t="shared" si="560"/>
        <v>2</v>
      </c>
      <c r="F4430" t="str">
        <f t="shared" si="561"/>
        <v>6</v>
      </c>
      <c r="G4430" t="str">
        <f t="shared" si="562"/>
        <v>1</v>
      </c>
      <c r="H4430">
        <f t="shared" si="558"/>
        <v>0</v>
      </c>
      <c r="I4430" t="str">
        <f t="shared" si="563"/>
        <v>5</v>
      </c>
      <c r="J4430" t="str">
        <f t="shared" si="564"/>
        <v>1</v>
      </c>
      <c r="K4430" t="str">
        <f t="shared" si="565"/>
        <v>3</v>
      </c>
      <c r="L4430">
        <f t="shared" si="559"/>
        <v>1</v>
      </c>
    </row>
    <row r="4431" spans="1:12">
      <c r="A4431" s="1">
        <v>2424</v>
      </c>
      <c r="B4431" s="1">
        <v>351</v>
      </c>
      <c r="C4431" s="1">
        <v>235</v>
      </c>
      <c r="D4431" s="1">
        <v>2</v>
      </c>
      <c r="E4431" t="str">
        <f t="shared" si="560"/>
        <v>3</v>
      </c>
      <c r="F4431" t="str">
        <f t="shared" si="561"/>
        <v>5</v>
      </c>
      <c r="G4431" t="str">
        <f t="shared" si="562"/>
        <v>1</v>
      </c>
      <c r="H4431">
        <f t="shared" si="558"/>
        <v>0</v>
      </c>
      <c r="I4431" t="str">
        <f t="shared" si="563"/>
        <v>2</v>
      </c>
      <c r="J4431" t="str">
        <f t="shared" si="564"/>
        <v>3</v>
      </c>
      <c r="K4431" t="str">
        <f t="shared" si="565"/>
        <v>5</v>
      </c>
      <c r="L4431">
        <f t="shared" si="559"/>
        <v>1</v>
      </c>
    </row>
    <row r="4432" spans="1:12">
      <c r="A4432" s="1">
        <v>2428</v>
      </c>
      <c r="B4432" s="1">
        <v>164</v>
      </c>
      <c r="C4432" s="1">
        <v>123</v>
      </c>
      <c r="D4432" s="1">
        <v>2</v>
      </c>
      <c r="E4432" t="str">
        <f t="shared" si="560"/>
        <v>1</v>
      </c>
      <c r="F4432" t="str">
        <f t="shared" si="561"/>
        <v>6</v>
      </c>
      <c r="G4432" t="str">
        <f t="shared" si="562"/>
        <v>4</v>
      </c>
      <c r="H4432">
        <f t="shared" si="558"/>
        <v>0</v>
      </c>
      <c r="I4432" t="str">
        <f t="shared" si="563"/>
        <v>1</v>
      </c>
      <c r="J4432" t="str">
        <f t="shared" si="564"/>
        <v>2</v>
      </c>
      <c r="K4432" t="str">
        <f t="shared" si="565"/>
        <v>3</v>
      </c>
      <c r="L4432">
        <f t="shared" si="559"/>
        <v>1</v>
      </c>
    </row>
    <row r="4433" spans="1:12">
      <c r="A4433" s="1">
        <v>2440</v>
      </c>
      <c r="B4433" s="1">
        <v>231</v>
      </c>
      <c r="C4433" s="1">
        <v>531</v>
      </c>
      <c r="D4433" s="1">
        <v>2</v>
      </c>
      <c r="E4433" t="str">
        <f t="shared" si="560"/>
        <v>2</v>
      </c>
      <c r="F4433" t="str">
        <f t="shared" si="561"/>
        <v>3</v>
      </c>
      <c r="G4433" t="str">
        <f t="shared" si="562"/>
        <v>1</v>
      </c>
      <c r="H4433">
        <f t="shared" si="558"/>
        <v>0</v>
      </c>
      <c r="I4433" t="str">
        <f t="shared" si="563"/>
        <v>5</v>
      </c>
      <c r="J4433" t="str">
        <f t="shared" si="564"/>
        <v>3</v>
      </c>
      <c r="K4433" t="str">
        <f t="shared" si="565"/>
        <v>1</v>
      </c>
      <c r="L4433">
        <f t="shared" si="559"/>
        <v>1</v>
      </c>
    </row>
    <row r="4434" spans="1:12">
      <c r="A4434" s="1">
        <v>2441</v>
      </c>
      <c r="B4434" s="1">
        <v>634</v>
      </c>
      <c r="C4434" s="1">
        <v>265</v>
      </c>
      <c r="D4434" s="1">
        <v>2</v>
      </c>
      <c r="E4434" t="str">
        <f t="shared" si="560"/>
        <v>6</v>
      </c>
      <c r="F4434" t="str">
        <f t="shared" si="561"/>
        <v>3</v>
      </c>
      <c r="G4434" t="str">
        <f t="shared" si="562"/>
        <v>4</v>
      </c>
      <c r="H4434">
        <f t="shared" si="558"/>
        <v>0</v>
      </c>
      <c r="I4434" t="str">
        <f t="shared" si="563"/>
        <v>2</v>
      </c>
      <c r="J4434" t="str">
        <f t="shared" si="564"/>
        <v>6</v>
      </c>
      <c r="K4434" t="str">
        <f t="shared" si="565"/>
        <v>5</v>
      </c>
      <c r="L4434">
        <f t="shared" si="559"/>
        <v>1</v>
      </c>
    </row>
    <row r="4435" spans="1:12">
      <c r="A4435" s="1">
        <v>2445</v>
      </c>
      <c r="B4435" s="1">
        <v>465</v>
      </c>
      <c r="C4435" s="1">
        <v>143</v>
      </c>
      <c r="D4435" s="1">
        <v>2</v>
      </c>
      <c r="E4435" t="str">
        <f t="shared" si="560"/>
        <v>4</v>
      </c>
      <c r="F4435" t="str">
        <f t="shared" si="561"/>
        <v>6</v>
      </c>
      <c r="G4435" t="str">
        <f t="shared" si="562"/>
        <v>5</v>
      </c>
      <c r="H4435">
        <f t="shared" si="558"/>
        <v>0</v>
      </c>
      <c r="I4435" t="str">
        <f t="shared" si="563"/>
        <v>1</v>
      </c>
      <c r="J4435" t="str">
        <f t="shared" si="564"/>
        <v>4</v>
      </c>
      <c r="K4435" t="str">
        <f t="shared" si="565"/>
        <v>3</v>
      </c>
      <c r="L4435">
        <f t="shared" si="559"/>
        <v>1</v>
      </c>
    </row>
    <row r="4436" spans="1:12">
      <c r="A4436" s="1">
        <v>2449</v>
      </c>
      <c r="B4436" s="1">
        <v>524</v>
      </c>
      <c r="C4436" s="1">
        <v>214</v>
      </c>
      <c r="D4436" s="1">
        <v>1</v>
      </c>
      <c r="E4436" t="str">
        <f t="shared" si="560"/>
        <v>5</v>
      </c>
      <c r="F4436" t="str">
        <f t="shared" si="561"/>
        <v>2</v>
      </c>
      <c r="G4436" t="str">
        <f t="shared" si="562"/>
        <v>4</v>
      </c>
      <c r="H4436">
        <f t="shared" si="558"/>
        <v>1</v>
      </c>
      <c r="I4436" t="str">
        <f t="shared" si="563"/>
        <v>2</v>
      </c>
      <c r="J4436" t="str">
        <f t="shared" si="564"/>
        <v>1</v>
      </c>
      <c r="K4436" t="str">
        <f t="shared" si="565"/>
        <v>4</v>
      </c>
      <c r="L4436">
        <f t="shared" si="559"/>
        <v>0</v>
      </c>
    </row>
    <row r="4437" spans="1:12">
      <c r="A4437" s="1">
        <v>2458</v>
      </c>
      <c r="B4437" s="1">
        <v>513</v>
      </c>
      <c r="C4437" s="1">
        <v>162</v>
      </c>
      <c r="D4437" s="1">
        <v>2</v>
      </c>
      <c r="E4437" t="str">
        <f t="shared" si="560"/>
        <v>5</v>
      </c>
      <c r="F4437" t="str">
        <f t="shared" si="561"/>
        <v>1</v>
      </c>
      <c r="G4437" t="str">
        <f t="shared" si="562"/>
        <v>3</v>
      </c>
      <c r="H4437">
        <f t="shared" si="558"/>
        <v>0</v>
      </c>
      <c r="I4437" t="str">
        <f t="shared" si="563"/>
        <v>1</v>
      </c>
      <c r="J4437" t="str">
        <f t="shared" si="564"/>
        <v>6</v>
      </c>
      <c r="K4437" t="str">
        <f t="shared" si="565"/>
        <v>2</v>
      </c>
      <c r="L4437">
        <f t="shared" si="559"/>
        <v>1</v>
      </c>
    </row>
    <row r="4438" spans="1:12">
      <c r="A4438" s="1">
        <v>2463</v>
      </c>
      <c r="B4438" s="1">
        <v>431</v>
      </c>
      <c r="C4438" s="1">
        <v>123</v>
      </c>
      <c r="D4438" s="1">
        <v>2</v>
      </c>
      <c r="E4438" t="str">
        <f t="shared" si="560"/>
        <v>4</v>
      </c>
      <c r="F4438" t="str">
        <f t="shared" si="561"/>
        <v>3</v>
      </c>
      <c r="G4438" t="str">
        <f t="shared" si="562"/>
        <v>1</v>
      </c>
      <c r="H4438">
        <f t="shared" si="558"/>
        <v>0</v>
      </c>
      <c r="I4438" t="str">
        <f t="shared" si="563"/>
        <v>1</v>
      </c>
      <c r="J4438" t="str">
        <f t="shared" si="564"/>
        <v>2</v>
      </c>
      <c r="K4438" t="str">
        <f t="shared" si="565"/>
        <v>3</v>
      </c>
      <c r="L4438">
        <f t="shared" si="559"/>
        <v>1</v>
      </c>
    </row>
    <row r="4439" spans="1:12">
      <c r="A4439" s="1">
        <v>2469</v>
      </c>
      <c r="B4439" s="1">
        <v>164</v>
      </c>
      <c r="C4439" s="1">
        <v>542</v>
      </c>
      <c r="D4439" s="1">
        <v>1</v>
      </c>
      <c r="E4439" t="str">
        <f t="shared" si="560"/>
        <v>1</v>
      </c>
      <c r="F4439" t="str">
        <f t="shared" si="561"/>
        <v>6</v>
      </c>
      <c r="G4439" t="str">
        <f t="shared" si="562"/>
        <v>4</v>
      </c>
      <c r="H4439">
        <f t="shared" si="558"/>
        <v>1</v>
      </c>
      <c r="I4439" t="str">
        <f t="shared" si="563"/>
        <v>5</v>
      </c>
      <c r="J4439" t="str">
        <f t="shared" si="564"/>
        <v>4</v>
      </c>
      <c r="K4439" t="str">
        <f t="shared" si="565"/>
        <v>2</v>
      </c>
      <c r="L4439">
        <f t="shared" si="559"/>
        <v>0</v>
      </c>
    </row>
    <row r="4440" spans="1:12">
      <c r="A4440" s="1">
        <v>2475</v>
      </c>
      <c r="B4440" s="1">
        <v>613</v>
      </c>
      <c r="C4440" s="1">
        <v>124</v>
      </c>
      <c r="D4440" s="1">
        <v>2</v>
      </c>
      <c r="E4440" t="str">
        <f t="shared" si="560"/>
        <v>6</v>
      </c>
      <c r="F4440" t="str">
        <f t="shared" si="561"/>
        <v>1</v>
      </c>
      <c r="G4440" t="str">
        <f t="shared" si="562"/>
        <v>3</v>
      </c>
      <c r="H4440">
        <f t="shared" si="558"/>
        <v>0</v>
      </c>
      <c r="I4440" t="str">
        <f t="shared" si="563"/>
        <v>1</v>
      </c>
      <c r="J4440" t="str">
        <f t="shared" si="564"/>
        <v>2</v>
      </c>
      <c r="K4440" t="str">
        <f t="shared" si="565"/>
        <v>4</v>
      </c>
      <c r="L4440">
        <f t="shared" si="559"/>
        <v>1</v>
      </c>
    </row>
    <row r="4441" spans="1:12">
      <c r="A4441" s="1">
        <v>2477</v>
      </c>
      <c r="B4441" s="1">
        <v>625</v>
      </c>
      <c r="C4441" s="1">
        <v>621</v>
      </c>
      <c r="D4441" s="1">
        <v>1</v>
      </c>
      <c r="E4441" t="str">
        <f t="shared" si="560"/>
        <v>6</v>
      </c>
      <c r="F4441" t="str">
        <f t="shared" si="561"/>
        <v>2</v>
      </c>
      <c r="G4441" t="str">
        <f t="shared" si="562"/>
        <v>5</v>
      </c>
      <c r="H4441">
        <f t="shared" si="558"/>
        <v>1</v>
      </c>
      <c r="I4441" t="str">
        <f t="shared" si="563"/>
        <v>6</v>
      </c>
      <c r="J4441" t="str">
        <f t="shared" si="564"/>
        <v>2</v>
      </c>
      <c r="K4441" t="str">
        <f t="shared" si="565"/>
        <v>1</v>
      </c>
      <c r="L4441">
        <f t="shared" si="559"/>
        <v>0</v>
      </c>
    </row>
    <row r="4442" spans="1:12">
      <c r="A4442" s="1">
        <v>2480</v>
      </c>
      <c r="B4442" s="1">
        <v>432</v>
      </c>
      <c r="C4442" s="1">
        <v>462</v>
      </c>
      <c r="D4442" s="1">
        <v>1</v>
      </c>
      <c r="E4442" t="str">
        <f t="shared" si="560"/>
        <v>4</v>
      </c>
      <c r="F4442" t="str">
        <f t="shared" si="561"/>
        <v>3</v>
      </c>
      <c r="G4442" t="str">
        <f t="shared" si="562"/>
        <v>2</v>
      </c>
      <c r="H4442">
        <f t="shared" si="558"/>
        <v>1</v>
      </c>
      <c r="I4442" t="str">
        <f t="shared" si="563"/>
        <v>4</v>
      </c>
      <c r="J4442" t="str">
        <f t="shared" si="564"/>
        <v>6</v>
      </c>
      <c r="K4442" t="str">
        <f t="shared" si="565"/>
        <v>2</v>
      </c>
      <c r="L4442">
        <f t="shared" si="559"/>
        <v>0</v>
      </c>
    </row>
    <row r="4443" spans="1:12">
      <c r="A4443" s="1">
        <v>2481</v>
      </c>
      <c r="B4443" s="1">
        <v>123</v>
      </c>
      <c r="C4443" s="1">
        <v>531</v>
      </c>
      <c r="D4443" s="1">
        <v>1</v>
      </c>
      <c r="E4443" t="str">
        <f t="shared" si="560"/>
        <v>1</v>
      </c>
      <c r="F4443" t="str">
        <f t="shared" si="561"/>
        <v>2</v>
      </c>
      <c r="G4443" t="str">
        <f t="shared" si="562"/>
        <v>3</v>
      </c>
      <c r="H4443">
        <f t="shared" si="558"/>
        <v>1</v>
      </c>
      <c r="I4443" t="str">
        <f t="shared" si="563"/>
        <v>5</v>
      </c>
      <c r="J4443" t="str">
        <f t="shared" si="564"/>
        <v>3</v>
      </c>
      <c r="K4443" t="str">
        <f t="shared" si="565"/>
        <v>1</v>
      </c>
      <c r="L4443">
        <f t="shared" si="559"/>
        <v>0</v>
      </c>
    </row>
    <row r="4444" spans="1:12">
      <c r="A4444" s="1">
        <v>2482</v>
      </c>
      <c r="B4444" s="1">
        <v>264</v>
      </c>
      <c r="C4444" s="1">
        <v>315</v>
      </c>
      <c r="D4444" s="1">
        <v>2</v>
      </c>
      <c r="E4444" t="str">
        <f t="shared" si="560"/>
        <v>2</v>
      </c>
      <c r="F4444" t="str">
        <f t="shared" si="561"/>
        <v>6</v>
      </c>
      <c r="G4444" t="str">
        <f t="shared" si="562"/>
        <v>4</v>
      </c>
      <c r="H4444">
        <f t="shared" si="558"/>
        <v>0</v>
      </c>
      <c r="I4444" t="str">
        <f t="shared" si="563"/>
        <v>3</v>
      </c>
      <c r="J4444" t="str">
        <f t="shared" si="564"/>
        <v>1</v>
      </c>
      <c r="K4444" t="str">
        <f t="shared" si="565"/>
        <v>5</v>
      </c>
      <c r="L4444">
        <f t="shared" si="559"/>
        <v>1</v>
      </c>
    </row>
    <row r="4445" spans="1:12">
      <c r="A4445" s="1">
        <v>2485</v>
      </c>
      <c r="B4445" s="1">
        <v>124</v>
      </c>
      <c r="C4445" s="1">
        <v>231</v>
      </c>
      <c r="D4445" s="1">
        <v>1</v>
      </c>
      <c r="E4445" t="str">
        <f t="shared" si="560"/>
        <v>1</v>
      </c>
      <c r="F4445" t="str">
        <f t="shared" si="561"/>
        <v>2</v>
      </c>
      <c r="G4445" t="str">
        <f t="shared" si="562"/>
        <v>4</v>
      </c>
      <c r="H4445">
        <f t="shared" si="558"/>
        <v>1</v>
      </c>
      <c r="I4445" t="str">
        <f t="shared" si="563"/>
        <v>2</v>
      </c>
      <c r="J4445" t="str">
        <f t="shared" si="564"/>
        <v>3</v>
      </c>
      <c r="K4445" t="str">
        <f t="shared" si="565"/>
        <v>1</v>
      </c>
      <c r="L4445">
        <f t="shared" si="559"/>
        <v>0</v>
      </c>
    </row>
    <row r="4446" spans="1:12">
      <c r="A4446" s="1">
        <v>2487</v>
      </c>
      <c r="B4446" s="1">
        <v>325</v>
      </c>
      <c r="C4446" s="1">
        <v>641</v>
      </c>
      <c r="D4446" s="1">
        <v>1</v>
      </c>
      <c r="E4446" t="str">
        <f t="shared" si="560"/>
        <v>3</v>
      </c>
      <c r="F4446" t="str">
        <f t="shared" si="561"/>
        <v>2</v>
      </c>
      <c r="G4446" t="str">
        <f t="shared" si="562"/>
        <v>5</v>
      </c>
      <c r="H4446">
        <f t="shared" si="558"/>
        <v>1</v>
      </c>
      <c r="I4446" t="str">
        <f t="shared" si="563"/>
        <v>6</v>
      </c>
      <c r="J4446" t="str">
        <f t="shared" si="564"/>
        <v>4</v>
      </c>
      <c r="K4446" t="str">
        <f t="shared" si="565"/>
        <v>1</v>
      </c>
      <c r="L4446">
        <f t="shared" si="559"/>
        <v>0</v>
      </c>
    </row>
    <row r="4447" spans="1:12">
      <c r="A4447" s="1">
        <v>2488</v>
      </c>
      <c r="B4447" s="1">
        <v>564</v>
      </c>
      <c r="C4447" s="1">
        <v>625</v>
      </c>
      <c r="D4447" s="1">
        <v>1</v>
      </c>
      <c r="E4447" t="str">
        <f t="shared" si="560"/>
        <v>5</v>
      </c>
      <c r="F4447" t="str">
        <f t="shared" si="561"/>
        <v>6</v>
      </c>
      <c r="G4447" t="str">
        <f t="shared" si="562"/>
        <v>4</v>
      </c>
      <c r="H4447">
        <f t="shared" si="558"/>
        <v>1</v>
      </c>
      <c r="I4447" t="str">
        <f t="shared" si="563"/>
        <v>6</v>
      </c>
      <c r="J4447" t="str">
        <f t="shared" si="564"/>
        <v>2</v>
      </c>
      <c r="K4447" t="str">
        <f t="shared" si="565"/>
        <v>5</v>
      </c>
      <c r="L4447">
        <f t="shared" si="559"/>
        <v>0</v>
      </c>
    </row>
    <row r="4448" spans="1:12">
      <c r="A4448" s="1">
        <v>2493</v>
      </c>
      <c r="B4448" s="1">
        <v>465</v>
      </c>
      <c r="C4448" s="1">
        <v>654</v>
      </c>
      <c r="D4448" s="1">
        <v>2</v>
      </c>
      <c r="E4448" t="str">
        <f t="shared" si="560"/>
        <v>4</v>
      </c>
      <c r="F4448" t="str">
        <f t="shared" si="561"/>
        <v>6</v>
      </c>
      <c r="G4448" t="str">
        <f t="shared" si="562"/>
        <v>5</v>
      </c>
      <c r="H4448">
        <f t="shared" si="558"/>
        <v>0</v>
      </c>
      <c r="I4448" t="str">
        <f t="shared" si="563"/>
        <v>6</v>
      </c>
      <c r="J4448" t="str">
        <f t="shared" si="564"/>
        <v>5</v>
      </c>
      <c r="K4448" t="str">
        <f t="shared" si="565"/>
        <v>4</v>
      </c>
      <c r="L4448">
        <f t="shared" si="559"/>
        <v>1</v>
      </c>
    </row>
    <row r="4449" spans="1:12">
      <c r="A4449" s="1">
        <v>2501</v>
      </c>
      <c r="B4449" s="1">
        <v>521</v>
      </c>
      <c r="C4449" s="1">
        <v>542</v>
      </c>
      <c r="D4449" s="1">
        <v>2</v>
      </c>
      <c r="E4449" t="str">
        <f t="shared" si="560"/>
        <v>5</v>
      </c>
      <c r="F4449" t="str">
        <f t="shared" si="561"/>
        <v>2</v>
      </c>
      <c r="G4449" t="str">
        <f t="shared" si="562"/>
        <v>1</v>
      </c>
      <c r="H4449">
        <f t="shared" si="558"/>
        <v>0</v>
      </c>
      <c r="I4449" t="str">
        <f t="shared" si="563"/>
        <v>5</v>
      </c>
      <c r="J4449" t="str">
        <f t="shared" si="564"/>
        <v>4</v>
      </c>
      <c r="K4449" t="str">
        <f t="shared" si="565"/>
        <v>2</v>
      </c>
      <c r="L4449">
        <f t="shared" si="559"/>
        <v>1</v>
      </c>
    </row>
    <row r="4450" spans="1:12">
      <c r="A4450" s="1">
        <v>2502</v>
      </c>
      <c r="B4450" s="1">
        <v>621</v>
      </c>
      <c r="C4450" s="1">
        <v>634</v>
      </c>
      <c r="D4450" s="1">
        <v>1</v>
      </c>
      <c r="E4450" t="str">
        <f t="shared" si="560"/>
        <v>6</v>
      </c>
      <c r="F4450" t="str">
        <f t="shared" si="561"/>
        <v>2</v>
      </c>
      <c r="G4450" t="str">
        <f t="shared" si="562"/>
        <v>1</v>
      </c>
      <c r="H4450">
        <f t="shared" si="558"/>
        <v>1</v>
      </c>
      <c r="I4450" t="str">
        <f t="shared" si="563"/>
        <v>6</v>
      </c>
      <c r="J4450" t="str">
        <f t="shared" si="564"/>
        <v>3</v>
      </c>
      <c r="K4450" t="str">
        <f t="shared" si="565"/>
        <v>4</v>
      </c>
      <c r="L4450">
        <f t="shared" si="559"/>
        <v>0</v>
      </c>
    </row>
    <row r="4451" spans="1:12">
      <c r="A4451" s="1">
        <v>2503</v>
      </c>
      <c r="B4451" s="1">
        <v>523</v>
      </c>
      <c r="C4451" s="1">
        <v>264</v>
      </c>
      <c r="D4451" s="1">
        <v>1</v>
      </c>
      <c r="E4451" t="str">
        <f t="shared" si="560"/>
        <v>5</v>
      </c>
      <c r="F4451" t="str">
        <f t="shared" si="561"/>
        <v>2</v>
      </c>
      <c r="G4451" t="str">
        <f t="shared" si="562"/>
        <v>3</v>
      </c>
      <c r="H4451">
        <f t="shared" si="558"/>
        <v>1</v>
      </c>
      <c r="I4451" t="str">
        <f t="shared" si="563"/>
        <v>2</v>
      </c>
      <c r="J4451" t="str">
        <f t="shared" si="564"/>
        <v>6</v>
      </c>
      <c r="K4451" t="str">
        <f t="shared" si="565"/>
        <v>4</v>
      </c>
      <c r="L4451">
        <f t="shared" si="559"/>
        <v>0</v>
      </c>
    </row>
    <row r="4452" spans="1:12">
      <c r="A4452" s="1">
        <v>2504</v>
      </c>
      <c r="B4452" s="1">
        <v>524</v>
      </c>
      <c r="C4452" s="1">
        <v>364</v>
      </c>
      <c r="D4452" s="1">
        <v>1</v>
      </c>
      <c r="E4452" t="str">
        <f t="shared" si="560"/>
        <v>5</v>
      </c>
      <c r="F4452" t="str">
        <f t="shared" si="561"/>
        <v>2</v>
      </c>
      <c r="G4452" t="str">
        <f t="shared" si="562"/>
        <v>4</v>
      </c>
      <c r="H4452">
        <f t="shared" si="558"/>
        <v>1</v>
      </c>
      <c r="I4452" t="str">
        <f t="shared" si="563"/>
        <v>3</v>
      </c>
      <c r="J4452" t="str">
        <f t="shared" si="564"/>
        <v>6</v>
      </c>
      <c r="K4452" t="str">
        <f t="shared" si="565"/>
        <v>4</v>
      </c>
      <c r="L4452">
        <f t="shared" si="559"/>
        <v>0</v>
      </c>
    </row>
    <row r="4453" spans="1:12">
      <c r="A4453" s="1">
        <v>2505</v>
      </c>
      <c r="B4453" s="1">
        <v>234</v>
      </c>
      <c r="C4453" s="1">
        <v>241</v>
      </c>
      <c r="D4453" s="1">
        <v>1</v>
      </c>
      <c r="E4453" t="str">
        <f t="shared" si="560"/>
        <v>2</v>
      </c>
      <c r="F4453" t="str">
        <f t="shared" si="561"/>
        <v>3</v>
      </c>
      <c r="G4453" t="str">
        <f t="shared" si="562"/>
        <v>4</v>
      </c>
      <c r="H4453">
        <f t="shared" si="558"/>
        <v>1</v>
      </c>
      <c r="I4453" t="str">
        <f t="shared" si="563"/>
        <v>2</v>
      </c>
      <c r="J4453" t="str">
        <f t="shared" si="564"/>
        <v>4</v>
      </c>
      <c r="K4453" t="str">
        <f t="shared" si="565"/>
        <v>1</v>
      </c>
      <c r="L4453">
        <f t="shared" si="559"/>
        <v>0</v>
      </c>
    </row>
    <row r="4454" spans="1:12">
      <c r="A4454" s="1">
        <v>2508</v>
      </c>
      <c r="B4454" s="1">
        <v>625</v>
      </c>
      <c r="C4454" s="1">
        <v>623</v>
      </c>
      <c r="D4454" s="1">
        <v>2</v>
      </c>
      <c r="E4454" t="str">
        <f t="shared" si="560"/>
        <v>6</v>
      </c>
      <c r="F4454" t="str">
        <f t="shared" si="561"/>
        <v>2</v>
      </c>
      <c r="G4454" t="str">
        <f t="shared" si="562"/>
        <v>5</v>
      </c>
      <c r="H4454">
        <f t="shared" si="558"/>
        <v>0</v>
      </c>
      <c r="I4454" t="str">
        <f t="shared" si="563"/>
        <v>6</v>
      </c>
      <c r="J4454" t="str">
        <f t="shared" si="564"/>
        <v>2</v>
      </c>
      <c r="K4454" t="str">
        <f t="shared" si="565"/>
        <v>3</v>
      </c>
      <c r="L4454">
        <f t="shared" si="559"/>
        <v>1</v>
      </c>
    </row>
    <row r="4455" spans="1:12">
      <c r="A4455" s="1">
        <v>2525</v>
      </c>
      <c r="B4455" s="1">
        <v>514</v>
      </c>
      <c r="C4455" s="1">
        <v>643</v>
      </c>
      <c r="D4455" s="1">
        <v>1</v>
      </c>
      <c r="E4455" t="str">
        <f t="shared" si="560"/>
        <v>5</v>
      </c>
      <c r="F4455" t="str">
        <f t="shared" si="561"/>
        <v>1</v>
      </c>
      <c r="G4455" t="str">
        <f t="shared" si="562"/>
        <v>4</v>
      </c>
      <c r="H4455">
        <f t="shared" si="558"/>
        <v>1</v>
      </c>
      <c r="I4455" t="str">
        <f t="shared" si="563"/>
        <v>6</v>
      </c>
      <c r="J4455" t="str">
        <f t="shared" si="564"/>
        <v>4</v>
      </c>
      <c r="K4455" t="str">
        <f t="shared" si="565"/>
        <v>3</v>
      </c>
      <c r="L4455">
        <f t="shared" si="559"/>
        <v>0</v>
      </c>
    </row>
    <row r="4456" spans="1:12">
      <c r="A4456" s="1">
        <v>2533</v>
      </c>
      <c r="B4456" s="1">
        <v>354</v>
      </c>
      <c r="C4456" s="1">
        <v>154</v>
      </c>
      <c r="D4456" s="1">
        <v>2</v>
      </c>
      <c r="E4456" t="str">
        <f t="shared" si="560"/>
        <v>3</v>
      </c>
      <c r="F4456" t="str">
        <f t="shared" si="561"/>
        <v>5</v>
      </c>
      <c r="G4456" t="str">
        <f t="shared" si="562"/>
        <v>4</v>
      </c>
      <c r="H4456">
        <f t="shared" si="558"/>
        <v>0</v>
      </c>
      <c r="I4456" t="str">
        <f t="shared" si="563"/>
        <v>1</v>
      </c>
      <c r="J4456" t="str">
        <f t="shared" si="564"/>
        <v>5</v>
      </c>
      <c r="K4456" t="str">
        <f t="shared" si="565"/>
        <v>4</v>
      </c>
      <c r="L4456">
        <f t="shared" si="559"/>
        <v>1</v>
      </c>
    </row>
    <row r="4457" spans="1:12">
      <c r="A4457" s="1">
        <v>2536</v>
      </c>
      <c r="B4457" s="1">
        <v>612</v>
      </c>
      <c r="C4457" s="1">
        <v>613</v>
      </c>
      <c r="D4457" s="1">
        <v>1</v>
      </c>
      <c r="E4457" t="str">
        <f t="shared" si="560"/>
        <v>6</v>
      </c>
      <c r="F4457" t="str">
        <f t="shared" si="561"/>
        <v>1</v>
      </c>
      <c r="G4457" t="str">
        <f t="shared" si="562"/>
        <v>2</v>
      </c>
      <c r="H4457">
        <f t="shared" si="558"/>
        <v>1</v>
      </c>
      <c r="I4457" t="str">
        <f t="shared" si="563"/>
        <v>6</v>
      </c>
      <c r="J4457" t="str">
        <f t="shared" si="564"/>
        <v>1</v>
      </c>
      <c r="K4457" t="str">
        <f t="shared" si="565"/>
        <v>3</v>
      </c>
      <c r="L4457">
        <f t="shared" si="559"/>
        <v>0</v>
      </c>
    </row>
    <row r="4458" spans="1:12">
      <c r="A4458" s="1">
        <v>2540</v>
      </c>
      <c r="B4458" s="1">
        <v>521</v>
      </c>
      <c r="C4458" s="1">
        <v>364</v>
      </c>
      <c r="D4458" s="1">
        <v>1</v>
      </c>
      <c r="E4458" t="str">
        <f t="shared" si="560"/>
        <v>5</v>
      </c>
      <c r="F4458" t="str">
        <f t="shared" si="561"/>
        <v>2</v>
      </c>
      <c r="G4458" t="str">
        <f t="shared" si="562"/>
        <v>1</v>
      </c>
      <c r="H4458">
        <f t="shared" si="558"/>
        <v>1</v>
      </c>
      <c r="I4458" t="str">
        <f t="shared" si="563"/>
        <v>3</v>
      </c>
      <c r="J4458" t="str">
        <f t="shared" si="564"/>
        <v>6</v>
      </c>
      <c r="K4458" t="str">
        <f t="shared" si="565"/>
        <v>4</v>
      </c>
      <c r="L4458">
        <f t="shared" si="559"/>
        <v>0</v>
      </c>
    </row>
    <row r="4459" spans="1:12">
      <c r="A4459" s="1">
        <v>2544</v>
      </c>
      <c r="B4459" s="1">
        <v>231</v>
      </c>
      <c r="C4459" s="1">
        <v>642</v>
      </c>
      <c r="D4459" s="1">
        <v>2</v>
      </c>
      <c r="E4459" t="str">
        <f t="shared" si="560"/>
        <v>2</v>
      </c>
      <c r="F4459" t="str">
        <f t="shared" si="561"/>
        <v>3</v>
      </c>
      <c r="G4459" t="str">
        <f t="shared" si="562"/>
        <v>1</v>
      </c>
      <c r="H4459">
        <f t="shared" si="558"/>
        <v>0</v>
      </c>
      <c r="I4459" t="str">
        <f t="shared" si="563"/>
        <v>6</v>
      </c>
      <c r="J4459" t="str">
        <f t="shared" si="564"/>
        <v>4</v>
      </c>
      <c r="K4459" t="str">
        <f t="shared" si="565"/>
        <v>2</v>
      </c>
      <c r="L4459">
        <f t="shared" si="559"/>
        <v>1</v>
      </c>
    </row>
    <row r="4460" spans="1:12">
      <c r="A4460" s="1">
        <v>2546</v>
      </c>
      <c r="B4460" s="1">
        <v>143</v>
      </c>
      <c r="C4460" s="1">
        <v>463</v>
      </c>
      <c r="D4460" s="1">
        <v>1</v>
      </c>
      <c r="E4460" t="str">
        <f t="shared" si="560"/>
        <v>1</v>
      </c>
      <c r="F4460" t="str">
        <f t="shared" si="561"/>
        <v>4</v>
      </c>
      <c r="G4460" t="str">
        <f t="shared" si="562"/>
        <v>3</v>
      </c>
      <c r="H4460">
        <f t="shared" si="558"/>
        <v>1</v>
      </c>
      <c r="I4460" t="str">
        <f t="shared" si="563"/>
        <v>4</v>
      </c>
      <c r="J4460" t="str">
        <f t="shared" si="564"/>
        <v>6</v>
      </c>
      <c r="K4460" t="str">
        <f t="shared" si="565"/>
        <v>3</v>
      </c>
      <c r="L4460">
        <f t="shared" si="559"/>
        <v>0</v>
      </c>
    </row>
    <row r="4461" spans="1:12">
      <c r="A4461" s="1">
        <v>2547</v>
      </c>
      <c r="B4461" s="1">
        <v>463</v>
      </c>
      <c r="C4461" s="1">
        <v>265</v>
      </c>
      <c r="D4461" s="1">
        <v>2</v>
      </c>
      <c r="E4461" t="str">
        <f t="shared" si="560"/>
        <v>4</v>
      </c>
      <c r="F4461" t="str">
        <f t="shared" si="561"/>
        <v>6</v>
      </c>
      <c r="G4461" t="str">
        <f t="shared" si="562"/>
        <v>3</v>
      </c>
      <c r="H4461">
        <f t="shared" si="558"/>
        <v>0</v>
      </c>
      <c r="I4461" t="str">
        <f t="shared" si="563"/>
        <v>2</v>
      </c>
      <c r="J4461" t="str">
        <f t="shared" si="564"/>
        <v>6</v>
      </c>
      <c r="K4461" t="str">
        <f t="shared" si="565"/>
        <v>5</v>
      </c>
      <c r="L4461">
        <f t="shared" si="559"/>
        <v>1</v>
      </c>
    </row>
    <row r="4462" spans="1:12">
      <c r="A4462" s="1">
        <v>2550</v>
      </c>
      <c r="B4462" s="1">
        <v>521</v>
      </c>
      <c r="C4462" s="1">
        <v>253</v>
      </c>
      <c r="D4462" s="1">
        <v>2</v>
      </c>
      <c r="E4462" t="str">
        <f t="shared" si="560"/>
        <v>5</v>
      </c>
      <c r="F4462" t="str">
        <f t="shared" si="561"/>
        <v>2</v>
      </c>
      <c r="G4462" t="str">
        <f t="shared" si="562"/>
        <v>1</v>
      </c>
      <c r="H4462">
        <f t="shared" si="558"/>
        <v>0</v>
      </c>
      <c r="I4462" t="str">
        <f t="shared" si="563"/>
        <v>2</v>
      </c>
      <c r="J4462" t="str">
        <f t="shared" si="564"/>
        <v>5</v>
      </c>
      <c r="K4462" t="str">
        <f t="shared" si="565"/>
        <v>3</v>
      </c>
      <c r="L4462">
        <f t="shared" si="559"/>
        <v>1</v>
      </c>
    </row>
    <row r="4463" spans="1:12">
      <c r="A4463" s="1">
        <v>2557</v>
      </c>
      <c r="B4463" s="1">
        <v>561</v>
      </c>
      <c r="C4463" s="1">
        <v>362</v>
      </c>
      <c r="D4463" s="1">
        <v>2</v>
      </c>
      <c r="E4463" t="str">
        <f t="shared" si="560"/>
        <v>5</v>
      </c>
      <c r="F4463" t="str">
        <f t="shared" si="561"/>
        <v>6</v>
      </c>
      <c r="G4463" t="str">
        <f t="shared" si="562"/>
        <v>1</v>
      </c>
      <c r="H4463">
        <f t="shared" si="558"/>
        <v>0</v>
      </c>
      <c r="I4463" t="str">
        <f t="shared" si="563"/>
        <v>3</v>
      </c>
      <c r="J4463" t="str">
        <f t="shared" si="564"/>
        <v>6</v>
      </c>
      <c r="K4463" t="str">
        <f t="shared" si="565"/>
        <v>2</v>
      </c>
      <c r="L4463">
        <f t="shared" si="559"/>
        <v>1</v>
      </c>
    </row>
    <row r="4464" spans="1:12">
      <c r="A4464" s="1">
        <v>2561</v>
      </c>
      <c r="B4464" s="1">
        <v>132</v>
      </c>
      <c r="C4464" s="1">
        <v>632</v>
      </c>
      <c r="D4464" s="1">
        <v>1</v>
      </c>
      <c r="E4464" t="str">
        <f t="shared" si="560"/>
        <v>1</v>
      </c>
      <c r="F4464" t="str">
        <f t="shared" si="561"/>
        <v>3</v>
      </c>
      <c r="G4464" t="str">
        <f t="shared" si="562"/>
        <v>2</v>
      </c>
      <c r="H4464">
        <f t="shared" si="558"/>
        <v>1</v>
      </c>
      <c r="I4464" t="str">
        <f t="shared" si="563"/>
        <v>6</v>
      </c>
      <c r="J4464" t="str">
        <f t="shared" si="564"/>
        <v>3</v>
      </c>
      <c r="K4464" t="str">
        <f t="shared" si="565"/>
        <v>2</v>
      </c>
      <c r="L4464">
        <f t="shared" si="559"/>
        <v>0</v>
      </c>
    </row>
    <row r="4465" spans="1:12">
      <c r="A4465" s="1">
        <v>2563</v>
      </c>
      <c r="B4465" s="1">
        <v>452</v>
      </c>
      <c r="C4465" s="1">
        <v>152</v>
      </c>
      <c r="D4465" s="1">
        <v>2</v>
      </c>
      <c r="E4465" t="str">
        <f t="shared" si="560"/>
        <v>4</v>
      </c>
      <c r="F4465" t="str">
        <f t="shared" si="561"/>
        <v>5</v>
      </c>
      <c r="G4465" t="str">
        <f t="shared" si="562"/>
        <v>2</v>
      </c>
      <c r="H4465">
        <f t="shared" si="558"/>
        <v>0</v>
      </c>
      <c r="I4465" t="str">
        <f t="shared" si="563"/>
        <v>1</v>
      </c>
      <c r="J4465" t="str">
        <f t="shared" si="564"/>
        <v>5</v>
      </c>
      <c r="K4465" t="str">
        <f t="shared" si="565"/>
        <v>2</v>
      </c>
      <c r="L4465">
        <f t="shared" si="559"/>
        <v>1</v>
      </c>
    </row>
    <row r="4466" spans="1:12">
      <c r="A4466" s="1">
        <v>2566</v>
      </c>
      <c r="B4466" s="1">
        <v>653</v>
      </c>
      <c r="C4466" s="1">
        <v>634</v>
      </c>
      <c r="D4466" s="1">
        <v>1</v>
      </c>
      <c r="E4466" t="str">
        <f t="shared" si="560"/>
        <v>6</v>
      </c>
      <c r="F4466" t="str">
        <f t="shared" si="561"/>
        <v>5</v>
      </c>
      <c r="G4466" t="str">
        <f t="shared" si="562"/>
        <v>3</v>
      </c>
      <c r="H4466">
        <f t="shared" si="558"/>
        <v>1</v>
      </c>
      <c r="I4466" t="str">
        <f t="shared" si="563"/>
        <v>6</v>
      </c>
      <c r="J4466" t="str">
        <f t="shared" si="564"/>
        <v>3</v>
      </c>
      <c r="K4466" t="str">
        <f t="shared" si="565"/>
        <v>4</v>
      </c>
      <c r="L4466">
        <f t="shared" si="559"/>
        <v>0</v>
      </c>
    </row>
    <row r="4467" spans="1:12">
      <c r="A4467" s="1">
        <v>2567</v>
      </c>
      <c r="B4467" s="1">
        <v>624</v>
      </c>
      <c r="C4467" s="1">
        <v>523</v>
      </c>
      <c r="D4467" s="1">
        <v>2</v>
      </c>
      <c r="E4467" t="str">
        <f t="shared" si="560"/>
        <v>6</v>
      </c>
      <c r="F4467" t="str">
        <f t="shared" si="561"/>
        <v>2</v>
      </c>
      <c r="G4467" t="str">
        <f t="shared" si="562"/>
        <v>4</v>
      </c>
      <c r="H4467">
        <f t="shared" si="558"/>
        <v>0</v>
      </c>
      <c r="I4467" t="str">
        <f t="shared" si="563"/>
        <v>5</v>
      </c>
      <c r="J4467" t="str">
        <f t="shared" si="564"/>
        <v>2</v>
      </c>
      <c r="K4467" t="str">
        <f t="shared" si="565"/>
        <v>3</v>
      </c>
      <c r="L4467">
        <f t="shared" si="559"/>
        <v>1</v>
      </c>
    </row>
    <row r="4468" spans="1:12">
      <c r="A4468" s="1">
        <v>2569</v>
      </c>
      <c r="B4468" s="1">
        <v>513</v>
      </c>
      <c r="C4468" s="1">
        <v>142</v>
      </c>
      <c r="D4468" s="1">
        <v>2</v>
      </c>
      <c r="E4468" t="str">
        <f t="shared" si="560"/>
        <v>5</v>
      </c>
      <c r="F4468" t="str">
        <f t="shared" si="561"/>
        <v>1</v>
      </c>
      <c r="G4468" t="str">
        <f t="shared" si="562"/>
        <v>3</v>
      </c>
      <c r="H4468">
        <f t="shared" si="558"/>
        <v>0</v>
      </c>
      <c r="I4468" t="str">
        <f t="shared" si="563"/>
        <v>1</v>
      </c>
      <c r="J4468" t="str">
        <f t="shared" si="564"/>
        <v>4</v>
      </c>
      <c r="K4468" t="str">
        <f t="shared" si="565"/>
        <v>2</v>
      </c>
      <c r="L4468">
        <f t="shared" si="559"/>
        <v>1</v>
      </c>
    </row>
    <row r="4469" spans="1:12">
      <c r="A4469" s="1">
        <v>2572</v>
      </c>
      <c r="B4469" s="1">
        <v>435</v>
      </c>
      <c r="C4469" s="1">
        <v>153</v>
      </c>
      <c r="D4469" s="1">
        <v>1</v>
      </c>
      <c r="E4469" t="str">
        <f t="shared" si="560"/>
        <v>4</v>
      </c>
      <c r="F4469" t="str">
        <f t="shared" si="561"/>
        <v>3</v>
      </c>
      <c r="G4469" t="str">
        <f t="shared" si="562"/>
        <v>5</v>
      </c>
      <c r="H4469">
        <f t="shared" si="558"/>
        <v>1</v>
      </c>
      <c r="I4469" t="str">
        <f t="shared" si="563"/>
        <v>1</v>
      </c>
      <c r="J4469" t="str">
        <f t="shared" si="564"/>
        <v>5</v>
      </c>
      <c r="K4469" t="str">
        <f t="shared" si="565"/>
        <v>3</v>
      </c>
      <c r="L4469">
        <f t="shared" si="559"/>
        <v>0</v>
      </c>
    </row>
    <row r="4470" spans="1:12">
      <c r="A4470" s="1">
        <v>2575</v>
      </c>
      <c r="B4470" s="1">
        <v>641</v>
      </c>
      <c r="C4470" s="1">
        <v>315</v>
      </c>
      <c r="D4470" s="1">
        <v>2</v>
      </c>
      <c r="E4470" t="str">
        <f t="shared" si="560"/>
        <v>6</v>
      </c>
      <c r="F4470" t="str">
        <f t="shared" si="561"/>
        <v>4</v>
      </c>
      <c r="G4470" t="str">
        <f t="shared" si="562"/>
        <v>1</v>
      </c>
      <c r="H4470">
        <f t="shared" si="558"/>
        <v>0</v>
      </c>
      <c r="I4470" t="str">
        <f t="shared" si="563"/>
        <v>3</v>
      </c>
      <c r="J4470" t="str">
        <f t="shared" si="564"/>
        <v>1</v>
      </c>
      <c r="K4470" t="str">
        <f t="shared" si="565"/>
        <v>5</v>
      </c>
      <c r="L4470">
        <f t="shared" si="559"/>
        <v>1</v>
      </c>
    </row>
    <row r="4471" spans="1:12">
      <c r="A4471" s="1">
        <v>2576</v>
      </c>
      <c r="B4471" s="1">
        <v>463</v>
      </c>
      <c r="C4471" s="1">
        <v>652</v>
      </c>
      <c r="D4471" s="1">
        <v>2</v>
      </c>
      <c r="E4471" t="str">
        <f t="shared" si="560"/>
        <v>4</v>
      </c>
      <c r="F4471" t="str">
        <f t="shared" si="561"/>
        <v>6</v>
      </c>
      <c r="G4471" t="str">
        <f t="shared" si="562"/>
        <v>3</v>
      </c>
      <c r="H4471">
        <f t="shared" si="558"/>
        <v>0</v>
      </c>
      <c r="I4471" t="str">
        <f t="shared" si="563"/>
        <v>6</v>
      </c>
      <c r="J4471" t="str">
        <f t="shared" si="564"/>
        <v>5</v>
      </c>
      <c r="K4471" t="str">
        <f t="shared" si="565"/>
        <v>2</v>
      </c>
      <c r="L4471">
        <f t="shared" si="559"/>
        <v>1</v>
      </c>
    </row>
    <row r="4472" spans="1:12">
      <c r="A4472" s="1">
        <v>2580</v>
      </c>
      <c r="B4472" s="1">
        <v>315</v>
      </c>
      <c r="C4472" s="1">
        <v>621</v>
      </c>
      <c r="D4472" s="1">
        <v>1</v>
      </c>
      <c r="E4472" t="str">
        <f t="shared" si="560"/>
        <v>3</v>
      </c>
      <c r="F4472" t="str">
        <f t="shared" si="561"/>
        <v>1</v>
      </c>
      <c r="G4472" t="str">
        <f t="shared" si="562"/>
        <v>5</v>
      </c>
      <c r="H4472">
        <f t="shared" si="558"/>
        <v>1</v>
      </c>
      <c r="I4472" t="str">
        <f t="shared" si="563"/>
        <v>6</v>
      </c>
      <c r="J4472" t="str">
        <f t="shared" si="564"/>
        <v>2</v>
      </c>
      <c r="K4472" t="str">
        <f t="shared" si="565"/>
        <v>1</v>
      </c>
      <c r="L4472">
        <f t="shared" si="559"/>
        <v>0</v>
      </c>
    </row>
    <row r="4473" spans="1:12">
      <c r="A4473" s="1">
        <v>2592</v>
      </c>
      <c r="B4473" s="1">
        <v>642</v>
      </c>
      <c r="C4473" s="1">
        <v>534</v>
      </c>
      <c r="D4473" s="1">
        <v>1</v>
      </c>
      <c r="E4473" t="str">
        <f t="shared" si="560"/>
        <v>6</v>
      </c>
      <c r="F4473" t="str">
        <f t="shared" si="561"/>
        <v>4</v>
      </c>
      <c r="G4473" t="str">
        <f t="shared" si="562"/>
        <v>2</v>
      </c>
      <c r="H4473">
        <f t="shared" si="558"/>
        <v>1</v>
      </c>
      <c r="I4473" t="str">
        <f t="shared" si="563"/>
        <v>5</v>
      </c>
      <c r="J4473" t="str">
        <f t="shared" si="564"/>
        <v>3</v>
      </c>
      <c r="K4473" t="str">
        <f t="shared" si="565"/>
        <v>4</v>
      </c>
      <c r="L4473">
        <f t="shared" si="559"/>
        <v>0</v>
      </c>
    </row>
    <row r="4474" spans="1:12">
      <c r="A4474" s="1">
        <v>2593</v>
      </c>
      <c r="B4474" s="1">
        <v>614</v>
      </c>
      <c r="C4474" s="1">
        <v>461</v>
      </c>
      <c r="D4474" s="1">
        <v>1</v>
      </c>
      <c r="E4474" t="str">
        <f t="shared" si="560"/>
        <v>6</v>
      </c>
      <c r="F4474" t="str">
        <f t="shared" si="561"/>
        <v>1</v>
      </c>
      <c r="G4474" t="str">
        <f t="shared" si="562"/>
        <v>4</v>
      </c>
      <c r="H4474">
        <f t="shared" si="558"/>
        <v>1</v>
      </c>
      <c r="I4474" t="str">
        <f t="shared" si="563"/>
        <v>4</v>
      </c>
      <c r="J4474" t="str">
        <f t="shared" si="564"/>
        <v>6</v>
      </c>
      <c r="K4474" t="str">
        <f t="shared" si="565"/>
        <v>1</v>
      </c>
      <c r="L4474">
        <f t="shared" si="559"/>
        <v>0</v>
      </c>
    </row>
    <row r="4475" spans="1:12">
      <c r="A4475" s="1">
        <v>2595</v>
      </c>
      <c r="B4475" s="1">
        <v>652</v>
      </c>
      <c r="C4475" s="1">
        <v>641</v>
      </c>
      <c r="D4475" s="1">
        <v>2</v>
      </c>
      <c r="E4475" t="str">
        <f t="shared" si="560"/>
        <v>6</v>
      </c>
      <c r="F4475" t="str">
        <f t="shared" si="561"/>
        <v>5</v>
      </c>
      <c r="G4475" t="str">
        <f t="shared" si="562"/>
        <v>2</v>
      </c>
      <c r="H4475">
        <f t="shared" si="558"/>
        <v>0</v>
      </c>
      <c r="I4475" t="str">
        <f t="shared" si="563"/>
        <v>6</v>
      </c>
      <c r="J4475" t="str">
        <f t="shared" si="564"/>
        <v>4</v>
      </c>
      <c r="K4475" t="str">
        <f t="shared" si="565"/>
        <v>1</v>
      </c>
      <c r="L4475">
        <f t="shared" si="559"/>
        <v>1</v>
      </c>
    </row>
    <row r="4476" spans="1:12">
      <c r="A4476" s="1">
        <v>2599</v>
      </c>
      <c r="B4476" s="1">
        <v>365</v>
      </c>
      <c r="C4476" s="1">
        <v>164</v>
      </c>
      <c r="D4476" s="1">
        <v>2</v>
      </c>
      <c r="E4476" t="str">
        <f t="shared" si="560"/>
        <v>3</v>
      </c>
      <c r="F4476" t="str">
        <f t="shared" si="561"/>
        <v>6</v>
      </c>
      <c r="G4476" t="str">
        <f t="shared" si="562"/>
        <v>5</v>
      </c>
      <c r="H4476">
        <f t="shared" si="558"/>
        <v>0</v>
      </c>
      <c r="I4476" t="str">
        <f t="shared" si="563"/>
        <v>1</v>
      </c>
      <c r="J4476" t="str">
        <f t="shared" si="564"/>
        <v>6</v>
      </c>
      <c r="K4476" t="str">
        <f t="shared" si="565"/>
        <v>4</v>
      </c>
      <c r="L4476">
        <f t="shared" si="559"/>
        <v>1</v>
      </c>
    </row>
    <row r="4477" spans="1:12">
      <c r="A4477" s="1">
        <v>2601</v>
      </c>
      <c r="B4477" s="1">
        <v>254</v>
      </c>
      <c r="C4477" s="1">
        <v>413</v>
      </c>
      <c r="D4477" s="1">
        <v>2</v>
      </c>
      <c r="E4477" t="str">
        <f t="shared" si="560"/>
        <v>2</v>
      </c>
      <c r="F4477" t="str">
        <f t="shared" si="561"/>
        <v>5</v>
      </c>
      <c r="G4477" t="str">
        <f t="shared" si="562"/>
        <v>4</v>
      </c>
      <c r="H4477">
        <f t="shared" si="558"/>
        <v>0</v>
      </c>
      <c r="I4477" t="str">
        <f t="shared" si="563"/>
        <v>4</v>
      </c>
      <c r="J4477" t="str">
        <f t="shared" si="564"/>
        <v>1</v>
      </c>
      <c r="K4477" t="str">
        <f t="shared" si="565"/>
        <v>3</v>
      </c>
      <c r="L4477">
        <f t="shared" si="559"/>
        <v>1</v>
      </c>
    </row>
    <row r="4478" spans="1:12">
      <c r="A4478" s="1">
        <v>2605</v>
      </c>
      <c r="B4478" s="1">
        <v>123</v>
      </c>
      <c r="C4478" s="1">
        <v>132</v>
      </c>
      <c r="D4478" s="1">
        <v>2</v>
      </c>
      <c r="E4478" t="str">
        <f t="shared" si="560"/>
        <v>1</v>
      </c>
      <c r="F4478" t="str">
        <f t="shared" si="561"/>
        <v>2</v>
      </c>
      <c r="G4478" t="str">
        <f t="shared" si="562"/>
        <v>3</v>
      </c>
      <c r="H4478">
        <f t="shared" si="558"/>
        <v>0</v>
      </c>
      <c r="I4478" t="str">
        <f t="shared" si="563"/>
        <v>1</v>
      </c>
      <c r="J4478" t="str">
        <f t="shared" si="564"/>
        <v>3</v>
      </c>
      <c r="K4478" t="str">
        <f t="shared" si="565"/>
        <v>2</v>
      </c>
      <c r="L4478">
        <f t="shared" si="559"/>
        <v>1</v>
      </c>
    </row>
    <row r="4479" spans="1:12">
      <c r="A4479" s="1">
        <v>2610</v>
      </c>
      <c r="B4479" s="1">
        <v>135</v>
      </c>
      <c r="C4479" s="1">
        <v>421</v>
      </c>
      <c r="D4479" s="1">
        <v>1</v>
      </c>
      <c r="E4479" t="str">
        <f t="shared" si="560"/>
        <v>1</v>
      </c>
      <c r="F4479" t="str">
        <f t="shared" si="561"/>
        <v>3</v>
      </c>
      <c r="G4479" t="str">
        <f t="shared" si="562"/>
        <v>5</v>
      </c>
      <c r="H4479">
        <f t="shared" si="558"/>
        <v>1</v>
      </c>
      <c r="I4479" t="str">
        <f t="shared" si="563"/>
        <v>4</v>
      </c>
      <c r="J4479" t="str">
        <f t="shared" si="564"/>
        <v>2</v>
      </c>
      <c r="K4479" t="str">
        <f t="shared" si="565"/>
        <v>1</v>
      </c>
      <c r="L4479">
        <f t="shared" si="559"/>
        <v>0</v>
      </c>
    </row>
    <row r="4480" spans="1:12">
      <c r="A4480" s="1">
        <v>2615</v>
      </c>
      <c r="B4480" s="1">
        <v>324</v>
      </c>
      <c r="C4480" s="1">
        <v>234</v>
      </c>
      <c r="D4480" s="1">
        <v>1</v>
      </c>
      <c r="E4480" t="str">
        <f t="shared" si="560"/>
        <v>3</v>
      </c>
      <c r="F4480" t="str">
        <f t="shared" si="561"/>
        <v>2</v>
      </c>
      <c r="G4480" t="str">
        <f t="shared" si="562"/>
        <v>4</v>
      </c>
      <c r="H4480">
        <f t="shared" si="558"/>
        <v>1</v>
      </c>
      <c r="I4480" t="str">
        <f t="shared" si="563"/>
        <v>2</v>
      </c>
      <c r="J4480" t="str">
        <f t="shared" si="564"/>
        <v>3</v>
      </c>
      <c r="K4480" t="str">
        <f t="shared" si="565"/>
        <v>4</v>
      </c>
      <c r="L4480">
        <f t="shared" si="559"/>
        <v>0</v>
      </c>
    </row>
    <row r="4481" spans="1:12">
      <c r="A4481" s="1">
        <v>2617</v>
      </c>
      <c r="B4481" s="1">
        <v>634</v>
      </c>
      <c r="C4481" s="1">
        <v>254</v>
      </c>
      <c r="D4481" s="1">
        <v>2</v>
      </c>
      <c r="E4481" t="str">
        <f t="shared" si="560"/>
        <v>6</v>
      </c>
      <c r="F4481" t="str">
        <f t="shared" si="561"/>
        <v>3</v>
      </c>
      <c r="G4481" t="str">
        <f t="shared" si="562"/>
        <v>4</v>
      </c>
      <c r="H4481">
        <f t="shared" si="558"/>
        <v>0</v>
      </c>
      <c r="I4481" t="str">
        <f t="shared" si="563"/>
        <v>2</v>
      </c>
      <c r="J4481" t="str">
        <f t="shared" si="564"/>
        <v>5</v>
      </c>
      <c r="K4481" t="str">
        <f t="shared" si="565"/>
        <v>4</v>
      </c>
      <c r="L4481">
        <f t="shared" si="559"/>
        <v>1</v>
      </c>
    </row>
    <row r="4482" spans="1:12">
      <c r="A4482" s="1">
        <v>2623</v>
      </c>
      <c r="B4482" s="1">
        <v>124</v>
      </c>
      <c r="C4482" s="1">
        <v>512</v>
      </c>
      <c r="D4482" s="1">
        <v>2</v>
      </c>
      <c r="E4482" t="str">
        <f t="shared" si="560"/>
        <v>1</v>
      </c>
      <c r="F4482" t="str">
        <f t="shared" si="561"/>
        <v>2</v>
      </c>
      <c r="G4482" t="str">
        <f t="shared" si="562"/>
        <v>4</v>
      </c>
      <c r="H4482">
        <f t="shared" si="558"/>
        <v>0</v>
      </c>
      <c r="I4482" t="str">
        <f t="shared" si="563"/>
        <v>5</v>
      </c>
      <c r="J4482" t="str">
        <f t="shared" si="564"/>
        <v>1</v>
      </c>
      <c r="K4482" t="str">
        <f t="shared" si="565"/>
        <v>2</v>
      </c>
      <c r="L4482">
        <f t="shared" si="559"/>
        <v>1</v>
      </c>
    </row>
    <row r="4483" spans="1:12">
      <c r="A4483" s="1">
        <v>2626</v>
      </c>
      <c r="B4483" s="1">
        <v>324</v>
      </c>
      <c r="C4483" s="1">
        <v>431</v>
      </c>
      <c r="D4483" s="1">
        <v>1</v>
      </c>
      <c r="E4483" t="str">
        <f t="shared" si="560"/>
        <v>3</v>
      </c>
      <c r="F4483" t="str">
        <f t="shared" si="561"/>
        <v>2</v>
      </c>
      <c r="G4483" t="str">
        <f t="shared" si="562"/>
        <v>4</v>
      </c>
      <c r="H4483">
        <f t="shared" ref="H4483:H4546" si="566">IF(D4483=1,1,0)</f>
        <v>1</v>
      </c>
      <c r="I4483" t="str">
        <f t="shared" si="563"/>
        <v>4</v>
      </c>
      <c r="J4483" t="str">
        <f t="shared" si="564"/>
        <v>3</v>
      </c>
      <c r="K4483" t="str">
        <f t="shared" si="565"/>
        <v>1</v>
      </c>
      <c r="L4483">
        <f t="shared" ref="L4483:L4546" si="567">IF(D4483=2,1,0)</f>
        <v>0</v>
      </c>
    </row>
    <row r="4484" spans="1:12">
      <c r="A4484" s="1">
        <v>2627</v>
      </c>
      <c r="B4484" s="1">
        <v>432</v>
      </c>
      <c r="C4484" s="1">
        <v>512</v>
      </c>
      <c r="D4484" s="1">
        <v>2</v>
      </c>
      <c r="E4484" t="str">
        <f t="shared" si="560"/>
        <v>4</v>
      </c>
      <c r="F4484" t="str">
        <f t="shared" si="561"/>
        <v>3</v>
      </c>
      <c r="G4484" t="str">
        <f t="shared" si="562"/>
        <v>2</v>
      </c>
      <c r="H4484">
        <f t="shared" si="566"/>
        <v>0</v>
      </c>
      <c r="I4484" t="str">
        <f t="shared" si="563"/>
        <v>5</v>
      </c>
      <c r="J4484" t="str">
        <f t="shared" si="564"/>
        <v>1</v>
      </c>
      <c r="K4484" t="str">
        <f t="shared" si="565"/>
        <v>2</v>
      </c>
      <c r="L4484">
        <f t="shared" si="567"/>
        <v>1</v>
      </c>
    </row>
    <row r="4485" spans="1:12">
      <c r="A4485" s="1">
        <v>2630</v>
      </c>
      <c r="B4485" s="1">
        <v>145</v>
      </c>
      <c r="C4485" s="1">
        <v>645</v>
      </c>
      <c r="D4485" s="1">
        <v>1</v>
      </c>
      <c r="E4485" t="str">
        <f t="shared" si="560"/>
        <v>1</v>
      </c>
      <c r="F4485" t="str">
        <f t="shared" si="561"/>
        <v>4</v>
      </c>
      <c r="G4485" t="str">
        <f t="shared" si="562"/>
        <v>5</v>
      </c>
      <c r="H4485">
        <f t="shared" si="566"/>
        <v>1</v>
      </c>
      <c r="I4485" t="str">
        <f t="shared" si="563"/>
        <v>6</v>
      </c>
      <c r="J4485" t="str">
        <f t="shared" si="564"/>
        <v>4</v>
      </c>
      <c r="K4485" t="str">
        <f t="shared" si="565"/>
        <v>5</v>
      </c>
      <c r="L4485">
        <f t="shared" si="567"/>
        <v>0</v>
      </c>
    </row>
    <row r="4486" spans="1:12">
      <c r="A4486" s="1">
        <v>2633</v>
      </c>
      <c r="B4486" s="1">
        <v>532</v>
      </c>
      <c r="C4486" s="1">
        <v>415</v>
      </c>
      <c r="D4486" s="1">
        <v>2</v>
      </c>
      <c r="E4486" t="str">
        <f t="shared" ref="E4486:E4549" si="568">MID(B4486&amp;"",1,1)</f>
        <v>5</v>
      </c>
      <c r="F4486" t="str">
        <f t="shared" ref="F4486:F4549" si="569">MID(B4486&amp;"",2,1)</f>
        <v>3</v>
      </c>
      <c r="G4486" t="str">
        <f t="shared" ref="G4486:G4549" si="570">MID(B4486&amp;"",3,1)</f>
        <v>2</v>
      </c>
      <c r="H4486">
        <f t="shared" si="566"/>
        <v>0</v>
      </c>
      <c r="I4486" t="str">
        <f t="shared" ref="I4486:I4549" si="571">MID(C4486&amp;"",1,1)</f>
        <v>4</v>
      </c>
      <c r="J4486" t="str">
        <f t="shared" ref="J4486:J4549" si="572">MID(C4486&amp;"",2,1)</f>
        <v>1</v>
      </c>
      <c r="K4486" t="str">
        <f t="shared" ref="K4486:K4549" si="573">MID(C4486&amp;"",3,1)</f>
        <v>5</v>
      </c>
      <c r="L4486">
        <f t="shared" si="567"/>
        <v>1</v>
      </c>
    </row>
    <row r="4487" spans="1:12">
      <c r="A4487" s="1">
        <v>2638</v>
      </c>
      <c r="B4487" s="1">
        <v>521</v>
      </c>
      <c r="C4487" s="1">
        <v>254</v>
      </c>
      <c r="D4487" s="1">
        <v>1</v>
      </c>
      <c r="E4487" t="str">
        <f t="shared" si="568"/>
        <v>5</v>
      </c>
      <c r="F4487" t="str">
        <f t="shared" si="569"/>
        <v>2</v>
      </c>
      <c r="G4487" t="str">
        <f t="shared" si="570"/>
        <v>1</v>
      </c>
      <c r="H4487">
        <f t="shared" si="566"/>
        <v>1</v>
      </c>
      <c r="I4487" t="str">
        <f t="shared" si="571"/>
        <v>2</v>
      </c>
      <c r="J4487" t="str">
        <f t="shared" si="572"/>
        <v>5</v>
      </c>
      <c r="K4487" t="str">
        <f t="shared" si="573"/>
        <v>4</v>
      </c>
      <c r="L4487">
        <f t="shared" si="567"/>
        <v>0</v>
      </c>
    </row>
    <row r="4488" spans="1:12">
      <c r="A4488" s="1">
        <v>2643</v>
      </c>
      <c r="B4488" s="1">
        <v>612</v>
      </c>
      <c r="C4488" s="1">
        <v>361</v>
      </c>
      <c r="D4488" s="1">
        <v>1</v>
      </c>
      <c r="E4488" t="str">
        <f t="shared" si="568"/>
        <v>6</v>
      </c>
      <c r="F4488" t="str">
        <f t="shared" si="569"/>
        <v>1</v>
      </c>
      <c r="G4488" t="str">
        <f t="shared" si="570"/>
        <v>2</v>
      </c>
      <c r="H4488">
        <f t="shared" si="566"/>
        <v>1</v>
      </c>
      <c r="I4488" t="str">
        <f t="shared" si="571"/>
        <v>3</v>
      </c>
      <c r="J4488" t="str">
        <f t="shared" si="572"/>
        <v>6</v>
      </c>
      <c r="K4488" t="str">
        <f t="shared" si="573"/>
        <v>1</v>
      </c>
      <c r="L4488">
        <f t="shared" si="567"/>
        <v>0</v>
      </c>
    </row>
    <row r="4489" spans="1:12">
      <c r="A4489" s="1">
        <v>2644</v>
      </c>
      <c r="B4489" s="1">
        <v>135</v>
      </c>
      <c r="C4489" s="1">
        <v>214</v>
      </c>
      <c r="D4489" s="1">
        <v>2</v>
      </c>
      <c r="E4489" t="str">
        <f t="shared" si="568"/>
        <v>1</v>
      </c>
      <c r="F4489" t="str">
        <f t="shared" si="569"/>
        <v>3</v>
      </c>
      <c r="G4489" t="str">
        <f t="shared" si="570"/>
        <v>5</v>
      </c>
      <c r="H4489">
        <f t="shared" si="566"/>
        <v>0</v>
      </c>
      <c r="I4489" t="str">
        <f t="shared" si="571"/>
        <v>2</v>
      </c>
      <c r="J4489" t="str">
        <f t="shared" si="572"/>
        <v>1</v>
      </c>
      <c r="K4489" t="str">
        <f t="shared" si="573"/>
        <v>4</v>
      </c>
      <c r="L4489">
        <f t="shared" si="567"/>
        <v>1</v>
      </c>
    </row>
    <row r="4490" spans="1:12">
      <c r="A4490" s="1">
        <v>2645</v>
      </c>
      <c r="B4490" s="1">
        <v>213</v>
      </c>
      <c r="C4490" s="1">
        <v>635</v>
      </c>
      <c r="D4490" s="1">
        <v>1</v>
      </c>
      <c r="E4490" t="str">
        <f t="shared" si="568"/>
        <v>2</v>
      </c>
      <c r="F4490" t="str">
        <f t="shared" si="569"/>
        <v>1</v>
      </c>
      <c r="G4490" t="str">
        <f t="shared" si="570"/>
        <v>3</v>
      </c>
      <c r="H4490">
        <f t="shared" si="566"/>
        <v>1</v>
      </c>
      <c r="I4490" t="str">
        <f t="shared" si="571"/>
        <v>6</v>
      </c>
      <c r="J4490" t="str">
        <f t="shared" si="572"/>
        <v>3</v>
      </c>
      <c r="K4490" t="str">
        <f t="shared" si="573"/>
        <v>5</v>
      </c>
      <c r="L4490">
        <f t="shared" si="567"/>
        <v>0</v>
      </c>
    </row>
    <row r="4491" spans="1:12">
      <c r="A4491" s="1">
        <v>2655</v>
      </c>
      <c r="B4491" s="1">
        <v>534</v>
      </c>
      <c r="C4491" s="1">
        <v>623</v>
      </c>
      <c r="D4491" s="1">
        <v>1</v>
      </c>
      <c r="E4491" t="str">
        <f t="shared" si="568"/>
        <v>5</v>
      </c>
      <c r="F4491" t="str">
        <f t="shared" si="569"/>
        <v>3</v>
      </c>
      <c r="G4491" t="str">
        <f t="shared" si="570"/>
        <v>4</v>
      </c>
      <c r="H4491">
        <f t="shared" si="566"/>
        <v>1</v>
      </c>
      <c r="I4491" t="str">
        <f t="shared" si="571"/>
        <v>6</v>
      </c>
      <c r="J4491" t="str">
        <f t="shared" si="572"/>
        <v>2</v>
      </c>
      <c r="K4491" t="str">
        <f t="shared" si="573"/>
        <v>3</v>
      </c>
      <c r="L4491">
        <f t="shared" si="567"/>
        <v>0</v>
      </c>
    </row>
    <row r="4492" spans="1:12">
      <c r="A4492" s="1">
        <v>2657</v>
      </c>
      <c r="B4492" s="1">
        <v>612</v>
      </c>
      <c r="C4492" s="1">
        <v>123</v>
      </c>
      <c r="D4492" s="1">
        <v>2</v>
      </c>
      <c r="E4492" t="str">
        <f t="shared" si="568"/>
        <v>6</v>
      </c>
      <c r="F4492" t="str">
        <f t="shared" si="569"/>
        <v>1</v>
      </c>
      <c r="G4492" t="str">
        <f t="shared" si="570"/>
        <v>2</v>
      </c>
      <c r="H4492">
        <f t="shared" si="566"/>
        <v>0</v>
      </c>
      <c r="I4492" t="str">
        <f t="shared" si="571"/>
        <v>1</v>
      </c>
      <c r="J4492" t="str">
        <f t="shared" si="572"/>
        <v>2</v>
      </c>
      <c r="K4492" t="str">
        <f t="shared" si="573"/>
        <v>3</v>
      </c>
      <c r="L4492">
        <f t="shared" si="567"/>
        <v>1</v>
      </c>
    </row>
    <row r="4493" spans="1:12">
      <c r="A4493" s="1">
        <v>2661</v>
      </c>
      <c r="B4493" s="1">
        <v>653</v>
      </c>
      <c r="C4493" s="1">
        <v>623</v>
      </c>
      <c r="D4493" s="1">
        <v>2</v>
      </c>
      <c r="E4493" t="str">
        <f t="shared" si="568"/>
        <v>6</v>
      </c>
      <c r="F4493" t="str">
        <f t="shared" si="569"/>
        <v>5</v>
      </c>
      <c r="G4493" t="str">
        <f t="shared" si="570"/>
        <v>3</v>
      </c>
      <c r="H4493">
        <f t="shared" si="566"/>
        <v>0</v>
      </c>
      <c r="I4493" t="str">
        <f t="shared" si="571"/>
        <v>6</v>
      </c>
      <c r="J4493" t="str">
        <f t="shared" si="572"/>
        <v>2</v>
      </c>
      <c r="K4493" t="str">
        <f t="shared" si="573"/>
        <v>3</v>
      </c>
      <c r="L4493">
        <f t="shared" si="567"/>
        <v>1</v>
      </c>
    </row>
    <row r="4494" spans="1:12">
      <c r="A4494" s="1">
        <v>2666</v>
      </c>
      <c r="B4494" s="1">
        <v>215</v>
      </c>
      <c r="C4494" s="1">
        <v>563</v>
      </c>
      <c r="D4494" s="1">
        <v>1</v>
      </c>
      <c r="E4494" t="str">
        <f t="shared" si="568"/>
        <v>2</v>
      </c>
      <c r="F4494" t="str">
        <f t="shared" si="569"/>
        <v>1</v>
      </c>
      <c r="G4494" t="str">
        <f t="shared" si="570"/>
        <v>5</v>
      </c>
      <c r="H4494">
        <f t="shared" si="566"/>
        <v>1</v>
      </c>
      <c r="I4494" t="str">
        <f t="shared" si="571"/>
        <v>5</v>
      </c>
      <c r="J4494" t="str">
        <f t="shared" si="572"/>
        <v>6</v>
      </c>
      <c r="K4494" t="str">
        <f t="shared" si="573"/>
        <v>3</v>
      </c>
      <c r="L4494">
        <f t="shared" si="567"/>
        <v>0</v>
      </c>
    </row>
    <row r="4495" spans="1:12">
      <c r="A4495" s="1">
        <v>2667</v>
      </c>
      <c r="B4495" s="1">
        <v>162</v>
      </c>
      <c r="C4495" s="1">
        <v>643</v>
      </c>
      <c r="D4495" s="1">
        <v>1</v>
      </c>
      <c r="E4495" t="str">
        <f t="shared" si="568"/>
        <v>1</v>
      </c>
      <c r="F4495" t="str">
        <f t="shared" si="569"/>
        <v>6</v>
      </c>
      <c r="G4495" t="str">
        <f t="shared" si="570"/>
        <v>2</v>
      </c>
      <c r="H4495">
        <f t="shared" si="566"/>
        <v>1</v>
      </c>
      <c r="I4495" t="str">
        <f t="shared" si="571"/>
        <v>6</v>
      </c>
      <c r="J4495" t="str">
        <f t="shared" si="572"/>
        <v>4</v>
      </c>
      <c r="K4495" t="str">
        <f t="shared" si="573"/>
        <v>3</v>
      </c>
      <c r="L4495">
        <f t="shared" si="567"/>
        <v>0</v>
      </c>
    </row>
    <row r="4496" spans="1:12">
      <c r="A4496" s="1">
        <v>2670</v>
      </c>
      <c r="B4496" s="1">
        <v>541</v>
      </c>
      <c r="C4496" s="1">
        <v>632</v>
      </c>
      <c r="D4496" s="1">
        <v>2</v>
      </c>
      <c r="E4496" t="str">
        <f t="shared" si="568"/>
        <v>5</v>
      </c>
      <c r="F4496" t="str">
        <f t="shared" si="569"/>
        <v>4</v>
      </c>
      <c r="G4496" t="str">
        <f t="shared" si="570"/>
        <v>1</v>
      </c>
      <c r="H4496">
        <f t="shared" si="566"/>
        <v>0</v>
      </c>
      <c r="I4496" t="str">
        <f t="shared" si="571"/>
        <v>6</v>
      </c>
      <c r="J4496" t="str">
        <f t="shared" si="572"/>
        <v>3</v>
      </c>
      <c r="K4496" t="str">
        <f t="shared" si="573"/>
        <v>2</v>
      </c>
      <c r="L4496">
        <f t="shared" si="567"/>
        <v>1</v>
      </c>
    </row>
    <row r="4497" spans="1:12">
      <c r="A4497" s="1">
        <v>2674</v>
      </c>
      <c r="B4497" s="1">
        <v>352</v>
      </c>
      <c r="C4497" s="1">
        <v>361</v>
      </c>
      <c r="D4497" s="1">
        <v>1</v>
      </c>
      <c r="E4497" t="str">
        <f t="shared" si="568"/>
        <v>3</v>
      </c>
      <c r="F4497" t="str">
        <f t="shared" si="569"/>
        <v>5</v>
      </c>
      <c r="G4497" t="str">
        <f t="shared" si="570"/>
        <v>2</v>
      </c>
      <c r="H4497">
        <f t="shared" si="566"/>
        <v>1</v>
      </c>
      <c r="I4497" t="str">
        <f t="shared" si="571"/>
        <v>3</v>
      </c>
      <c r="J4497" t="str">
        <f t="shared" si="572"/>
        <v>6</v>
      </c>
      <c r="K4497" t="str">
        <f t="shared" si="573"/>
        <v>1</v>
      </c>
      <c r="L4497">
        <f t="shared" si="567"/>
        <v>0</v>
      </c>
    </row>
    <row r="4498" spans="1:12">
      <c r="A4498" s="1">
        <v>2675</v>
      </c>
      <c r="B4498" s="1">
        <v>253</v>
      </c>
      <c r="C4498" s="1">
        <v>635</v>
      </c>
      <c r="D4498" s="1">
        <v>1</v>
      </c>
      <c r="E4498" t="str">
        <f t="shared" si="568"/>
        <v>2</v>
      </c>
      <c r="F4498" t="str">
        <f t="shared" si="569"/>
        <v>5</v>
      </c>
      <c r="G4498" t="str">
        <f t="shared" si="570"/>
        <v>3</v>
      </c>
      <c r="H4498">
        <f t="shared" si="566"/>
        <v>1</v>
      </c>
      <c r="I4498" t="str">
        <f t="shared" si="571"/>
        <v>6</v>
      </c>
      <c r="J4498" t="str">
        <f t="shared" si="572"/>
        <v>3</v>
      </c>
      <c r="K4498" t="str">
        <f t="shared" si="573"/>
        <v>5</v>
      </c>
      <c r="L4498">
        <f t="shared" si="567"/>
        <v>0</v>
      </c>
    </row>
    <row r="4499" spans="1:12">
      <c r="A4499" s="1">
        <v>2676</v>
      </c>
      <c r="B4499" s="1">
        <v>163</v>
      </c>
      <c r="C4499" s="1">
        <v>514</v>
      </c>
      <c r="D4499" s="1">
        <v>2</v>
      </c>
      <c r="E4499" t="str">
        <f t="shared" si="568"/>
        <v>1</v>
      </c>
      <c r="F4499" t="str">
        <f t="shared" si="569"/>
        <v>6</v>
      </c>
      <c r="G4499" t="str">
        <f t="shared" si="570"/>
        <v>3</v>
      </c>
      <c r="H4499">
        <f t="shared" si="566"/>
        <v>0</v>
      </c>
      <c r="I4499" t="str">
        <f t="shared" si="571"/>
        <v>5</v>
      </c>
      <c r="J4499" t="str">
        <f t="shared" si="572"/>
        <v>1</v>
      </c>
      <c r="K4499" t="str">
        <f t="shared" si="573"/>
        <v>4</v>
      </c>
      <c r="L4499">
        <f t="shared" si="567"/>
        <v>1</v>
      </c>
    </row>
    <row r="4500" spans="1:12">
      <c r="A4500" s="1">
        <v>2677</v>
      </c>
      <c r="B4500" s="1">
        <v>561</v>
      </c>
      <c r="C4500" s="1">
        <v>412</v>
      </c>
      <c r="D4500" s="1">
        <v>1</v>
      </c>
      <c r="E4500" t="str">
        <f t="shared" si="568"/>
        <v>5</v>
      </c>
      <c r="F4500" t="str">
        <f t="shared" si="569"/>
        <v>6</v>
      </c>
      <c r="G4500" t="str">
        <f t="shared" si="570"/>
        <v>1</v>
      </c>
      <c r="H4500">
        <f t="shared" si="566"/>
        <v>1</v>
      </c>
      <c r="I4500" t="str">
        <f t="shared" si="571"/>
        <v>4</v>
      </c>
      <c r="J4500" t="str">
        <f t="shared" si="572"/>
        <v>1</v>
      </c>
      <c r="K4500" t="str">
        <f t="shared" si="573"/>
        <v>2</v>
      </c>
      <c r="L4500">
        <f t="shared" si="567"/>
        <v>0</v>
      </c>
    </row>
    <row r="4501" spans="1:12">
      <c r="A4501" s="1">
        <v>2685</v>
      </c>
      <c r="B4501" s="1">
        <v>623</v>
      </c>
      <c r="C4501" s="1">
        <v>421</v>
      </c>
      <c r="D4501" s="1">
        <v>1</v>
      </c>
      <c r="E4501" t="str">
        <f t="shared" si="568"/>
        <v>6</v>
      </c>
      <c r="F4501" t="str">
        <f t="shared" si="569"/>
        <v>2</v>
      </c>
      <c r="G4501" t="str">
        <f t="shared" si="570"/>
        <v>3</v>
      </c>
      <c r="H4501">
        <f t="shared" si="566"/>
        <v>1</v>
      </c>
      <c r="I4501" t="str">
        <f t="shared" si="571"/>
        <v>4</v>
      </c>
      <c r="J4501" t="str">
        <f t="shared" si="572"/>
        <v>2</v>
      </c>
      <c r="K4501" t="str">
        <f t="shared" si="573"/>
        <v>1</v>
      </c>
      <c r="L4501">
        <f t="shared" si="567"/>
        <v>0</v>
      </c>
    </row>
    <row r="4502" spans="1:12">
      <c r="A4502" s="1">
        <v>2688</v>
      </c>
      <c r="B4502" s="1">
        <v>361</v>
      </c>
      <c r="C4502" s="1">
        <v>254</v>
      </c>
      <c r="D4502" s="1">
        <v>1</v>
      </c>
      <c r="E4502" t="str">
        <f t="shared" si="568"/>
        <v>3</v>
      </c>
      <c r="F4502" t="str">
        <f t="shared" si="569"/>
        <v>6</v>
      </c>
      <c r="G4502" t="str">
        <f t="shared" si="570"/>
        <v>1</v>
      </c>
      <c r="H4502">
        <f t="shared" si="566"/>
        <v>1</v>
      </c>
      <c r="I4502" t="str">
        <f t="shared" si="571"/>
        <v>2</v>
      </c>
      <c r="J4502" t="str">
        <f t="shared" si="572"/>
        <v>5</v>
      </c>
      <c r="K4502" t="str">
        <f t="shared" si="573"/>
        <v>4</v>
      </c>
      <c r="L4502">
        <f t="shared" si="567"/>
        <v>0</v>
      </c>
    </row>
    <row r="4503" spans="1:12">
      <c r="A4503" s="1">
        <v>2698</v>
      </c>
      <c r="B4503" s="1">
        <v>524</v>
      </c>
      <c r="C4503" s="1">
        <v>162</v>
      </c>
      <c r="D4503" s="1">
        <v>1</v>
      </c>
      <c r="E4503" t="str">
        <f t="shared" si="568"/>
        <v>5</v>
      </c>
      <c r="F4503" t="str">
        <f t="shared" si="569"/>
        <v>2</v>
      </c>
      <c r="G4503" t="str">
        <f t="shared" si="570"/>
        <v>4</v>
      </c>
      <c r="H4503">
        <f t="shared" si="566"/>
        <v>1</v>
      </c>
      <c r="I4503" t="str">
        <f t="shared" si="571"/>
        <v>1</v>
      </c>
      <c r="J4503" t="str">
        <f t="shared" si="572"/>
        <v>6</v>
      </c>
      <c r="K4503" t="str">
        <f t="shared" si="573"/>
        <v>2</v>
      </c>
      <c r="L4503">
        <f t="shared" si="567"/>
        <v>0</v>
      </c>
    </row>
    <row r="4504" spans="1:12">
      <c r="A4504" s="1">
        <v>2704</v>
      </c>
      <c r="B4504" s="1">
        <v>351</v>
      </c>
      <c r="C4504" s="1">
        <v>465</v>
      </c>
      <c r="D4504" s="1">
        <v>1</v>
      </c>
      <c r="E4504" t="str">
        <f t="shared" si="568"/>
        <v>3</v>
      </c>
      <c r="F4504" t="str">
        <f t="shared" si="569"/>
        <v>5</v>
      </c>
      <c r="G4504" t="str">
        <f t="shared" si="570"/>
        <v>1</v>
      </c>
      <c r="H4504">
        <f t="shared" si="566"/>
        <v>1</v>
      </c>
      <c r="I4504" t="str">
        <f t="shared" si="571"/>
        <v>4</v>
      </c>
      <c r="J4504" t="str">
        <f t="shared" si="572"/>
        <v>6</v>
      </c>
      <c r="K4504" t="str">
        <f t="shared" si="573"/>
        <v>5</v>
      </c>
      <c r="L4504">
        <f t="shared" si="567"/>
        <v>0</v>
      </c>
    </row>
    <row r="4505" spans="1:12">
      <c r="A4505" s="1">
        <v>2712</v>
      </c>
      <c r="B4505" s="1">
        <v>642</v>
      </c>
      <c r="C4505" s="1">
        <v>513</v>
      </c>
      <c r="D4505" s="1">
        <v>2</v>
      </c>
      <c r="E4505" t="str">
        <f t="shared" si="568"/>
        <v>6</v>
      </c>
      <c r="F4505" t="str">
        <f t="shared" si="569"/>
        <v>4</v>
      </c>
      <c r="G4505" t="str">
        <f t="shared" si="570"/>
        <v>2</v>
      </c>
      <c r="H4505">
        <f t="shared" si="566"/>
        <v>0</v>
      </c>
      <c r="I4505" t="str">
        <f t="shared" si="571"/>
        <v>5</v>
      </c>
      <c r="J4505" t="str">
        <f t="shared" si="572"/>
        <v>1</v>
      </c>
      <c r="K4505" t="str">
        <f t="shared" si="573"/>
        <v>3</v>
      </c>
      <c r="L4505">
        <f t="shared" si="567"/>
        <v>1</v>
      </c>
    </row>
    <row r="4506" spans="1:12">
      <c r="A4506" s="1">
        <v>2718</v>
      </c>
      <c r="B4506" s="1">
        <v>521</v>
      </c>
      <c r="C4506" s="1">
        <v>365</v>
      </c>
      <c r="D4506" s="1">
        <v>1</v>
      </c>
      <c r="E4506" t="str">
        <f t="shared" si="568"/>
        <v>5</v>
      </c>
      <c r="F4506" t="str">
        <f t="shared" si="569"/>
        <v>2</v>
      </c>
      <c r="G4506" t="str">
        <f t="shared" si="570"/>
        <v>1</v>
      </c>
      <c r="H4506">
        <f t="shared" si="566"/>
        <v>1</v>
      </c>
      <c r="I4506" t="str">
        <f t="shared" si="571"/>
        <v>3</v>
      </c>
      <c r="J4506" t="str">
        <f t="shared" si="572"/>
        <v>6</v>
      </c>
      <c r="K4506" t="str">
        <f t="shared" si="573"/>
        <v>5</v>
      </c>
      <c r="L4506">
        <f t="shared" si="567"/>
        <v>0</v>
      </c>
    </row>
    <row r="4507" spans="1:12">
      <c r="A4507" s="1">
        <v>2726</v>
      </c>
      <c r="B4507" s="1">
        <v>264</v>
      </c>
      <c r="C4507" s="1">
        <v>354</v>
      </c>
      <c r="D4507" s="1">
        <v>1</v>
      </c>
      <c r="E4507" t="str">
        <f t="shared" si="568"/>
        <v>2</v>
      </c>
      <c r="F4507" t="str">
        <f t="shared" si="569"/>
        <v>6</v>
      </c>
      <c r="G4507" t="str">
        <f t="shared" si="570"/>
        <v>4</v>
      </c>
      <c r="H4507">
        <f t="shared" si="566"/>
        <v>1</v>
      </c>
      <c r="I4507" t="str">
        <f t="shared" si="571"/>
        <v>3</v>
      </c>
      <c r="J4507" t="str">
        <f t="shared" si="572"/>
        <v>5</v>
      </c>
      <c r="K4507" t="str">
        <f t="shared" si="573"/>
        <v>4</v>
      </c>
      <c r="L4507">
        <f t="shared" si="567"/>
        <v>0</v>
      </c>
    </row>
    <row r="4508" spans="1:12">
      <c r="A4508" s="1">
        <v>2728</v>
      </c>
      <c r="B4508" s="1">
        <v>641</v>
      </c>
      <c r="C4508" s="1">
        <v>561</v>
      </c>
      <c r="D4508" s="1">
        <v>1</v>
      </c>
      <c r="E4508" t="str">
        <f t="shared" si="568"/>
        <v>6</v>
      </c>
      <c r="F4508" t="str">
        <f t="shared" si="569"/>
        <v>4</v>
      </c>
      <c r="G4508" t="str">
        <f t="shared" si="570"/>
        <v>1</v>
      </c>
      <c r="H4508">
        <f t="shared" si="566"/>
        <v>1</v>
      </c>
      <c r="I4508" t="str">
        <f t="shared" si="571"/>
        <v>5</v>
      </c>
      <c r="J4508" t="str">
        <f t="shared" si="572"/>
        <v>6</v>
      </c>
      <c r="K4508" t="str">
        <f t="shared" si="573"/>
        <v>1</v>
      </c>
      <c r="L4508">
        <f t="shared" si="567"/>
        <v>0</v>
      </c>
    </row>
    <row r="4509" spans="1:12">
      <c r="A4509" s="1">
        <v>2730</v>
      </c>
      <c r="B4509" s="1">
        <v>534</v>
      </c>
      <c r="C4509" s="1">
        <v>214</v>
      </c>
      <c r="D4509" s="1">
        <v>2</v>
      </c>
      <c r="E4509" t="str">
        <f t="shared" si="568"/>
        <v>5</v>
      </c>
      <c r="F4509" t="str">
        <f t="shared" si="569"/>
        <v>3</v>
      </c>
      <c r="G4509" t="str">
        <f t="shared" si="570"/>
        <v>4</v>
      </c>
      <c r="H4509">
        <f t="shared" si="566"/>
        <v>0</v>
      </c>
      <c r="I4509" t="str">
        <f t="shared" si="571"/>
        <v>2</v>
      </c>
      <c r="J4509" t="str">
        <f t="shared" si="572"/>
        <v>1</v>
      </c>
      <c r="K4509" t="str">
        <f t="shared" si="573"/>
        <v>4</v>
      </c>
      <c r="L4509">
        <f t="shared" si="567"/>
        <v>1</v>
      </c>
    </row>
    <row r="4510" spans="1:12">
      <c r="A4510" s="1">
        <v>2732</v>
      </c>
      <c r="B4510" s="1">
        <v>253</v>
      </c>
      <c r="C4510" s="1">
        <v>162</v>
      </c>
      <c r="D4510" s="1">
        <v>1</v>
      </c>
      <c r="E4510" t="str">
        <f t="shared" si="568"/>
        <v>2</v>
      </c>
      <c r="F4510" t="str">
        <f t="shared" si="569"/>
        <v>5</v>
      </c>
      <c r="G4510" t="str">
        <f t="shared" si="570"/>
        <v>3</v>
      </c>
      <c r="H4510">
        <f t="shared" si="566"/>
        <v>1</v>
      </c>
      <c r="I4510" t="str">
        <f t="shared" si="571"/>
        <v>1</v>
      </c>
      <c r="J4510" t="str">
        <f t="shared" si="572"/>
        <v>6</v>
      </c>
      <c r="K4510" t="str">
        <f t="shared" si="573"/>
        <v>2</v>
      </c>
      <c r="L4510">
        <f t="shared" si="567"/>
        <v>0</v>
      </c>
    </row>
    <row r="4511" spans="1:12">
      <c r="A4511" s="1">
        <v>2734</v>
      </c>
      <c r="B4511" s="1">
        <v>362</v>
      </c>
      <c r="C4511" s="1">
        <v>562</v>
      </c>
      <c r="D4511" s="1">
        <v>1</v>
      </c>
      <c r="E4511" t="str">
        <f t="shared" si="568"/>
        <v>3</v>
      </c>
      <c r="F4511" t="str">
        <f t="shared" si="569"/>
        <v>6</v>
      </c>
      <c r="G4511" t="str">
        <f t="shared" si="570"/>
        <v>2</v>
      </c>
      <c r="H4511">
        <f t="shared" si="566"/>
        <v>1</v>
      </c>
      <c r="I4511" t="str">
        <f t="shared" si="571"/>
        <v>5</v>
      </c>
      <c r="J4511" t="str">
        <f t="shared" si="572"/>
        <v>6</v>
      </c>
      <c r="K4511" t="str">
        <f t="shared" si="573"/>
        <v>2</v>
      </c>
      <c r="L4511">
        <f t="shared" si="567"/>
        <v>0</v>
      </c>
    </row>
    <row r="4512" spans="1:12">
      <c r="A4512" s="1">
        <v>2740</v>
      </c>
      <c r="B4512" s="1">
        <v>563</v>
      </c>
      <c r="C4512" s="1">
        <v>521</v>
      </c>
      <c r="D4512" s="1">
        <v>2</v>
      </c>
      <c r="E4512" t="str">
        <f t="shared" si="568"/>
        <v>5</v>
      </c>
      <c r="F4512" t="str">
        <f t="shared" si="569"/>
        <v>6</v>
      </c>
      <c r="G4512" t="str">
        <f t="shared" si="570"/>
        <v>3</v>
      </c>
      <c r="H4512">
        <f t="shared" si="566"/>
        <v>0</v>
      </c>
      <c r="I4512" t="str">
        <f t="shared" si="571"/>
        <v>5</v>
      </c>
      <c r="J4512" t="str">
        <f t="shared" si="572"/>
        <v>2</v>
      </c>
      <c r="K4512" t="str">
        <f t="shared" si="573"/>
        <v>1</v>
      </c>
      <c r="L4512">
        <f t="shared" si="567"/>
        <v>1</v>
      </c>
    </row>
    <row r="4513" spans="1:12">
      <c r="A4513" s="1">
        <v>2741</v>
      </c>
      <c r="B4513" s="1">
        <v>425</v>
      </c>
      <c r="C4513" s="1">
        <v>235</v>
      </c>
      <c r="D4513" s="1">
        <v>1</v>
      </c>
      <c r="E4513" t="str">
        <f t="shared" si="568"/>
        <v>4</v>
      </c>
      <c r="F4513" t="str">
        <f t="shared" si="569"/>
        <v>2</v>
      </c>
      <c r="G4513" t="str">
        <f t="shared" si="570"/>
        <v>5</v>
      </c>
      <c r="H4513">
        <f t="shared" si="566"/>
        <v>1</v>
      </c>
      <c r="I4513" t="str">
        <f t="shared" si="571"/>
        <v>2</v>
      </c>
      <c r="J4513" t="str">
        <f t="shared" si="572"/>
        <v>3</v>
      </c>
      <c r="K4513" t="str">
        <f t="shared" si="573"/>
        <v>5</v>
      </c>
      <c r="L4513">
        <f t="shared" si="567"/>
        <v>0</v>
      </c>
    </row>
    <row r="4514" spans="1:12">
      <c r="A4514" s="1">
        <v>2743</v>
      </c>
      <c r="B4514" s="1">
        <v>534</v>
      </c>
      <c r="C4514" s="1">
        <v>354</v>
      </c>
      <c r="D4514" s="1">
        <v>1</v>
      </c>
      <c r="E4514" t="str">
        <f t="shared" si="568"/>
        <v>5</v>
      </c>
      <c r="F4514" t="str">
        <f t="shared" si="569"/>
        <v>3</v>
      </c>
      <c r="G4514" t="str">
        <f t="shared" si="570"/>
        <v>4</v>
      </c>
      <c r="H4514">
        <f t="shared" si="566"/>
        <v>1</v>
      </c>
      <c r="I4514" t="str">
        <f t="shared" si="571"/>
        <v>3</v>
      </c>
      <c r="J4514" t="str">
        <f t="shared" si="572"/>
        <v>5</v>
      </c>
      <c r="K4514" t="str">
        <f t="shared" si="573"/>
        <v>4</v>
      </c>
      <c r="L4514">
        <f t="shared" si="567"/>
        <v>0</v>
      </c>
    </row>
    <row r="4515" spans="1:12">
      <c r="A4515" s="1">
        <v>2753</v>
      </c>
      <c r="B4515" s="1">
        <v>264</v>
      </c>
      <c r="C4515" s="1">
        <v>465</v>
      </c>
      <c r="D4515" s="1">
        <v>1</v>
      </c>
      <c r="E4515" t="str">
        <f t="shared" si="568"/>
        <v>2</v>
      </c>
      <c r="F4515" t="str">
        <f t="shared" si="569"/>
        <v>6</v>
      </c>
      <c r="G4515" t="str">
        <f t="shared" si="570"/>
        <v>4</v>
      </c>
      <c r="H4515">
        <f t="shared" si="566"/>
        <v>1</v>
      </c>
      <c r="I4515" t="str">
        <f t="shared" si="571"/>
        <v>4</v>
      </c>
      <c r="J4515" t="str">
        <f t="shared" si="572"/>
        <v>6</v>
      </c>
      <c r="K4515" t="str">
        <f t="shared" si="573"/>
        <v>5</v>
      </c>
      <c r="L4515">
        <f t="shared" si="567"/>
        <v>0</v>
      </c>
    </row>
    <row r="4516" spans="1:12">
      <c r="A4516" s="1">
        <v>2757</v>
      </c>
      <c r="B4516" s="1">
        <v>623</v>
      </c>
      <c r="C4516" s="1">
        <v>265</v>
      </c>
      <c r="D4516" s="1">
        <v>1</v>
      </c>
      <c r="E4516" t="str">
        <f t="shared" si="568"/>
        <v>6</v>
      </c>
      <c r="F4516" t="str">
        <f t="shared" si="569"/>
        <v>2</v>
      </c>
      <c r="G4516" t="str">
        <f t="shared" si="570"/>
        <v>3</v>
      </c>
      <c r="H4516">
        <f t="shared" si="566"/>
        <v>1</v>
      </c>
      <c r="I4516" t="str">
        <f t="shared" si="571"/>
        <v>2</v>
      </c>
      <c r="J4516" t="str">
        <f t="shared" si="572"/>
        <v>6</v>
      </c>
      <c r="K4516" t="str">
        <f t="shared" si="573"/>
        <v>5</v>
      </c>
      <c r="L4516">
        <f t="shared" si="567"/>
        <v>0</v>
      </c>
    </row>
    <row r="4517" spans="1:12">
      <c r="A4517" s="1">
        <v>2759</v>
      </c>
      <c r="B4517" s="1">
        <v>523</v>
      </c>
      <c r="C4517" s="1">
        <v>215</v>
      </c>
      <c r="D4517" s="1">
        <v>1</v>
      </c>
      <c r="E4517" t="str">
        <f t="shared" si="568"/>
        <v>5</v>
      </c>
      <c r="F4517" t="str">
        <f t="shared" si="569"/>
        <v>2</v>
      </c>
      <c r="G4517" t="str">
        <f t="shared" si="570"/>
        <v>3</v>
      </c>
      <c r="H4517">
        <f t="shared" si="566"/>
        <v>1</v>
      </c>
      <c r="I4517" t="str">
        <f t="shared" si="571"/>
        <v>2</v>
      </c>
      <c r="J4517" t="str">
        <f t="shared" si="572"/>
        <v>1</v>
      </c>
      <c r="K4517" t="str">
        <f t="shared" si="573"/>
        <v>5</v>
      </c>
      <c r="L4517">
        <f t="shared" si="567"/>
        <v>0</v>
      </c>
    </row>
    <row r="4518" spans="1:12">
      <c r="A4518" s="1">
        <v>2762</v>
      </c>
      <c r="B4518" s="1">
        <v>165</v>
      </c>
      <c r="C4518" s="1">
        <v>465</v>
      </c>
      <c r="D4518" s="1">
        <v>1</v>
      </c>
      <c r="E4518" t="str">
        <f t="shared" si="568"/>
        <v>1</v>
      </c>
      <c r="F4518" t="str">
        <f t="shared" si="569"/>
        <v>6</v>
      </c>
      <c r="G4518" t="str">
        <f t="shared" si="570"/>
        <v>5</v>
      </c>
      <c r="H4518">
        <f t="shared" si="566"/>
        <v>1</v>
      </c>
      <c r="I4518" t="str">
        <f t="shared" si="571"/>
        <v>4</v>
      </c>
      <c r="J4518" t="str">
        <f t="shared" si="572"/>
        <v>6</v>
      </c>
      <c r="K4518" t="str">
        <f t="shared" si="573"/>
        <v>5</v>
      </c>
      <c r="L4518">
        <f t="shared" si="567"/>
        <v>0</v>
      </c>
    </row>
    <row r="4519" spans="1:12">
      <c r="A4519" s="1">
        <v>2771</v>
      </c>
      <c r="B4519" s="1">
        <v>163</v>
      </c>
      <c r="C4519" s="1">
        <v>613</v>
      </c>
      <c r="D4519" s="1">
        <v>1</v>
      </c>
      <c r="E4519" t="str">
        <f t="shared" si="568"/>
        <v>1</v>
      </c>
      <c r="F4519" t="str">
        <f t="shared" si="569"/>
        <v>6</v>
      </c>
      <c r="G4519" t="str">
        <f t="shared" si="570"/>
        <v>3</v>
      </c>
      <c r="H4519">
        <f t="shared" si="566"/>
        <v>1</v>
      </c>
      <c r="I4519" t="str">
        <f t="shared" si="571"/>
        <v>6</v>
      </c>
      <c r="J4519" t="str">
        <f t="shared" si="572"/>
        <v>1</v>
      </c>
      <c r="K4519" t="str">
        <f t="shared" si="573"/>
        <v>3</v>
      </c>
      <c r="L4519">
        <f t="shared" si="567"/>
        <v>0</v>
      </c>
    </row>
    <row r="4520" spans="1:12">
      <c r="A4520" s="1">
        <v>2772</v>
      </c>
      <c r="B4520" s="1">
        <v>361</v>
      </c>
      <c r="C4520" s="1">
        <v>263</v>
      </c>
      <c r="D4520" s="1">
        <v>2</v>
      </c>
      <c r="E4520" t="str">
        <f t="shared" si="568"/>
        <v>3</v>
      </c>
      <c r="F4520" t="str">
        <f t="shared" si="569"/>
        <v>6</v>
      </c>
      <c r="G4520" t="str">
        <f t="shared" si="570"/>
        <v>1</v>
      </c>
      <c r="H4520">
        <f t="shared" si="566"/>
        <v>0</v>
      </c>
      <c r="I4520" t="str">
        <f t="shared" si="571"/>
        <v>2</v>
      </c>
      <c r="J4520" t="str">
        <f t="shared" si="572"/>
        <v>6</v>
      </c>
      <c r="K4520" t="str">
        <f t="shared" si="573"/>
        <v>3</v>
      </c>
      <c r="L4520">
        <f t="shared" si="567"/>
        <v>1</v>
      </c>
    </row>
    <row r="4521" spans="1:12">
      <c r="A4521" s="1">
        <v>2784</v>
      </c>
      <c r="B4521" s="1">
        <v>651</v>
      </c>
      <c r="C4521" s="1">
        <v>143</v>
      </c>
      <c r="D4521" s="1">
        <v>2</v>
      </c>
      <c r="E4521" t="str">
        <f t="shared" si="568"/>
        <v>6</v>
      </c>
      <c r="F4521" t="str">
        <f t="shared" si="569"/>
        <v>5</v>
      </c>
      <c r="G4521" t="str">
        <f t="shared" si="570"/>
        <v>1</v>
      </c>
      <c r="H4521">
        <f t="shared" si="566"/>
        <v>0</v>
      </c>
      <c r="I4521" t="str">
        <f t="shared" si="571"/>
        <v>1</v>
      </c>
      <c r="J4521" t="str">
        <f t="shared" si="572"/>
        <v>4</v>
      </c>
      <c r="K4521" t="str">
        <f t="shared" si="573"/>
        <v>3</v>
      </c>
      <c r="L4521">
        <f t="shared" si="567"/>
        <v>1</v>
      </c>
    </row>
    <row r="4522" spans="1:12">
      <c r="A4522" s="1">
        <v>2788</v>
      </c>
      <c r="B4522" s="1">
        <v>615</v>
      </c>
      <c r="C4522" s="1">
        <v>541</v>
      </c>
      <c r="D4522" s="1">
        <v>1</v>
      </c>
      <c r="E4522" t="str">
        <f t="shared" si="568"/>
        <v>6</v>
      </c>
      <c r="F4522" t="str">
        <f t="shared" si="569"/>
        <v>1</v>
      </c>
      <c r="G4522" t="str">
        <f t="shared" si="570"/>
        <v>5</v>
      </c>
      <c r="H4522">
        <f t="shared" si="566"/>
        <v>1</v>
      </c>
      <c r="I4522" t="str">
        <f t="shared" si="571"/>
        <v>5</v>
      </c>
      <c r="J4522" t="str">
        <f t="shared" si="572"/>
        <v>4</v>
      </c>
      <c r="K4522" t="str">
        <f t="shared" si="573"/>
        <v>1</v>
      </c>
      <c r="L4522">
        <f t="shared" si="567"/>
        <v>0</v>
      </c>
    </row>
    <row r="4523" spans="1:12">
      <c r="A4523" s="1">
        <v>2791</v>
      </c>
      <c r="B4523" s="1">
        <v>235</v>
      </c>
      <c r="C4523" s="1">
        <v>632</v>
      </c>
      <c r="D4523" s="1">
        <v>1</v>
      </c>
      <c r="E4523" t="str">
        <f t="shared" si="568"/>
        <v>2</v>
      </c>
      <c r="F4523" t="str">
        <f t="shared" si="569"/>
        <v>3</v>
      </c>
      <c r="G4523" t="str">
        <f t="shared" si="570"/>
        <v>5</v>
      </c>
      <c r="H4523">
        <f t="shared" si="566"/>
        <v>1</v>
      </c>
      <c r="I4523" t="str">
        <f t="shared" si="571"/>
        <v>6</v>
      </c>
      <c r="J4523" t="str">
        <f t="shared" si="572"/>
        <v>3</v>
      </c>
      <c r="K4523" t="str">
        <f t="shared" si="573"/>
        <v>2</v>
      </c>
      <c r="L4523">
        <f t="shared" si="567"/>
        <v>0</v>
      </c>
    </row>
    <row r="4524" spans="1:12">
      <c r="A4524" s="1">
        <v>2794</v>
      </c>
      <c r="B4524" s="1">
        <v>231</v>
      </c>
      <c r="C4524" s="1">
        <v>362</v>
      </c>
      <c r="D4524" s="1">
        <v>1</v>
      </c>
      <c r="E4524" t="str">
        <f t="shared" si="568"/>
        <v>2</v>
      </c>
      <c r="F4524" t="str">
        <f t="shared" si="569"/>
        <v>3</v>
      </c>
      <c r="G4524" t="str">
        <f t="shared" si="570"/>
        <v>1</v>
      </c>
      <c r="H4524">
        <f t="shared" si="566"/>
        <v>1</v>
      </c>
      <c r="I4524" t="str">
        <f t="shared" si="571"/>
        <v>3</v>
      </c>
      <c r="J4524" t="str">
        <f t="shared" si="572"/>
        <v>6</v>
      </c>
      <c r="K4524" t="str">
        <f t="shared" si="573"/>
        <v>2</v>
      </c>
      <c r="L4524">
        <f t="shared" si="567"/>
        <v>0</v>
      </c>
    </row>
    <row r="4525" spans="1:12">
      <c r="A4525" s="1">
        <v>2796</v>
      </c>
      <c r="B4525" s="1">
        <v>541</v>
      </c>
      <c r="C4525" s="1">
        <v>341</v>
      </c>
      <c r="D4525" s="1">
        <v>2</v>
      </c>
      <c r="E4525" t="str">
        <f t="shared" si="568"/>
        <v>5</v>
      </c>
      <c r="F4525" t="str">
        <f t="shared" si="569"/>
        <v>4</v>
      </c>
      <c r="G4525" t="str">
        <f t="shared" si="570"/>
        <v>1</v>
      </c>
      <c r="H4525">
        <f t="shared" si="566"/>
        <v>0</v>
      </c>
      <c r="I4525" t="str">
        <f t="shared" si="571"/>
        <v>3</v>
      </c>
      <c r="J4525" t="str">
        <f t="shared" si="572"/>
        <v>4</v>
      </c>
      <c r="K4525" t="str">
        <f t="shared" si="573"/>
        <v>1</v>
      </c>
      <c r="L4525">
        <f t="shared" si="567"/>
        <v>1</v>
      </c>
    </row>
    <row r="4526" spans="1:12">
      <c r="A4526" s="1">
        <v>2798</v>
      </c>
      <c r="B4526" s="1">
        <v>265</v>
      </c>
      <c r="C4526" s="1">
        <v>312</v>
      </c>
      <c r="D4526" s="1">
        <v>2</v>
      </c>
      <c r="E4526" t="str">
        <f t="shared" si="568"/>
        <v>2</v>
      </c>
      <c r="F4526" t="str">
        <f t="shared" si="569"/>
        <v>6</v>
      </c>
      <c r="G4526" t="str">
        <f t="shared" si="570"/>
        <v>5</v>
      </c>
      <c r="H4526">
        <f t="shared" si="566"/>
        <v>0</v>
      </c>
      <c r="I4526" t="str">
        <f t="shared" si="571"/>
        <v>3</v>
      </c>
      <c r="J4526" t="str">
        <f t="shared" si="572"/>
        <v>1</v>
      </c>
      <c r="K4526" t="str">
        <f t="shared" si="573"/>
        <v>2</v>
      </c>
      <c r="L4526">
        <f t="shared" si="567"/>
        <v>1</v>
      </c>
    </row>
    <row r="4527" spans="1:12">
      <c r="A4527" s="1">
        <v>2806</v>
      </c>
      <c r="B4527" s="1">
        <v>153</v>
      </c>
      <c r="C4527" s="1">
        <v>623</v>
      </c>
      <c r="D4527" s="1">
        <v>2</v>
      </c>
      <c r="E4527" t="str">
        <f t="shared" si="568"/>
        <v>1</v>
      </c>
      <c r="F4527" t="str">
        <f t="shared" si="569"/>
        <v>5</v>
      </c>
      <c r="G4527" t="str">
        <f t="shared" si="570"/>
        <v>3</v>
      </c>
      <c r="H4527">
        <f t="shared" si="566"/>
        <v>0</v>
      </c>
      <c r="I4527" t="str">
        <f t="shared" si="571"/>
        <v>6</v>
      </c>
      <c r="J4527" t="str">
        <f t="shared" si="572"/>
        <v>2</v>
      </c>
      <c r="K4527" t="str">
        <f t="shared" si="573"/>
        <v>3</v>
      </c>
      <c r="L4527">
        <f t="shared" si="567"/>
        <v>1</v>
      </c>
    </row>
    <row r="4528" spans="1:12">
      <c r="A4528" s="1">
        <v>2818</v>
      </c>
      <c r="B4528" s="1">
        <v>341</v>
      </c>
      <c r="C4528" s="1">
        <v>645</v>
      </c>
      <c r="D4528" s="1">
        <v>1</v>
      </c>
      <c r="E4528" t="str">
        <f t="shared" si="568"/>
        <v>3</v>
      </c>
      <c r="F4528" t="str">
        <f t="shared" si="569"/>
        <v>4</v>
      </c>
      <c r="G4528" t="str">
        <f t="shared" si="570"/>
        <v>1</v>
      </c>
      <c r="H4528">
        <f t="shared" si="566"/>
        <v>1</v>
      </c>
      <c r="I4528" t="str">
        <f t="shared" si="571"/>
        <v>6</v>
      </c>
      <c r="J4528" t="str">
        <f t="shared" si="572"/>
        <v>4</v>
      </c>
      <c r="K4528" t="str">
        <f t="shared" si="573"/>
        <v>5</v>
      </c>
      <c r="L4528">
        <f t="shared" si="567"/>
        <v>0</v>
      </c>
    </row>
    <row r="4529" spans="1:12">
      <c r="A4529" s="1">
        <v>2829</v>
      </c>
      <c r="B4529" s="1">
        <v>521</v>
      </c>
      <c r="C4529" s="1">
        <v>215</v>
      </c>
      <c r="D4529" s="1">
        <v>1</v>
      </c>
      <c r="E4529" t="str">
        <f t="shared" si="568"/>
        <v>5</v>
      </c>
      <c r="F4529" t="str">
        <f t="shared" si="569"/>
        <v>2</v>
      </c>
      <c r="G4529" t="str">
        <f t="shared" si="570"/>
        <v>1</v>
      </c>
      <c r="H4529">
        <f t="shared" si="566"/>
        <v>1</v>
      </c>
      <c r="I4529" t="str">
        <f t="shared" si="571"/>
        <v>2</v>
      </c>
      <c r="J4529" t="str">
        <f t="shared" si="572"/>
        <v>1</v>
      </c>
      <c r="K4529" t="str">
        <f t="shared" si="573"/>
        <v>5</v>
      </c>
      <c r="L4529">
        <f t="shared" si="567"/>
        <v>0</v>
      </c>
    </row>
    <row r="4530" spans="1:12">
      <c r="A4530" s="1">
        <v>2831</v>
      </c>
      <c r="B4530" s="1">
        <v>154</v>
      </c>
      <c r="C4530" s="1">
        <v>342</v>
      </c>
      <c r="D4530" s="1">
        <v>1</v>
      </c>
      <c r="E4530" t="str">
        <f t="shared" si="568"/>
        <v>1</v>
      </c>
      <c r="F4530" t="str">
        <f t="shared" si="569"/>
        <v>5</v>
      </c>
      <c r="G4530" t="str">
        <f t="shared" si="570"/>
        <v>4</v>
      </c>
      <c r="H4530">
        <f t="shared" si="566"/>
        <v>1</v>
      </c>
      <c r="I4530" t="str">
        <f t="shared" si="571"/>
        <v>3</v>
      </c>
      <c r="J4530" t="str">
        <f t="shared" si="572"/>
        <v>4</v>
      </c>
      <c r="K4530" t="str">
        <f t="shared" si="573"/>
        <v>2</v>
      </c>
      <c r="L4530">
        <f t="shared" si="567"/>
        <v>0</v>
      </c>
    </row>
    <row r="4531" spans="1:12">
      <c r="A4531" s="1">
        <v>2837</v>
      </c>
      <c r="B4531" s="1">
        <v>154</v>
      </c>
      <c r="C4531" s="1">
        <v>613</v>
      </c>
      <c r="D4531" s="1">
        <v>2</v>
      </c>
      <c r="E4531" t="str">
        <f t="shared" si="568"/>
        <v>1</v>
      </c>
      <c r="F4531" t="str">
        <f t="shared" si="569"/>
        <v>5</v>
      </c>
      <c r="G4531" t="str">
        <f t="shared" si="570"/>
        <v>4</v>
      </c>
      <c r="H4531">
        <f t="shared" si="566"/>
        <v>0</v>
      </c>
      <c r="I4531" t="str">
        <f t="shared" si="571"/>
        <v>6</v>
      </c>
      <c r="J4531" t="str">
        <f t="shared" si="572"/>
        <v>1</v>
      </c>
      <c r="K4531" t="str">
        <f t="shared" si="573"/>
        <v>3</v>
      </c>
      <c r="L4531">
        <f t="shared" si="567"/>
        <v>1</v>
      </c>
    </row>
    <row r="4532" spans="1:12">
      <c r="A4532" s="1">
        <v>2840</v>
      </c>
      <c r="B4532" s="1">
        <v>654</v>
      </c>
      <c r="C4532" s="1">
        <v>635</v>
      </c>
      <c r="D4532" s="1">
        <v>2</v>
      </c>
      <c r="E4532" t="str">
        <f t="shared" si="568"/>
        <v>6</v>
      </c>
      <c r="F4532" t="str">
        <f t="shared" si="569"/>
        <v>5</v>
      </c>
      <c r="G4532" t="str">
        <f t="shared" si="570"/>
        <v>4</v>
      </c>
      <c r="H4532">
        <f t="shared" si="566"/>
        <v>0</v>
      </c>
      <c r="I4532" t="str">
        <f t="shared" si="571"/>
        <v>6</v>
      </c>
      <c r="J4532" t="str">
        <f t="shared" si="572"/>
        <v>3</v>
      </c>
      <c r="K4532" t="str">
        <f t="shared" si="573"/>
        <v>5</v>
      </c>
      <c r="L4532">
        <f t="shared" si="567"/>
        <v>1</v>
      </c>
    </row>
    <row r="4533" spans="1:12">
      <c r="A4533" s="1">
        <v>2848</v>
      </c>
      <c r="B4533" s="1">
        <v>315</v>
      </c>
      <c r="C4533" s="1">
        <v>263</v>
      </c>
      <c r="D4533" s="1">
        <v>1</v>
      </c>
      <c r="E4533" t="str">
        <f t="shared" si="568"/>
        <v>3</v>
      </c>
      <c r="F4533" t="str">
        <f t="shared" si="569"/>
        <v>1</v>
      </c>
      <c r="G4533" t="str">
        <f t="shared" si="570"/>
        <v>5</v>
      </c>
      <c r="H4533">
        <f t="shared" si="566"/>
        <v>1</v>
      </c>
      <c r="I4533" t="str">
        <f t="shared" si="571"/>
        <v>2</v>
      </c>
      <c r="J4533" t="str">
        <f t="shared" si="572"/>
        <v>6</v>
      </c>
      <c r="K4533" t="str">
        <f t="shared" si="573"/>
        <v>3</v>
      </c>
      <c r="L4533">
        <f t="shared" si="567"/>
        <v>0</v>
      </c>
    </row>
    <row r="4534" spans="1:12">
      <c r="A4534" s="1">
        <v>2850</v>
      </c>
      <c r="B4534" s="1">
        <v>435</v>
      </c>
      <c r="C4534" s="1">
        <v>524</v>
      </c>
      <c r="D4534" s="1">
        <v>2</v>
      </c>
      <c r="E4534" t="str">
        <f t="shared" si="568"/>
        <v>4</v>
      </c>
      <c r="F4534" t="str">
        <f t="shared" si="569"/>
        <v>3</v>
      </c>
      <c r="G4534" t="str">
        <f t="shared" si="570"/>
        <v>5</v>
      </c>
      <c r="H4534">
        <f t="shared" si="566"/>
        <v>0</v>
      </c>
      <c r="I4534" t="str">
        <f t="shared" si="571"/>
        <v>5</v>
      </c>
      <c r="J4534" t="str">
        <f t="shared" si="572"/>
        <v>2</v>
      </c>
      <c r="K4534" t="str">
        <f t="shared" si="573"/>
        <v>4</v>
      </c>
      <c r="L4534">
        <f t="shared" si="567"/>
        <v>1</v>
      </c>
    </row>
    <row r="4535" spans="1:12">
      <c r="A4535" s="1">
        <v>2853</v>
      </c>
      <c r="B4535" s="1">
        <v>265</v>
      </c>
      <c r="C4535" s="1">
        <v>134</v>
      </c>
      <c r="D4535" s="1">
        <v>1</v>
      </c>
      <c r="E4535" t="str">
        <f t="shared" si="568"/>
        <v>2</v>
      </c>
      <c r="F4535" t="str">
        <f t="shared" si="569"/>
        <v>6</v>
      </c>
      <c r="G4535" t="str">
        <f t="shared" si="570"/>
        <v>5</v>
      </c>
      <c r="H4535">
        <f t="shared" si="566"/>
        <v>1</v>
      </c>
      <c r="I4535" t="str">
        <f t="shared" si="571"/>
        <v>1</v>
      </c>
      <c r="J4535" t="str">
        <f t="shared" si="572"/>
        <v>3</v>
      </c>
      <c r="K4535" t="str">
        <f t="shared" si="573"/>
        <v>4</v>
      </c>
      <c r="L4535">
        <f t="shared" si="567"/>
        <v>0</v>
      </c>
    </row>
    <row r="4536" spans="1:12">
      <c r="A4536" s="1">
        <v>2864</v>
      </c>
      <c r="B4536" s="1">
        <v>123</v>
      </c>
      <c r="C4536" s="1">
        <v>264</v>
      </c>
      <c r="D4536" s="1">
        <v>1</v>
      </c>
      <c r="E4536" t="str">
        <f t="shared" si="568"/>
        <v>1</v>
      </c>
      <c r="F4536" t="str">
        <f t="shared" si="569"/>
        <v>2</v>
      </c>
      <c r="G4536" t="str">
        <f t="shared" si="570"/>
        <v>3</v>
      </c>
      <c r="H4536">
        <f t="shared" si="566"/>
        <v>1</v>
      </c>
      <c r="I4536" t="str">
        <f t="shared" si="571"/>
        <v>2</v>
      </c>
      <c r="J4536" t="str">
        <f t="shared" si="572"/>
        <v>6</v>
      </c>
      <c r="K4536" t="str">
        <f t="shared" si="573"/>
        <v>4</v>
      </c>
      <c r="L4536">
        <f t="shared" si="567"/>
        <v>0</v>
      </c>
    </row>
    <row r="4537" spans="1:12">
      <c r="A4537" s="1">
        <v>2865</v>
      </c>
      <c r="B4537" s="1">
        <v>164</v>
      </c>
      <c r="C4537" s="1">
        <v>413</v>
      </c>
      <c r="D4537" s="1">
        <v>1</v>
      </c>
      <c r="E4537" t="str">
        <f t="shared" si="568"/>
        <v>1</v>
      </c>
      <c r="F4537" t="str">
        <f t="shared" si="569"/>
        <v>6</v>
      </c>
      <c r="G4537" t="str">
        <f t="shared" si="570"/>
        <v>4</v>
      </c>
      <c r="H4537">
        <f t="shared" si="566"/>
        <v>1</v>
      </c>
      <c r="I4537" t="str">
        <f t="shared" si="571"/>
        <v>4</v>
      </c>
      <c r="J4537" t="str">
        <f t="shared" si="572"/>
        <v>1</v>
      </c>
      <c r="K4537" t="str">
        <f t="shared" si="573"/>
        <v>3</v>
      </c>
      <c r="L4537">
        <f t="shared" si="567"/>
        <v>0</v>
      </c>
    </row>
    <row r="4538" spans="1:12">
      <c r="A4538" s="1">
        <v>2881</v>
      </c>
      <c r="B4538" s="1">
        <v>351</v>
      </c>
      <c r="C4538" s="1">
        <v>251</v>
      </c>
      <c r="D4538" s="1">
        <v>2</v>
      </c>
      <c r="E4538" t="str">
        <f t="shared" si="568"/>
        <v>3</v>
      </c>
      <c r="F4538" t="str">
        <f t="shared" si="569"/>
        <v>5</v>
      </c>
      <c r="G4538" t="str">
        <f t="shared" si="570"/>
        <v>1</v>
      </c>
      <c r="H4538">
        <f t="shared" si="566"/>
        <v>0</v>
      </c>
      <c r="I4538" t="str">
        <f t="shared" si="571"/>
        <v>2</v>
      </c>
      <c r="J4538" t="str">
        <f t="shared" si="572"/>
        <v>5</v>
      </c>
      <c r="K4538" t="str">
        <f t="shared" si="573"/>
        <v>1</v>
      </c>
      <c r="L4538">
        <f t="shared" si="567"/>
        <v>1</v>
      </c>
    </row>
    <row r="4539" spans="1:12">
      <c r="A4539" s="1">
        <v>2882</v>
      </c>
      <c r="B4539" s="1">
        <v>421</v>
      </c>
      <c r="C4539" s="1">
        <v>325</v>
      </c>
      <c r="D4539" s="1">
        <v>2</v>
      </c>
      <c r="E4539" t="str">
        <f t="shared" si="568"/>
        <v>4</v>
      </c>
      <c r="F4539" t="str">
        <f t="shared" si="569"/>
        <v>2</v>
      </c>
      <c r="G4539" t="str">
        <f t="shared" si="570"/>
        <v>1</v>
      </c>
      <c r="H4539">
        <f t="shared" si="566"/>
        <v>0</v>
      </c>
      <c r="I4539" t="str">
        <f t="shared" si="571"/>
        <v>3</v>
      </c>
      <c r="J4539" t="str">
        <f t="shared" si="572"/>
        <v>2</v>
      </c>
      <c r="K4539" t="str">
        <f t="shared" si="573"/>
        <v>5</v>
      </c>
      <c r="L4539">
        <f t="shared" si="567"/>
        <v>1</v>
      </c>
    </row>
    <row r="4540" spans="1:12">
      <c r="A4540" s="1">
        <v>2890</v>
      </c>
      <c r="B4540" s="1">
        <v>613</v>
      </c>
      <c r="C4540" s="1">
        <v>431</v>
      </c>
      <c r="D4540" s="1">
        <v>1</v>
      </c>
      <c r="E4540" t="str">
        <f t="shared" si="568"/>
        <v>6</v>
      </c>
      <c r="F4540" t="str">
        <f t="shared" si="569"/>
        <v>1</v>
      </c>
      <c r="G4540" t="str">
        <f t="shared" si="570"/>
        <v>3</v>
      </c>
      <c r="H4540">
        <f t="shared" si="566"/>
        <v>1</v>
      </c>
      <c r="I4540" t="str">
        <f t="shared" si="571"/>
        <v>4</v>
      </c>
      <c r="J4540" t="str">
        <f t="shared" si="572"/>
        <v>3</v>
      </c>
      <c r="K4540" t="str">
        <f t="shared" si="573"/>
        <v>1</v>
      </c>
      <c r="L4540">
        <f t="shared" si="567"/>
        <v>0</v>
      </c>
    </row>
    <row r="4541" spans="1:12">
      <c r="A4541" s="1">
        <v>2893</v>
      </c>
      <c r="B4541" s="1">
        <v>312</v>
      </c>
      <c r="C4541" s="1">
        <v>345</v>
      </c>
      <c r="D4541" s="1">
        <v>2</v>
      </c>
      <c r="E4541" t="str">
        <f t="shared" si="568"/>
        <v>3</v>
      </c>
      <c r="F4541" t="str">
        <f t="shared" si="569"/>
        <v>1</v>
      </c>
      <c r="G4541" t="str">
        <f t="shared" si="570"/>
        <v>2</v>
      </c>
      <c r="H4541">
        <f t="shared" si="566"/>
        <v>0</v>
      </c>
      <c r="I4541" t="str">
        <f t="shared" si="571"/>
        <v>3</v>
      </c>
      <c r="J4541" t="str">
        <f t="shared" si="572"/>
        <v>4</v>
      </c>
      <c r="K4541" t="str">
        <f t="shared" si="573"/>
        <v>5</v>
      </c>
      <c r="L4541">
        <f t="shared" si="567"/>
        <v>1</v>
      </c>
    </row>
    <row r="4542" spans="1:12">
      <c r="A4542" s="1">
        <v>2894</v>
      </c>
      <c r="B4542" s="1">
        <v>614</v>
      </c>
      <c r="C4542" s="1">
        <v>215</v>
      </c>
      <c r="D4542" s="1">
        <v>2</v>
      </c>
      <c r="E4542" t="str">
        <f t="shared" si="568"/>
        <v>6</v>
      </c>
      <c r="F4542" t="str">
        <f t="shared" si="569"/>
        <v>1</v>
      </c>
      <c r="G4542" t="str">
        <f t="shared" si="570"/>
        <v>4</v>
      </c>
      <c r="H4542">
        <f t="shared" si="566"/>
        <v>0</v>
      </c>
      <c r="I4542" t="str">
        <f t="shared" si="571"/>
        <v>2</v>
      </c>
      <c r="J4542" t="str">
        <f t="shared" si="572"/>
        <v>1</v>
      </c>
      <c r="K4542" t="str">
        <f t="shared" si="573"/>
        <v>5</v>
      </c>
      <c r="L4542">
        <f t="shared" si="567"/>
        <v>1</v>
      </c>
    </row>
    <row r="4543" spans="1:12">
      <c r="A4543" s="1">
        <v>2895</v>
      </c>
      <c r="B4543" s="1">
        <v>425</v>
      </c>
      <c r="C4543" s="1">
        <v>435</v>
      </c>
      <c r="D4543" s="1">
        <v>2</v>
      </c>
      <c r="E4543" t="str">
        <f t="shared" si="568"/>
        <v>4</v>
      </c>
      <c r="F4543" t="str">
        <f t="shared" si="569"/>
        <v>2</v>
      </c>
      <c r="G4543" t="str">
        <f t="shared" si="570"/>
        <v>5</v>
      </c>
      <c r="H4543">
        <f t="shared" si="566"/>
        <v>0</v>
      </c>
      <c r="I4543" t="str">
        <f t="shared" si="571"/>
        <v>4</v>
      </c>
      <c r="J4543" t="str">
        <f t="shared" si="572"/>
        <v>3</v>
      </c>
      <c r="K4543" t="str">
        <f t="shared" si="573"/>
        <v>5</v>
      </c>
      <c r="L4543">
        <f t="shared" si="567"/>
        <v>1</v>
      </c>
    </row>
    <row r="4544" spans="1:12">
      <c r="A4544" s="1">
        <v>2898</v>
      </c>
      <c r="B4544" s="1">
        <v>365</v>
      </c>
      <c r="C4544" s="1">
        <v>125</v>
      </c>
      <c r="D4544" s="1">
        <v>1</v>
      </c>
      <c r="E4544" t="str">
        <f t="shared" si="568"/>
        <v>3</v>
      </c>
      <c r="F4544" t="str">
        <f t="shared" si="569"/>
        <v>6</v>
      </c>
      <c r="G4544" t="str">
        <f t="shared" si="570"/>
        <v>5</v>
      </c>
      <c r="H4544">
        <f t="shared" si="566"/>
        <v>1</v>
      </c>
      <c r="I4544" t="str">
        <f t="shared" si="571"/>
        <v>1</v>
      </c>
      <c r="J4544" t="str">
        <f t="shared" si="572"/>
        <v>2</v>
      </c>
      <c r="K4544" t="str">
        <f t="shared" si="573"/>
        <v>5</v>
      </c>
      <c r="L4544">
        <f t="shared" si="567"/>
        <v>0</v>
      </c>
    </row>
    <row r="4545" spans="1:12">
      <c r="A4545" s="1">
        <v>2901</v>
      </c>
      <c r="B4545" s="1">
        <v>524</v>
      </c>
      <c r="C4545" s="1">
        <v>143</v>
      </c>
      <c r="D4545" s="1">
        <v>1</v>
      </c>
      <c r="E4545" t="str">
        <f t="shared" si="568"/>
        <v>5</v>
      </c>
      <c r="F4545" t="str">
        <f t="shared" si="569"/>
        <v>2</v>
      </c>
      <c r="G4545" t="str">
        <f t="shared" si="570"/>
        <v>4</v>
      </c>
      <c r="H4545">
        <f t="shared" si="566"/>
        <v>1</v>
      </c>
      <c r="I4545" t="str">
        <f t="shared" si="571"/>
        <v>1</v>
      </c>
      <c r="J4545" t="str">
        <f t="shared" si="572"/>
        <v>4</v>
      </c>
      <c r="K4545" t="str">
        <f t="shared" si="573"/>
        <v>3</v>
      </c>
      <c r="L4545">
        <f t="shared" si="567"/>
        <v>0</v>
      </c>
    </row>
    <row r="4546" spans="1:12">
      <c r="A4546" s="1">
        <v>2902</v>
      </c>
      <c r="B4546" s="1">
        <v>521</v>
      </c>
      <c r="C4546" s="1">
        <v>241</v>
      </c>
      <c r="D4546" s="1">
        <v>1</v>
      </c>
      <c r="E4546" t="str">
        <f t="shared" si="568"/>
        <v>5</v>
      </c>
      <c r="F4546" t="str">
        <f t="shared" si="569"/>
        <v>2</v>
      </c>
      <c r="G4546" t="str">
        <f t="shared" si="570"/>
        <v>1</v>
      </c>
      <c r="H4546">
        <f t="shared" si="566"/>
        <v>1</v>
      </c>
      <c r="I4546" t="str">
        <f t="shared" si="571"/>
        <v>2</v>
      </c>
      <c r="J4546" t="str">
        <f t="shared" si="572"/>
        <v>4</v>
      </c>
      <c r="K4546" t="str">
        <f t="shared" si="573"/>
        <v>1</v>
      </c>
      <c r="L4546">
        <f t="shared" si="567"/>
        <v>0</v>
      </c>
    </row>
    <row r="4547" spans="1:12">
      <c r="A4547" s="1">
        <v>2903</v>
      </c>
      <c r="B4547" s="1">
        <v>253</v>
      </c>
      <c r="C4547" s="1">
        <v>463</v>
      </c>
      <c r="D4547" s="1">
        <v>1</v>
      </c>
      <c r="E4547" t="str">
        <f t="shared" si="568"/>
        <v>2</v>
      </c>
      <c r="F4547" t="str">
        <f t="shared" si="569"/>
        <v>5</v>
      </c>
      <c r="G4547" t="str">
        <f t="shared" si="570"/>
        <v>3</v>
      </c>
      <c r="H4547">
        <f t="shared" ref="H4547:H4610" si="574">IF(D4547=1,1,0)</f>
        <v>1</v>
      </c>
      <c r="I4547" t="str">
        <f t="shared" si="571"/>
        <v>4</v>
      </c>
      <c r="J4547" t="str">
        <f t="shared" si="572"/>
        <v>6</v>
      </c>
      <c r="K4547" t="str">
        <f t="shared" si="573"/>
        <v>3</v>
      </c>
      <c r="L4547">
        <f t="shared" ref="L4547:L4610" si="575">IF(D4547=2,1,0)</f>
        <v>0</v>
      </c>
    </row>
    <row r="4548" spans="1:12">
      <c r="A4548" s="1">
        <v>2909</v>
      </c>
      <c r="B4548" s="1">
        <v>314</v>
      </c>
      <c r="C4548" s="1">
        <v>412</v>
      </c>
      <c r="D4548" s="1">
        <v>2</v>
      </c>
      <c r="E4548" t="str">
        <f t="shared" si="568"/>
        <v>3</v>
      </c>
      <c r="F4548" t="str">
        <f t="shared" si="569"/>
        <v>1</v>
      </c>
      <c r="G4548" t="str">
        <f t="shared" si="570"/>
        <v>4</v>
      </c>
      <c r="H4548">
        <f t="shared" si="574"/>
        <v>0</v>
      </c>
      <c r="I4548" t="str">
        <f t="shared" si="571"/>
        <v>4</v>
      </c>
      <c r="J4548" t="str">
        <f t="shared" si="572"/>
        <v>1</v>
      </c>
      <c r="K4548" t="str">
        <f t="shared" si="573"/>
        <v>2</v>
      </c>
      <c r="L4548">
        <f t="shared" si="575"/>
        <v>1</v>
      </c>
    </row>
    <row r="4549" spans="1:12">
      <c r="A4549" s="1">
        <v>2912</v>
      </c>
      <c r="B4549" s="1">
        <v>152</v>
      </c>
      <c r="C4549" s="1">
        <v>364</v>
      </c>
      <c r="D4549" s="1">
        <v>1</v>
      </c>
      <c r="E4549" t="str">
        <f t="shared" si="568"/>
        <v>1</v>
      </c>
      <c r="F4549" t="str">
        <f t="shared" si="569"/>
        <v>5</v>
      </c>
      <c r="G4549" t="str">
        <f t="shared" si="570"/>
        <v>2</v>
      </c>
      <c r="H4549">
        <f t="shared" si="574"/>
        <v>1</v>
      </c>
      <c r="I4549" t="str">
        <f t="shared" si="571"/>
        <v>3</v>
      </c>
      <c r="J4549" t="str">
        <f t="shared" si="572"/>
        <v>6</v>
      </c>
      <c r="K4549" t="str">
        <f t="shared" si="573"/>
        <v>4</v>
      </c>
      <c r="L4549">
        <f t="shared" si="575"/>
        <v>0</v>
      </c>
    </row>
    <row r="4550" spans="1:12">
      <c r="A4550" s="1">
        <v>2914</v>
      </c>
      <c r="B4550" s="1">
        <v>361</v>
      </c>
      <c r="C4550" s="1">
        <v>621</v>
      </c>
      <c r="D4550" s="1">
        <v>2</v>
      </c>
      <c r="E4550" t="str">
        <f t="shared" ref="E4550:E4613" si="576">MID(B4550&amp;"",1,1)</f>
        <v>3</v>
      </c>
      <c r="F4550" t="str">
        <f t="shared" ref="F4550:F4613" si="577">MID(B4550&amp;"",2,1)</f>
        <v>6</v>
      </c>
      <c r="G4550" t="str">
        <f t="shared" ref="G4550:G4613" si="578">MID(B4550&amp;"",3,1)</f>
        <v>1</v>
      </c>
      <c r="H4550">
        <f t="shared" si="574"/>
        <v>0</v>
      </c>
      <c r="I4550" t="str">
        <f t="shared" ref="I4550:I4613" si="579">MID(C4550&amp;"",1,1)</f>
        <v>6</v>
      </c>
      <c r="J4550" t="str">
        <f t="shared" ref="J4550:J4613" si="580">MID(C4550&amp;"",2,1)</f>
        <v>2</v>
      </c>
      <c r="K4550" t="str">
        <f t="shared" ref="K4550:K4613" si="581">MID(C4550&amp;"",3,1)</f>
        <v>1</v>
      </c>
      <c r="L4550">
        <f t="shared" si="575"/>
        <v>1</v>
      </c>
    </row>
    <row r="4551" spans="1:12">
      <c r="A4551" s="1">
        <v>2916</v>
      </c>
      <c r="B4551" s="1">
        <v>431</v>
      </c>
      <c r="C4551" s="1">
        <v>124</v>
      </c>
      <c r="D4551" s="1">
        <v>2</v>
      </c>
      <c r="E4551" t="str">
        <f t="shared" si="576"/>
        <v>4</v>
      </c>
      <c r="F4551" t="str">
        <f t="shared" si="577"/>
        <v>3</v>
      </c>
      <c r="G4551" t="str">
        <f t="shared" si="578"/>
        <v>1</v>
      </c>
      <c r="H4551">
        <f t="shared" si="574"/>
        <v>0</v>
      </c>
      <c r="I4551" t="str">
        <f t="shared" si="579"/>
        <v>1</v>
      </c>
      <c r="J4551" t="str">
        <f t="shared" si="580"/>
        <v>2</v>
      </c>
      <c r="K4551" t="str">
        <f t="shared" si="581"/>
        <v>4</v>
      </c>
      <c r="L4551">
        <f t="shared" si="575"/>
        <v>1</v>
      </c>
    </row>
    <row r="4552" spans="1:12">
      <c r="A4552" s="1">
        <v>2917</v>
      </c>
      <c r="B4552" s="1">
        <v>354</v>
      </c>
      <c r="C4552" s="1">
        <v>245</v>
      </c>
      <c r="D4552" s="1">
        <v>2</v>
      </c>
      <c r="E4552" t="str">
        <f t="shared" si="576"/>
        <v>3</v>
      </c>
      <c r="F4552" t="str">
        <f t="shared" si="577"/>
        <v>5</v>
      </c>
      <c r="G4552" t="str">
        <f t="shared" si="578"/>
        <v>4</v>
      </c>
      <c r="H4552">
        <f t="shared" si="574"/>
        <v>0</v>
      </c>
      <c r="I4552" t="str">
        <f t="shared" si="579"/>
        <v>2</v>
      </c>
      <c r="J4552" t="str">
        <f t="shared" si="580"/>
        <v>4</v>
      </c>
      <c r="K4552" t="str">
        <f t="shared" si="581"/>
        <v>5</v>
      </c>
      <c r="L4552">
        <f t="shared" si="575"/>
        <v>1</v>
      </c>
    </row>
    <row r="4553" spans="1:12">
      <c r="A4553" s="1">
        <v>2920</v>
      </c>
      <c r="B4553" s="1">
        <v>265</v>
      </c>
      <c r="C4553" s="1">
        <v>243</v>
      </c>
      <c r="D4553" s="1">
        <v>2</v>
      </c>
      <c r="E4553" t="str">
        <f t="shared" si="576"/>
        <v>2</v>
      </c>
      <c r="F4553" t="str">
        <f t="shared" si="577"/>
        <v>6</v>
      </c>
      <c r="G4553" t="str">
        <f t="shared" si="578"/>
        <v>5</v>
      </c>
      <c r="H4553">
        <f t="shared" si="574"/>
        <v>0</v>
      </c>
      <c r="I4553" t="str">
        <f t="shared" si="579"/>
        <v>2</v>
      </c>
      <c r="J4553" t="str">
        <f t="shared" si="580"/>
        <v>4</v>
      </c>
      <c r="K4553" t="str">
        <f t="shared" si="581"/>
        <v>3</v>
      </c>
      <c r="L4553">
        <f t="shared" si="575"/>
        <v>1</v>
      </c>
    </row>
    <row r="4554" spans="1:12">
      <c r="A4554" s="1">
        <v>2923</v>
      </c>
      <c r="B4554" s="1">
        <v>643</v>
      </c>
      <c r="C4554" s="1">
        <v>531</v>
      </c>
      <c r="D4554" s="1">
        <v>1</v>
      </c>
      <c r="E4554" t="str">
        <f t="shared" si="576"/>
        <v>6</v>
      </c>
      <c r="F4554" t="str">
        <f t="shared" si="577"/>
        <v>4</v>
      </c>
      <c r="G4554" t="str">
        <f t="shared" si="578"/>
        <v>3</v>
      </c>
      <c r="H4554">
        <f t="shared" si="574"/>
        <v>1</v>
      </c>
      <c r="I4554" t="str">
        <f t="shared" si="579"/>
        <v>5</v>
      </c>
      <c r="J4554" t="str">
        <f t="shared" si="580"/>
        <v>3</v>
      </c>
      <c r="K4554" t="str">
        <f t="shared" si="581"/>
        <v>1</v>
      </c>
      <c r="L4554">
        <f t="shared" si="575"/>
        <v>0</v>
      </c>
    </row>
    <row r="4555" spans="1:12">
      <c r="A4555" s="1">
        <v>2927</v>
      </c>
      <c r="B4555" s="1">
        <v>654</v>
      </c>
      <c r="C4555" s="1">
        <v>614</v>
      </c>
      <c r="D4555" s="1">
        <v>2</v>
      </c>
      <c r="E4555" t="str">
        <f t="shared" si="576"/>
        <v>6</v>
      </c>
      <c r="F4555" t="str">
        <f t="shared" si="577"/>
        <v>5</v>
      </c>
      <c r="G4555" t="str">
        <f t="shared" si="578"/>
        <v>4</v>
      </c>
      <c r="H4555">
        <f t="shared" si="574"/>
        <v>0</v>
      </c>
      <c r="I4555" t="str">
        <f t="shared" si="579"/>
        <v>6</v>
      </c>
      <c r="J4555" t="str">
        <f t="shared" si="580"/>
        <v>1</v>
      </c>
      <c r="K4555" t="str">
        <f t="shared" si="581"/>
        <v>4</v>
      </c>
      <c r="L4555">
        <f t="shared" si="575"/>
        <v>1</v>
      </c>
    </row>
    <row r="4556" spans="1:12">
      <c r="A4556" s="1">
        <v>2931</v>
      </c>
      <c r="B4556" s="1">
        <v>315</v>
      </c>
      <c r="C4556" s="1">
        <v>614</v>
      </c>
      <c r="D4556" s="1">
        <v>2</v>
      </c>
      <c r="E4556" t="str">
        <f t="shared" si="576"/>
        <v>3</v>
      </c>
      <c r="F4556" t="str">
        <f t="shared" si="577"/>
        <v>1</v>
      </c>
      <c r="G4556" t="str">
        <f t="shared" si="578"/>
        <v>5</v>
      </c>
      <c r="H4556">
        <f t="shared" si="574"/>
        <v>0</v>
      </c>
      <c r="I4556" t="str">
        <f t="shared" si="579"/>
        <v>6</v>
      </c>
      <c r="J4556" t="str">
        <f t="shared" si="580"/>
        <v>1</v>
      </c>
      <c r="K4556" t="str">
        <f t="shared" si="581"/>
        <v>4</v>
      </c>
      <c r="L4556">
        <f t="shared" si="575"/>
        <v>1</v>
      </c>
    </row>
    <row r="4557" spans="1:12">
      <c r="A4557" s="1">
        <v>2933</v>
      </c>
      <c r="B4557" s="1">
        <v>642</v>
      </c>
      <c r="C4557" s="1">
        <v>263</v>
      </c>
      <c r="D4557" s="1">
        <v>1</v>
      </c>
      <c r="E4557" t="str">
        <f t="shared" si="576"/>
        <v>6</v>
      </c>
      <c r="F4557" t="str">
        <f t="shared" si="577"/>
        <v>4</v>
      </c>
      <c r="G4557" t="str">
        <f t="shared" si="578"/>
        <v>2</v>
      </c>
      <c r="H4557">
        <f t="shared" si="574"/>
        <v>1</v>
      </c>
      <c r="I4557" t="str">
        <f t="shared" si="579"/>
        <v>2</v>
      </c>
      <c r="J4557" t="str">
        <f t="shared" si="580"/>
        <v>6</v>
      </c>
      <c r="K4557" t="str">
        <f t="shared" si="581"/>
        <v>3</v>
      </c>
      <c r="L4557">
        <f t="shared" si="575"/>
        <v>0</v>
      </c>
    </row>
    <row r="4558" spans="1:12">
      <c r="A4558" s="1">
        <v>2934</v>
      </c>
      <c r="B4558" s="1">
        <v>341</v>
      </c>
      <c r="C4558" s="1">
        <v>561</v>
      </c>
      <c r="D4558" s="1">
        <v>2</v>
      </c>
      <c r="E4558" t="str">
        <f t="shared" si="576"/>
        <v>3</v>
      </c>
      <c r="F4558" t="str">
        <f t="shared" si="577"/>
        <v>4</v>
      </c>
      <c r="G4558" t="str">
        <f t="shared" si="578"/>
        <v>1</v>
      </c>
      <c r="H4558">
        <f t="shared" si="574"/>
        <v>0</v>
      </c>
      <c r="I4558" t="str">
        <f t="shared" si="579"/>
        <v>5</v>
      </c>
      <c r="J4558" t="str">
        <f t="shared" si="580"/>
        <v>6</v>
      </c>
      <c r="K4558" t="str">
        <f t="shared" si="581"/>
        <v>1</v>
      </c>
      <c r="L4558">
        <f t="shared" si="575"/>
        <v>1</v>
      </c>
    </row>
    <row r="4559" spans="1:12">
      <c r="A4559" s="1">
        <v>2939</v>
      </c>
      <c r="B4559" s="1">
        <v>324</v>
      </c>
      <c r="C4559" s="1">
        <v>162</v>
      </c>
      <c r="D4559" s="1">
        <v>1</v>
      </c>
      <c r="E4559" t="str">
        <f t="shared" si="576"/>
        <v>3</v>
      </c>
      <c r="F4559" t="str">
        <f t="shared" si="577"/>
        <v>2</v>
      </c>
      <c r="G4559" t="str">
        <f t="shared" si="578"/>
        <v>4</v>
      </c>
      <c r="H4559">
        <f t="shared" si="574"/>
        <v>1</v>
      </c>
      <c r="I4559" t="str">
        <f t="shared" si="579"/>
        <v>1</v>
      </c>
      <c r="J4559" t="str">
        <f t="shared" si="580"/>
        <v>6</v>
      </c>
      <c r="K4559" t="str">
        <f t="shared" si="581"/>
        <v>2</v>
      </c>
      <c r="L4559">
        <f t="shared" si="575"/>
        <v>0</v>
      </c>
    </row>
    <row r="4560" spans="1:12">
      <c r="A4560" s="1">
        <v>2940</v>
      </c>
      <c r="B4560" s="1">
        <v>164</v>
      </c>
      <c r="C4560" s="1">
        <v>162</v>
      </c>
      <c r="D4560" s="1">
        <v>2</v>
      </c>
      <c r="E4560" t="str">
        <f t="shared" si="576"/>
        <v>1</v>
      </c>
      <c r="F4560" t="str">
        <f t="shared" si="577"/>
        <v>6</v>
      </c>
      <c r="G4560" t="str">
        <f t="shared" si="578"/>
        <v>4</v>
      </c>
      <c r="H4560">
        <f t="shared" si="574"/>
        <v>0</v>
      </c>
      <c r="I4560" t="str">
        <f t="shared" si="579"/>
        <v>1</v>
      </c>
      <c r="J4560" t="str">
        <f t="shared" si="580"/>
        <v>6</v>
      </c>
      <c r="K4560" t="str">
        <f t="shared" si="581"/>
        <v>2</v>
      </c>
      <c r="L4560">
        <f t="shared" si="575"/>
        <v>1</v>
      </c>
    </row>
    <row r="4561" spans="1:12">
      <c r="A4561" s="1">
        <v>2942</v>
      </c>
      <c r="B4561" s="1">
        <v>231</v>
      </c>
      <c r="C4561" s="1">
        <v>142</v>
      </c>
      <c r="D4561" s="1">
        <v>2</v>
      </c>
      <c r="E4561" t="str">
        <f t="shared" si="576"/>
        <v>2</v>
      </c>
      <c r="F4561" t="str">
        <f t="shared" si="577"/>
        <v>3</v>
      </c>
      <c r="G4561" t="str">
        <f t="shared" si="578"/>
        <v>1</v>
      </c>
      <c r="H4561">
        <f t="shared" si="574"/>
        <v>0</v>
      </c>
      <c r="I4561" t="str">
        <f t="shared" si="579"/>
        <v>1</v>
      </c>
      <c r="J4561" t="str">
        <f t="shared" si="580"/>
        <v>4</v>
      </c>
      <c r="K4561" t="str">
        <f t="shared" si="581"/>
        <v>2</v>
      </c>
      <c r="L4561">
        <f t="shared" si="575"/>
        <v>1</v>
      </c>
    </row>
    <row r="4562" spans="1:12">
      <c r="A4562" s="1">
        <v>2944</v>
      </c>
      <c r="B4562" s="1">
        <v>524</v>
      </c>
      <c r="C4562" s="1">
        <v>261</v>
      </c>
      <c r="D4562" s="1">
        <v>1</v>
      </c>
      <c r="E4562" t="str">
        <f t="shared" si="576"/>
        <v>5</v>
      </c>
      <c r="F4562" t="str">
        <f t="shared" si="577"/>
        <v>2</v>
      </c>
      <c r="G4562" t="str">
        <f t="shared" si="578"/>
        <v>4</v>
      </c>
      <c r="H4562">
        <f t="shared" si="574"/>
        <v>1</v>
      </c>
      <c r="I4562" t="str">
        <f t="shared" si="579"/>
        <v>2</v>
      </c>
      <c r="J4562" t="str">
        <f t="shared" si="580"/>
        <v>6</v>
      </c>
      <c r="K4562" t="str">
        <f t="shared" si="581"/>
        <v>1</v>
      </c>
      <c r="L4562">
        <f t="shared" si="575"/>
        <v>0</v>
      </c>
    </row>
    <row r="4563" spans="1:12">
      <c r="A4563" s="1">
        <v>2945</v>
      </c>
      <c r="B4563" s="1">
        <v>214</v>
      </c>
      <c r="C4563" s="1">
        <v>243</v>
      </c>
      <c r="D4563" s="1">
        <v>1</v>
      </c>
      <c r="E4563" t="str">
        <f t="shared" si="576"/>
        <v>2</v>
      </c>
      <c r="F4563" t="str">
        <f t="shared" si="577"/>
        <v>1</v>
      </c>
      <c r="G4563" t="str">
        <f t="shared" si="578"/>
        <v>4</v>
      </c>
      <c r="H4563">
        <f t="shared" si="574"/>
        <v>1</v>
      </c>
      <c r="I4563" t="str">
        <f t="shared" si="579"/>
        <v>2</v>
      </c>
      <c r="J4563" t="str">
        <f t="shared" si="580"/>
        <v>4</v>
      </c>
      <c r="K4563" t="str">
        <f t="shared" si="581"/>
        <v>3</v>
      </c>
      <c r="L4563">
        <f t="shared" si="575"/>
        <v>0</v>
      </c>
    </row>
    <row r="4564" spans="1:12">
      <c r="A4564" s="1">
        <v>2950</v>
      </c>
      <c r="B4564" s="1">
        <v>643</v>
      </c>
      <c r="C4564" s="1">
        <v>124</v>
      </c>
      <c r="D4564" s="1">
        <v>1</v>
      </c>
      <c r="E4564" t="str">
        <f t="shared" si="576"/>
        <v>6</v>
      </c>
      <c r="F4564" t="str">
        <f t="shared" si="577"/>
        <v>4</v>
      </c>
      <c r="G4564" t="str">
        <f t="shared" si="578"/>
        <v>3</v>
      </c>
      <c r="H4564">
        <f t="shared" si="574"/>
        <v>1</v>
      </c>
      <c r="I4564" t="str">
        <f t="shared" si="579"/>
        <v>1</v>
      </c>
      <c r="J4564" t="str">
        <f t="shared" si="580"/>
        <v>2</v>
      </c>
      <c r="K4564" t="str">
        <f t="shared" si="581"/>
        <v>4</v>
      </c>
      <c r="L4564">
        <f t="shared" si="575"/>
        <v>0</v>
      </c>
    </row>
    <row r="4565" spans="1:12">
      <c r="A4565" s="1">
        <v>2960</v>
      </c>
      <c r="B4565" s="1">
        <v>143</v>
      </c>
      <c r="C4565" s="1">
        <v>245</v>
      </c>
      <c r="D4565" s="1">
        <v>1</v>
      </c>
      <c r="E4565" t="str">
        <f t="shared" si="576"/>
        <v>1</v>
      </c>
      <c r="F4565" t="str">
        <f t="shared" si="577"/>
        <v>4</v>
      </c>
      <c r="G4565" t="str">
        <f t="shared" si="578"/>
        <v>3</v>
      </c>
      <c r="H4565">
        <f t="shared" si="574"/>
        <v>1</v>
      </c>
      <c r="I4565" t="str">
        <f t="shared" si="579"/>
        <v>2</v>
      </c>
      <c r="J4565" t="str">
        <f t="shared" si="580"/>
        <v>4</v>
      </c>
      <c r="K4565" t="str">
        <f t="shared" si="581"/>
        <v>5</v>
      </c>
      <c r="L4565">
        <f t="shared" si="575"/>
        <v>0</v>
      </c>
    </row>
    <row r="4566" spans="1:12">
      <c r="A4566" s="1">
        <v>2961</v>
      </c>
      <c r="B4566" s="1">
        <v>523</v>
      </c>
      <c r="C4566" s="1">
        <v>425</v>
      </c>
      <c r="D4566" s="1">
        <v>1</v>
      </c>
      <c r="E4566" t="str">
        <f t="shared" si="576"/>
        <v>5</v>
      </c>
      <c r="F4566" t="str">
        <f t="shared" si="577"/>
        <v>2</v>
      </c>
      <c r="G4566" t="str">
        <f t="shared" si="578"/>
        <v>3</v>
      </c>
      <c r="H4566">
        <f t="shared" si="574"/>
        <v>1</v>
      </c>
      <c r="I4566" t="str">
        <f t="shared" si="579"/>
        <v>4</v>
      </c>
      <c r="J4566" t="str">
        <f t="shared" si="580"/>
        <v>2</v>
      </c>
      <c r="K4566" t="str">
        <f t="shared" si="581"/>
        <v>5</v>
      </c>
      <c r="L4566">
        <f t="shared" si="575"/>
        <v>0</v>
      </c>
    </row>
    <row r="4567" spans="1:12">
      <c r="A4567" s="1">
        <v>2966</v>
      </c>
      <c r="B4567" s="1">
        <v>621</v>
      </c>
      <c r="C4567" s="1">
        <v>452</v>
      </c>
      <c r="D4567" s="1">
        <v>1</v>
      </c>
      <c r="E4567" t="str">
        <f t="shared" si="576"/>
        <v>6</v>
      </c>
      <c r="F4567" t="str">
        <f t="shared" si="577"/>
        <v>2</v>
      </c>
      <c r="G4567" t="str">
        <f t="shared" si="578"/>
        <v>1</v>
      </c>
      <c r="H4567">
        <f t="shared" si="574"/>
        <v>1</v>
      </c>
      <c r="I4567" t="str">
        <f t="shared" si="579"/>
        <v>4</v>
      </c>
      <c r="J4567" t="str">
        <f t="shared" si="580"/>
        <v>5</v>
      </c>
      <c r="K4567" t="str">
        <f t="shared" si="581"/>
        <v>2</v>
      </c>
      <c r="L4567">
        <f t="shared" si="575"/>
        <v>0</v>
      </c>
    </row>
    <row r="4568" spans="1:12">
      <c r="A4568" s="1">
        <v>2971</v>
      </c>
      <c r="B4568" s="1">
        <v>134</v>
      </c>
      <c r="C4568" s="1">
        <v>351</v>
      </c>
      <c r="D4568" s="1">
        <v>1</v>
      </c>
      <c r="E4568" t="str">
        <f t="shared" si="576"/>
        <v>1</v>
      </c>
      <c r="F4568" t="str">
        <f t="shared" si="577"/>
        <v>3</v>
      </c>
      <c r="G4568" t="str">
        <f t="shared" si="578"/>
        <v>4</v>
      </c>
      <c r="H4568">
        <f t="shared" si="574"/>
        <v>1</v>
      </c>
      <c r="I4568" t="str">
        <f t="shared" si="579"/>
        <v>3</v>
      </c>
      <c r="J4568" t="str">
        <f t="shared" si="580"/>
        <v>5</v>
      </c>
      <c r="K4568" t="str">
        <f t="shared" si="581"/>
        <v>1</v>
      </c>
      <c r="L4568">
        <f t="shared" si="575"/>
        <v>0</v>
      </c>
    </row>
    <row r="4569" spans="1:12">
      <c r="A4569" s="1">
        <v>2972</v>
      </c>
      <c r="B4569" s="1">
        <v>312</v>
      </c>
      <c r="C4569" s="1">
        <v>132</v>
      </c>
      <c r="D4569" s="1">
        <v>1</v>
      </c>
      <c r="E4569" t="str">
        <f t="shared" si="576"/>
        <v>3</v>
      </c>
      <c r="F4569" t="str">
        <f t="shared" si="577"/>
        <v>1</v>
      </c>
      <c r="G4569" t="str">
        <f t="shared" si="578"/>
        <v>2</v>
      </c>
      <c r="H4569">
        <f t="shared" si="574"/>
        <v>1</v>
      </c>
      <c r="I4569" t="str">
        <f t="shared" si="579"/>
        <v>1</v>
      </c>
      <c r="J4569" t="str">
        <f t="shared" si="580"/>
        <v>3</v>
      </c>
      <c r="K4569" t="str">
        <f t="shared" si="581"/>
        <v>2</v>
      </c>
      <c r="L4569">
        <f t="shared" si="575"/>
        <v>0</v>
      </c>
    </row>
    <row r="4570" spans="1:12">
      <c r="A4570" s="1">
        <v>2974</v>
      </c>
      <c r="B4570" s="1">
        <v>124</v>
      </c>
      <c r="C4570" s="1">
        <v>231</v>
      </c>
      <c r="D4570" s="1">
        <v>2</v>
      </c>
      <c r="E4570" t="str">
        <f t="shared" si="576"/>
        <v>1</v>
      </c>
      <c r="F4570" t="str">
        <f t="shared" si="577"/>
        <v>2</v>
      </c>
      <c r="G4570" t="str">
        <f t="shared" si="578"/>
        <v>4</v>
      </c>
      <c r="H4570">
        <f t="shared" si="574"/>
        <v>0</v>
      </c>
      <c r="I4570" t="str">
        <f t="shared" si="579"/>
        <v>2</v>
      </c>
      <c r="J4570" t="str">
        <f t="shared" si="580"/>
        <v>3</v>
      </c>
      <c r="K4570" t="str">
        <f t="shared" si="581"/>
        <v>1</v>
      </c>
      <c r="L4570">
        <f t="shared" si="575"/>
        <v>1</v>
      </c>
    </row>
    <row r="4571" spans="1:12">
      <c r="A4571" s="1">
        <v>2975</v>
      </c>
      <c r="B4571" s="1">
        <v>412</v>
      </c>
      <c r="C4571" s="1">
        <v>235</v>
      </c>
      <c r="D4571" s="1">
        <v>1</v>
      </c>
      <c r="E4571" t="str">
        <f t="shared" si="576"/>
        <v>4</v>
      </c>
      <c r="F4571" t="str">
        <f t="shared" si="577"/>
        <v>1</v>
      </c>
      <c r="G4571" t="str">
        <f t="shared" si="578"/>
        <v>2</v>
      </c>
      <c r="H4571">
        <f t="shared" si="574"/>
        <v>1</v>
      </c>
      <c r="I4571" t="str">
        <f t="shared" si="579"/>
        <v>2</v>
      </c>
      <c r="J4571" t="str">
        <f t="shared" si="580"/>
        <v>3</v>
      </c>
      <c r="K4571" t="str">
        <f t="shared" si="581"/>
        <v>5</v>
      </c>
      <c r="L4571">
        <f t="shared" si="575"/>
        <v>0</v>
      </c>
    </row>
    <row r="4572" spans="1:12">
      <c r="A4572" s="1">
        <v>2976</v>
      </c>
      <c r="B4572" s="1">
        <v>123</v>
      </c>
      <c r="C4572" s="1">
        <v>135</v>
      </c>
      <c r="D4572" s="1">
        <v>1</v>
      </c>
      <c r="E4572" t="str">
        <f t="shared" si="576"/>
        <v>1</v>
      </c>
      <c r="F4572" t="str">
        <f t="shared" si="577"/>
        <v>2</v>
      </c>
      <c r="G4572" t="str">
        <f t="shared" si="578"/>
        <v>3</v>
      </c>
      <c r="H4572">
        <f t="shared" si="574"/>
        <v>1</v>
      </c>
      <c r="I4572" t="str">
        <f t="shared" si="579"/>
        <v>1</v>
      </c>
      <c r="J4572" t="str">
        <f t="shared" si="580"/>
        <v>3</v>
      </c>
      <c r="K4572" t="str">
        <f t="shared" si="581"/>
        <v>5</v>
      </c>
      <c r="L4572">
        <f t="shared" si="575"/>
        <v>0</v>
      </c>
    </row>
    <row r="4573" spans="1:12">
      <c r="A4573" s="1">
        <v>2986</v>
      </c>
      <c r="B4573" s="1">
        <v>342</v>
      </c>
      <c r="C4573" s="1">
        <v>324</v>
      </c>
      <c r="D4573" s="1">
        <v>2</v>
      </c>
      <c r="E4573" t="str">
        <f t="shared" si="576"/>
        <v>3</v>
      </c>
      <c r="F4573" t="str">
        <f t="shared" si="577"/>
        <v>4</v>
      </c>
      <c r="G4573" t="str">
        <f t="shared" si="578"/>
        <v>2</v>
      </c>
      <c r="H4573">
        <f t="shared" si="574"/>
        <v>0</v>
      </c>
      <c r="I4573" t="str">
        <f t="shared" si="579"/>
        <v>3</v>
      </c>
      <c r="J4573" t="str">
        <f t="shared" si="580"/>
        <v>2</v>
      </c>
      <c r="K4573" t="str">
        <f t="shared" si="581"/>
        <v>4</v>
      </c>
      <c r="L4573">
        <f t="shared" si="575"/>
        <v>1</v>
      </c>
    </row>
    <row r="4574" spans="1:12">
      <c r="A4574" s="1">
        <v>2995</v>
      </c>
      <c r="B4574" s="1">
        <v>562</v>
      </c>
      <c r="C4574" s="1">
        <v>342</v>
      </c>
      <c r="D4574" s="1">
        <v>2</v>
      </c>
      <c r="E4574" t="str">
        <f t="shared" si="576"/>
        <v>5</v>
      </c>
      <c r="F4574" t="str">
        <f t="shared" si="577"/>
        <v>6</v>
      </c>
      <c r="G4574" t="str">
        <f t="shared" si="578"/>
        <v>2</v>
      </c>
      <c r="H4574">
        <f t="shared" si="574"/>
        <v>0</v>
      </c>
      <c r="I4574" t="str">
        <f t="shared" si="579"/>
        <v>3</v>
      </c>
      <c r="J4574" t="str">
        <f t="shared" si="580"/>
        <v>4</v>
      </c>
      <c r="K4574" t="str">
        <f t="shared" si="581"/>
        <v>2</v>
      </c>
      <c r="L4574">
        <f t="shared" si="575"/>
        <v>1</v>
      </c>
    </row>
    <row r="4575" spans="1:12">
      <c r="A4575" s="1">
        <v>2997</v>
      </c>
      <c r="B4575" s="1">
        <v>261</v>
      </c>
      <c r="C4575" s="1">
        <v>521</v>
      </c>
      <c r="D4575" s="1">
        <v>2</v>
      </c>
      <c r="E4575" t="str">
        <f t="shared" si="576"/>
        <v>2</v>
      </c>
      <c r="F4575" t="str">
        <f t="shared" si="577"/>
        <v>6</v>
      </c>
      <c r="G4575" t="str">
        <f t="shared" si="578"/>
        <v>1</v>
      </c>
      <c r="H4575">
        <f t="shared" si="574"/>
        <v>0</v>
      </c>
      <c r="I4575" t="str">
        <f t="shared" si="579"/>
        <v>5</v>
      </c>
      <c r="J4575" t="str">
        <f t="shared" si="580"/>
        <v>2</v>
      </c>
      <c r="K4575" t="str">
        <f t="shared" si="581"/>
        <v>1</v>
      </c>
      <c r="L4575">
        <f t="shared" si="575"/>
        <v>1</v>
      </c>
    </row>
    <row r="4576" spans="1:12">
      <c r="A4576" s="1">
        <v>2999</v>
      </c>
      <c r="B4576" s="1">
        <v>451</v>
      </c>
      <c r="C4576" s="1">
        <v>514</v>
      </c>
      <c r="D4576" s="1">
        <v>2</v>
      </c>
      <c r="E4576" t="str">
        <f t="shared" si="576"/>
        <v>4</v>
      </c>
      <c r="F4576" t="str">
        <f t="shared" si="577"/>
        <v>5</v>
      </c>
      <c r="G4576" t="str">
        <f t="shared" si="578"/>
        <v>1</v>
      </c>
      <c r="H4576">
        <f t="shared" si="574"/>
        <v>0</v>
      </c>
      <c r="I4576" t="str">
        <f t="shared" si="579"/>
        <v>5</v>
      </c>
      <c r="J4576" t="str">
        <f t="shared" si="580"/>
        <v>1</v>
      </c>
      <c r="K4576" t="str">
        <f t="shared" si="581"/>
        <v>4</v>
      </c>
      <c r="L4576">
        <f t="shared" si="575"/>
        <v>1</v>
      </c>
    </row>
    <row r="4577" spans="1:12">
      <c r="A4577" s="1">
        <v>3000</v>
      </c>
      <c r="B4577" s="1">
        <v>561</v>
      </c>
      <c r="C4577" s="1">
        <v>612</v>
      </c>
      <c r="D4577" s="1">
        <v>2</v>
      </c>
      <c r="E4577" t="str">
        <f t="shared" si="576"/>
        <v>5</v>
      </c>
      <c r="F4577" t="str">
        <f t="shared" si="577"/>
        <v>6</v>
      </c>
      <c r="G4577" t="str">
        <f t="shared" si="578"/>
        <v>1</v>
      </c>
      <c r="H4577">
        <f t="shared" si="574"/>
        <v>0</v>
      </c>
      <c r="I4577" t="str">
        <f t="shared" si="579"/>
        <v>6</v>
      </c>
      <c r="J4577" t="str">
        <f t="shared" si="580"/>
        <v>1</v>
      </c>
      <c r="K4577" t="str">
        <f t="shared" si="581"/>
        <v>2</v>
      </c>
      <c r="L4577">
        <f t="shared" si="575"/>
        <v>1</v>
      </c>
    </row>
    <row r="4578" spans="1:12">
      <c r="A4578" s="1">
        <v>3001</v>
      </c>
      <c r="B4578" s="1">
        <v>214</v>
      </c>
      <c r="C4578" s="1">
        <v>354</v>
      </c>
      <c r="D4578" s="1">
        <v>2</v>
      </c>
      <c r="E4578" t="str">
        <f t="shared" si="576"/>
        <v>2</v>
      </c>
      <c r="F4578" t="str">
        <f t="shared" si="577"/>
        <v>1</v>
      </c>
      <c r="G4578" t="str">
        <f t="shared" si="578"/>
        <v>4</v>
      </c>
      <c r="H4578">
        <f t="shared" si="574"/>
        <v>0</v>
      </c>
      <c r="I4578" t="str">
        <f t="shared" si="579"/>
        <v>3</v>
      </c>
      <c r="J4578" t="str">
        <f t="shared" si="580"/>
        <v>5</v>
      </c>
      <c r="K4578" t="str">
        <f t="shared" si="581"/>
        <v>4</v>
      </c>
      <c r="L4578">
        <f t="shared" si="575"/>
        <v>1</v>
      </c>
    </row>
    <row r="4579" spans="1:12">
      <c r="A4579" s="1">
        <v>3005</v>
      </c>
      <c r="B4579" s="1">
        <v>453</v>
      </c>
      <c r="C4579" s="1">
        <v>234</v>
      </c>
      <c r="D4579" s="1">
        <v>1</v>
      </c>
      <c r="E4579" t="str">
        <f t="shared" si="576"/>
        <v>4</v>
      </c>
      <c r="F4579" t="str">
        <f t="shared" si="577"/>
        <v>5</v>
      </c>
      <c r="G4579" t="str">
        <f t="shared" si="578"/>
        <v>3</v>
      </c>
      <c r="H4579">
        <f t="shared" si="574"/>
        <v>1</v>
      </c>
      <c r="I4579" t="str">
        <f t="shared" si="579"/>
        <v>2</v>
      </c>
      <c r="J4579" t="str">
        <f t="shared" si="580"/>
        <v>3</v>
      </c>
      <c r="K4579" t="str">
        <f t="shared" si="581"/>
        <v>4</v>
      </c>
      <c r="L4579">
        <f t="shared" si="575"/>
        <v>0</v>
      </c>
    </row>
    <row r="4580" spans="1:12">
      <c r="A4580" s="1">
        <v>3010</v>
      </c>
      <c r="B4580" s="1">
        <v>243</v>
      </c>
      <c r="C4580" s="1">
        <v>341</v>
      </c>
      <c r="D4580" s="1">
        <v>1</v>
      </c>
      <c r="E4580" t="str">
        <f t="shared" si="576"/>
        <v>2</v>
      </c>
      <c r="F4580" t="str">
        <f t="shared" si="577"/>
        <v>4</v>
      </c>
      <c r="G4580" t="str">
        <f t="shared" si="578"/>
        <v>3</v>
      </c>
      <c r="H4580">
        <f t="shared" si="574"/>
        <v>1</v>
      </c>
      <c r="I4580" t="str">
        <f t="shared" si="579"/>
        <v>3</v>
      </c>
      <c r="J4580" t="str">
        <f t="shared" si="580"/>
        <v>4</v>
      </c>
      <c r="K4580" t="str">
        <f t="shared" si="581"/>
        <v>1</v>
      </c>
      <c r="L4580">
        <f t="shared" si="575"/>
        <v>0</v>
      </c>
    </row>
    <row r="4581" spans="1:12">
      <c r="A4581" s="1">
        <v>3011</v>
      </c>
      <c r="B4581" s="1">
        <v>623</v>
      </c>
      <c r="C4581" s="1">
        <v>243</v>
      </c>
      <c r="D4581" s="1">
        <v>1</v>
      </c>
      <c r="E4581" t="str">
        <f t="shared" si="576"/>
        <v>6</v>
      </c>
      <c r="F4581" t="str">
        <f t="shared" si="577"/>
        <v>2</v>
      </c>
      <c r="G4581" t="str">
        <f t="shared" si="578"/>
        <v>3</v>
      </c>
      <c r="H4581">
        <f t="shared" si="574"/>
        <v>1</v>
      </c>
      <c r="I4581" t="str">
        <f t="shared" si="579"/>
        <v>2</v>
      </c>
      <c r="J4581" t="str">
        <f t="shared" si="580"/>
        <v>4</v>
      </c>
      <c r="K4581" t="str">
        <f t="shared" si="581"/>
        <v>3</v>
      </c>
      <c r="L4581">
        <f t="shared" si="575"/>
        <v>0</v>
      </c>
    </row>
    <row r="4582" spans="1:12">
      <c r="A4582" s="1">
        <v>3018</v>
      </c>
      <c r="B4582" s="1">
        <v>312</v>
      </c>
      <c r="C4582" s="1">
        <v>142</v>
      </c>
      <c r="D4582" s="1">
        <v>1</v>
      </c>
      <c r="E4582" t="str">
        <f t="shared" si="576"/>
        <v>3</v>
      </c>
      <c r="F4582" t="str">
        <f t="shared" si="577"/>
        <v>1</v>
      </c>
      <c r="G4582" t="str">
        <f t="shared" si="578"/>
        <v>2</v>
      </c>
      <c r="H4582">
        <f t="shared" si="574"/>
        <v>1</v>
      </c>
      <c r="I4582" t="str">
        <f t="shared" si="579"/>
        <v>1</v>
      </c>
      <c r="J4582" t="str">
        <f t="shared" si="580"/>
        <v>4</v>
      </c>
      <c r="K4582" t="str">
        <f t="shared" si="581"/>
        <v>2</v>
      </c>
      <c r="L4582">
        <f t="shared" si="575"/>
        <v>0</v>
      </c>
    </row>
    <row r="4583" spans="1:12">
      <c r="A4583" s="1">
        <v>3021</v>
      </c>
      <c r="B4583" s="1">
        <v>315</v>
      </c>
      <c r="C4583" s="1">
        <v>635</v>
      </c>
      <c r="D4583" s="1">
        <v>1</v>
      </c>
      <c r="E4583" t="str">
        <f t="shared" si="576"/>
        <v>3</v>
      </c>
      <c r="F4583" t="str">
        <f t="shared" si="577"/>
        <v>1</v>
      </c>
      <c r="G4583" t="str">
        <f t="shared" si="578"/>
        <v>5</v>
      </c>
      <c r="H4583">
        <f t="shared" si="574"/>
        <v>1</v>
      </c>
      <c r="I4583" t="str">
        <f t="shared" si="579"/>
        <v>6</v>
      </c>
      <c r="J4583" t="str">
        <f t="shared" si="580"/>
        <v>3</v>
      </c>
      <c r="K4583" t="str">
        <f t="shared" si="581"/>
        <v>5</v>
      </c>
      <c r="L4583">
        <f t="shared" si="575"/>
        <v>0</v>
      </c>
    </row>
    <row r="4584" spans="1:12">
      <c r="A4584" s="1">
        <v>3022</v>
      </c>
      <c r="B4584" s="1">
        <v>542</v>
      </c>
      <c r="C4584" s="1">
        <v>413</v>
      </c>
      <c r="D4584" s="1">
        <v>2</v>
      </c>
      <c r="E4584" t="str">
        <f t="shared" si="576"/>
        <v>5</v>
      </c>
      <c r="F4584" t="str">
        <f t="shared" si="577"/>
        <v>4</v>
      </c>
      <c r="G4584" t="str">
        <f t="shared" si="578"/>
        <v>2</v>
      </c>
      <c r="H4584">
        <f t="shared" si="574"/>
        <v>0</v>
      </c>
      <c r="I4584" t="str">
        <f t="shared" si="579"/>
        <v>4</v>
      </c>
      <c r="J4584" t="str">
        <f t="shared" si="580"/>
        <v>1</v>
      </c>
      <c r="K4584" t="str">
        <f t="shared" si="581"/>
        <v>3</v>
      </c>
      <c r="L4584">
        <f t="shared" si="575"/>
        <v>1</v>
      </c>
    </row>
    <row r="4585" spans="1:12">
      <c r="A4585" s="1">
        <v>3024</v>
      </c>
      <c r="B4585" s="1">
        <v>243</v>
      </c>
      <c r="C4585" s="1">
        <v>215</v>
      </c>
      <c r="D4585" s="1">
        <v>2</v>
      </c>
      <c r="E4585" t="str">
        <f t="shared" si="576"/>
        <v>2</v>
      </c>
      <c r="F4585" t="str">
        <f t="shared" si="577"/>
        <v>4</v>
      </c>
      <c r="G4585" t="str">
        <f t="shared" si="578"/>
        <v>3</v>
      </c>
      <c r="H4585">
        <f t="shared" si="574"/>
        <v>0</v>
      </c>
      <c r="I4585" t="str">
        <f t="shared" si="579"/>
        <v>2</v>
      </c>
      <c r="J4585" t="str">
        <f t="shared" si="580"/>
        <v>1</v>
      </c>
      <c r="K4585" t="str">
        <f t="shared" si="581"/>
        <v>5</v>
      </c>
      <c r="L4585">
        <f t="shared" si="575"/>
        <v>1</v>
      </c>
    </row>
    <row r="4586" spans="1:12">
      <c r="A4586" s="1">
        <v>3028</v>
      </c>
      <c r="B4586" s="1">
        <v>461</v>
      </c>
      <c r="C4586" s="1">
        <v>364</v>
      </c>
      <c r="D4586" s="1">
        <v>2</v>
      </c>
      <c r="E4586" t="str">
        <f t="shared" si="576"/>
        <v>4</v>
      </c>
      <c r="F4586" t="str">
        <f t="shared" si="577"/>
        <v>6</v>
      </c>
      <c r="G4586" t="str">
        <f t="shared" si="578"/>
        <v>1</v>
      </c>
      <c r="H4586">
        <f t="shared" si="574"/>
        <v>0</v>
      </c>
      <c r="I4586" t="str">
        <f t="shared" si="579"/>
        <v>3</v>
      </c>
      <c r="J4586" t="str">
        <f t="shared" si="580"/>
        <v>6</v>
      </c>
      <c r="K4586" t="str">
        <f t="shared" si="581"/>
        <v>4</v>
      </c>
      <c r="L4586">
        <f t="shared" si="575"/>
        <v>1</v>
      </c>
    </row>
    <row r="4587" spans="1:12">
      <c r="A4587" s="1">
        <v>3029</v>
      </c>
      <c r="B4587" s="1">
        <v>342</v>
      </c>
      <c r="C4587" s="1">
        <v>563</v>
      </c>
      <c r="D4587" s="1">
        <v>1</v>
      </c>
      <c r="E4587" t="str">
        <f t="shared" si="576"/>
        <v>3</v>
      </c>
      <c r="F4587" t="str">
        <f t="shared" si="577"/>
        <v>4</v>
      </c>
      <c r="G4587" t="str">
        <f t="shared" si="578"/>
        <v>2</v>
      </c>
      <c r="H4587">
        <f t="shared" si="574"/>
        <v>1</v>
      </c>
      <c r="I4587" t="str">
        <f t="shared" si="579"/>
        <v>5</v>
      </c>
      <c r="J4587" t="str">
        <f t="shared" si="580"/>
        <v>6</v>
      </c>
      <c r="K4587" t="str">
        <f t="shared" si="581"/>
        <v>3</v>
      </c>
      <c r="L4587">
        <f t="shared" si="575"/>
        <v>0</v>
      </c>
    </row>
    <row r="4588" spans="1:12">
      <c r="A4588" s="1">
        <v>3031</v>
      </c>
      <c r="B4588" s="1">
        <v>532</v>
      </c>
      <c r="C4588" s="1">
        <v>614</v>
      </c>
      <c r="D4588" s="1">
        <v>2</v>
      </c>
      <c r="E4588" t="str">
        <f t="shared" si="576"/>
        <v>5</v>
      </c>
      <c r="F4588" t="str">
        <f t="shared" si="577"/>
        <v>3</v>
      </c>
      <c r="G4588" t="str">
        <f t="shared" si="578"/>
        <v>2</v>
      </c>
      <c r="H4588">
        <f t="shared" si="574"/>
        <v>0</v>
      </c>
      <c r="I4588" t="str">
        <f t="shared" si="579"/>
        <v>6</v>
      </c>
      <c r="J4588" t="str">
        <f t="shared" si="580"/>
        <v>1</v>
      </c>
      <c r="K4588" t="str">
        <f t="shared" si="581"/>
        <v>4</v>
      </c>
      <c r="L4588">
        <f t="shared" si="575"/>
        <v>1</v>
      </c>
    </row>
    <row r="4589" spans="1:12">
      <c r="A4589" s="1">
        <v>3040</v>
      </c>
      <c r="B4589" s="1">
        <v>214</v>
      </c>
      <c r="C4589" s="1">
        <v>564</v>
      </c>
      <c r="D4589" s="1">
        <v>2</v>
      </c>
      <c r="E4589" t="str">
        <f t="shared" si="576"/>
        <v>2</v>
      </c>
      <c r="F4589" t="str">
        <f t="shared" si="577"/>
        <v>1</v>
      </c>
      <c r="G4589" t="str">
        <f t="shared" si="578"/>
        <v>4</v>
      </c>
      <c r="H4589">
        <f t="shared" si="574"/>
        <v>0</v>
      </c>
      <c r="I4589" t="str">
        <f t="shared" si="579"/>
        <v>5</v>
      </c>
      <c r="J4589" t="str">
        <f t="shared" si="580"/>
        <v>6</v>
      </c>
      <c r="K4589" t="str">
        <f t="shared" si="581"/>
        <v>4</v>
      </c>
      <c r="L4589">
        <f t="shared" si="575"/>
        <v>1</v>
      </c>
    </row>
    <row r="4590" spans="1:12">
      <c r="A4590" s="1">
        <v>3045</v>
      </c>
      <c r="B4590" s="1">
        <v>231</v>
      </c>
      <c r="C4590" s="1">
        <v>134</v>
      </c>
      <c r="D4590" s="1">
        <v>2</v>
      </c>
      <c r="E4590" t="str">
        <f t="shared" si="576"/>
        <v>2</v>
      </c>
      <c r="F4590" t="str">
        <f t="shared" si="577"/>
        <v>3</v>
      </c>
      <c r="G4590" t="str">
        <f t="shared" si="578"/>
        <v>1</v>
      </c>
      <c r="H4590">
        <f t="shared" si="574"/>
        <v>0</v>
      </c>
      <c r="I4590" t="str">
        <f t="shared" si="579"/>
        <v>1</v>
      </c>
      <c r="J4590" t="str">
        <f t="shared" si="580"/>
        <v>3</v>
      </c>
      <c r="K4590" t="str">
        <f t="shared" si="581"/>
        <v>4</v>
      </c>
      <c r="L4590">
        <f t="shared" si="575"/>
        <v>1</v>
      </c>
    </row>
    <row r="4591" spans="1:12">
      <c r="A4591" s="1">
        <v>3047</v>
      </c>
      <c r="B4591" s="1">
        <v>325</v>
      </c>
      <c r="C4591" s="1">
        <v>135</v>
      </c>
      <c r="D4591" s="1">
        <v>1</v>
      </c>
      <c r="E4591" t="str">
        <f t="shared" si="576"/>
        <v>3</v>
      </c>
      <c r="F4591" t="str">
        <f t="shared" si="577"/>
        <v>2</v>
      </c>
      <c r="G4591" t="str">
        <f t="shared" si="578"/>
        <v>5</v>
      </c>
      <c r="H4591">
        <f t="shared" si="574"/>
        <v>1</v>
      </c>
      <c r="I4591" t="str">
        <f t="shared" si="579"/>
        <v>1</v>
      </c>
      <c r="J4591" t="str">
        <f t="shared" si="580"/>
        <v>3</v>
      </c>
      <c r="K4591" t="str">
        <f t="shared" si="581"/>
        <v>5</v>
      </c>
      <c r="L4591">
        <f t="shared" si="575"/>
        <v>0</v>
      </c>
    </row>
    <row r="4592" spans="1:12">
      <c r="A4592" s="1">
        <v>3048</v>
      </c>
      <c r="B4592" s="1">
        <v>145</v>
      </c>
      <c r="C4592" s="1">
        <v>412</v>
      </c>
      <c r="D4592" s="1">
        <v>2</v>
      </c>
      <c r="E4592" t="str">
        <f t="shared" si="576"/>
        <v>1</v>
      </c>
      <c r="F4592" t="str">
        <f t="shared" si="577"/>
        <v>4</v>
      </c>
      <c r="G4592" t="str">
        <f t="shared" si="578"/>
        <v>5</v>
      </c>
      <c r="H4592">
        <f t="shared" si="574"/>
        <v>0</v>
      </c>
      <c r="I4592" t="str">
        <f t="shared" si="579"/>
        <v>4</v>
      </c>
      <c r="J4592" t="str">
        <f t="shared" si="580"/>
        <v>1</v>
      </c>
      <c r="K4592" t="str">
        <f t="shared" si="581"/>
        <v>2</v>
      </c>
      <c r="L4592">
        <f t="shared" si="575"/>
        <v>1</v>
      </c>
    </row>
    <row r="4593" spans="1:12">
      <c r="A4593" s="1">
        <v>3050</v>
      </c>
      <c r="B4593" s="1">
        <v>143</v>
      </c>
      <c r="C4593" s="1">
        <v>352</v>
      </c>
      <c r="D4593" s="1">
        <v>1</v>
      </c>
      <c r="E4593" t="str">
        <f t="shared" si="576"/>
        <v>1</v>
      </c>
      <c r="F4593" t="str">
        <f t="shared" si="577"/>
        <v>4</v>
      </c>
      <c r="G4593" t="str">
        <f t="shared" si="578"/>
        <v>3</v>
      </c>
      <c r="H4593">
        <f t="shared" si="574"/>
        <v>1</v>
      </c>
      <c r="I4593" t="str">
        <f t="shared" si="579"/>
        <v>3</v>
      </c>
      <c r="J4593" t="str">
        <f t="shared" si="580"/>
        <v>5</v>
      </c>
      <c r="K4593" t="str">
        <f t="shared" si="581"/>
        <v>2</v>
      </c>
      <c r="L4593">
        <f t="shared" si="575"/>
        <v>0</v>
      </c>
    </row>
    <row r="4594" spans="1:12">
      <c r="A4594" s="1">
        <v>3054</v>
      </c>
      <c r="B4594" s="1">
        <v>164</v>
      </c>
      <c r="C4594" s="1">
        <v>215</v>
      </c>
      <c r="D4594" s="1">
        <v>2</v>
      </c>
      <c r="E4594" t="str">
        <f t="shared" si="576"/>
        <v>1</v>
      </c>
      <c r="F4594" t="str">
        <f t="shared" si="577"/>
        <v>6</v>
      </c>
      <c r="G4594" t="str">
        <f t="shared" si="578"/>
        <v>4</v>
      </c>
      <c r="H4594">
        <f t="shared" si="574"/>
        <v>0</v>
      </c>
      <c r="I4594" t="str">
        <f t="shared" si="579"/>
        <v>2</v>
      </c>
      <c r="J4594" t="str">
        <f t="shared" si="580"/>
        <v>1</v>
      </c>
      <c r="K4594" t="str">
        <f t="shared" si="581"/>
        <v>5</v>
      </c>
      <c r="L4594">
        <f t="shared" si="575"/>
        <v>1</v>
      </c>
    </row>
    <row r="4595" spans="1:12">
      <c r="A4595" s="1">
        <v>3055</v>
      </c>
      <c r="B4595" s="1">
        <v>364</v>
      </c>
      <c r="C4595" s="1">
        <v>215</v>
      </c>
      <c r="D4595" s="1">
        <v>2</v>
      </c>
      <c r="E4595" t="str">
        <f t="shared" si="576"/>
        <v>3</v>
      </c>
      <c r="F4595" t="str">
        <f t="shared" si="577"/>
        <v>6</v>
      </c>
      <c r="G4595" t="str">
        <f t="shared" si="578"/>
        <v>4</v>
      </c>
      <c r="H4595">
        <f t="shared" si="574"/>
        <v>0</v>
      </c>
      <c r="I4595" t="str">
        <f t="shared" si="579"/>
        <v>2</v>
      </c>
      <c r="J4595" t="str">
        <f t="shared" si="580"/>
        <v>1</v>
      </c>
      <c r="K4595" t="str">
        <f t="shared" si="581"/>
        <v>5</v>
      </c>
      <c r="L4595">
        <f t="shared" si="575"/>
        <v>1</v>
      </c>
    </row>
    <row r="4596" spans="1:12">
      <c r="A4596" s="1">
        <v>3060</v>
      </c>
      <c r="B4596" s="1">
        <v>342</v>
      </c>
      <c r="C4596" s="1">
        <v>623</v>
      </c>
      <c r="D4596" s="1">
        <v>2</v>
      </c>
      <c r="E4596" t="str">
        <f t="shared" si="576"/>
        <v>3</v>
      </c>
      <c r="F4596" t="str">
        <f t="shared" si="577"/>
        <v>4</v>
      </c>
      <c r="G4596" t="str">
        <f t="shared" si="578"/>
        <v>2</v>
      </c>
      <c r="H4596">
        <f t="shared" si="574"/>
        <v>0</v>
      </c>
      <c r="I4596" t="str">
        <f t="shared" si="579"/>
        <v>6</v>
      </c>
      <c r="J4596" t="str">
        <f t="shared" si="580"/>
        <v>2</v>
      </c>
      <c r="K4596" t="str">
        <f t="shared" si="581"/>
        <v>3</v>
      </c>
      <c r="L4596">
        <f t="shared" si="575"/>
        <v>1</v>
      </c>
    </row>
    <row r="4597" spans="1:12">
      <c r="A4597" s="1">
        <v>3065</v>
      </c>
      <c r="B4597" s="1">
        <v>321</v>
      </c>
      <c r="C4597" s="1">
        <v>265</v>
      </c>
      <c r="D4597" s="1">
        <v>1</v>
      </c>
      <c r="E4597" t="str">
        <f t="shared" si="576"/>
        <v>3</v>
      </c>
      <c r="F4597" t="str">
        <f t="shared" si="577"/>
        <v>2</v>
      </c>
      <c r="G4597" t="str">
        <f t="shared" si="578"/>
        <v>1</v>
      </c>
      <c r="H4597">
        <f t="shared" si="574"/>
        <v>1</v>
      </c>
      <c r="I4597" t="str">
        <f t="shared" si="579"/>
        <v>2</v>
      </c>
      <c r="J4597" t="str">
        <f t="shared" si="580"/>
        <v>6</v>
      </c>
      <c r="K4597" t="str">
        <f t="shared" si="581"/>
        <v>5</v>
      </c>
      <c r="L4597">
        <f t="shared" si="575"/>
        <v>0</v>
      </c>
    </row>
    <row r="4598" spans="1:12">
      <c r="A4598" s="1">
        <v>3066</v>
      </c>
      <c r="B4598" s="1">
        <v>325</v>
      </c>
      <c r="C4598" s="1">
        <v>613</v>
      </c>
      <c r="D4598" s="1">
        <v>1</v>
      </c>
      <c r="E4598" t="str">
        <f t="shared" si="576"/>
        <v>3</v>
      </c>
      <c r="F4598" t="str">
        <f t="shared" si="577"/>
        <v>2</v>
      </c>
      <c r="G4598" t="str">
        <f t="shared" si="578"/>
        <v>5</v>
      </c>
      <c r="H4598">
        <f t="shared" si="574"/>
        <v>1</v>
      </c>
      <c r="I4598" t="str">
        <f t="shared" si="579"/>
        <v>6</v>
      </c>
      <c r="J4598" t="str">
        <f t="shared" si="580"/>
        <v>1</v>
      </c>
      <c r="K4598" t="str">
        <f t="shared" si="581"/>
        <v>3</v>
      </c>
      <c r="L4598">
        <f t="shared" si="575"/>
        <v>0</v>
      </c>
    </row>
    <row r="4599" spans="1:12">
      <c r="A4599" s="1">
        <v>3067</v>
      </c>
      <c r="B4599" s="1">
        <v>564</v>
      </c>
      <c r="C4599" s="1">
        <v>164</v>
      </c>
      <c r="D4599" s="1">
        <v>1</v>
      </c>
      <c r="E4599" t="str">
        <f t="shared" si="576"/>
        <v>5</v>
      </c>
      <c r="F4599" t="str">
        <f t="shared" si="577"/>
        <v>6</v>
      </c>
      <c r="G4599" t="str">
        <f t="shared" si="578"/>
        <v>4</v>
      </c>
      <c r="H4599">
        <f t="shared" si="574"/>
        <v>1</v>
      </c>
      <c r="I4599" t="str">
        <f t="shared" si="579"/>
        <v>1</v>
      </c>
      <c r="J4599" t="str">
        <f t="shared" si="580"/>
        <v>6</v>
      </c>
      <c r="K4599" t="str">
        <f t="shared" si="581"/>
        <v>4</v>
      </c>
      <c r="L4599">
        <f t="shared" si="575"/>
        <v>0</v>
      </c>
    </row>
    <row r="4600" spans="1:12">
      <c r="A4600" s="1">
        <v>3071</v>
      </c>
      <c r="B4600" s="1">
        <v>251</v>
      </c>
      <c r="C4600" s="1">
        <v>145</v>
      </c>
      <c r="D4600" s="1">
        <v>1</v>
      </c>
      <c r="E4600" t="str">
        <f t="shared" si="576"/>
        <v>2</v>
      </c>
      <c r="F4600" t="str">
        <f t="shared" si="577"/>
        <v>5</v>
      </c>
      <c r="G4600" t="str">
        <f t="shared" si="578"/>
        <v>1</v>
      </c>
      <c r="H4600">
        <f t="shared" si="574"/>
        <v>1</v>
      </c>
      <c r="I4600" t="str">
        <f t="shared" si="579"/>
        <v>1</v>
      </c>
      <c r="J4600" t="str">
        <f t="shared" si="580"/>
        <v>4</v>
      </c>
      <c r="K4600" t="str">
        <f t="shared" si="581"/>
        <v>5</v>
      </c>
      <c r="L4600">
        <f t="shared" si="575"/>
        <v>0</v>
      </c>
    </row>
    <row r="4601" spans="1:12">
      <c r="A4601" s="1">
        <v>3079</v>
      </c>
      <c r="B4601" s="1">
        <v>423</v>
      </c>
      <c r="C4601" s="1">
        <v>231</v>
      </c>
      <c r="D4601" s="1">
        <v>2</v>
      </c>
      <c r="E4601" t="str">
        <f t="shared" si="576"/>
        <v>4</v>
      </c>
      <c r="F4601" t="str">
        <f t="shared" si="577"/>
        <v>2</v>
      </c>
      <c r="G4601" t="str">
        <f t="shared" si="578"/>
        <v>3</v>
      </c>
      <c r="H4601">
        <f t="shared" si="574"/>
        <v>0</v>
      </c>
      <c r="I4601" t="str">
        <f t="shared" si="579"/>
        <v>2</v>
      </c>
      <c r="J4601" t="str">
        <f t="shared" si="580"/>
        <v>3</v>
      </c>
      <c r="K4601" t="str">
        <f t="shared" si="581"/>
        <v>1</v>
      </c>
      <c r="L4601">
        <f t="shared" si="575"/>
        <v>1</v>
      </c>
    </row>
    <row r="4602" spans="1:12">
      <c r="A4602" s="1">
        <v>3081</v>
      </c>
      <c r="B4602" s="1">
        <v>645</v>
      </c>
      <c r="C4602" s="1">
        <v>364</v>
      </c>
      <c r="D4602" s="1">
        <v>1</v>
      </c>
      <c r="E4602" t="str">
        <f t="shared" si="576"/>
        <v>6</v>
      </c>
      <c r="F4602" t="str">
        <f t="shared" si="577"/>
        <v>4</v>
      </c>
      <c r="G4602" t="str">
        <f t="shared" si="578"/>
        <v>5</v>
      </c>
      <c r="H4602">
        <f t="shared" si="574"/>
        <v>1</v>
      </c>
      <c r="I4602" t="str">
        <f t="shared" si="579"/>
        <v>3</v>
      </c>
      <c r="J4602" t="str">
        <f t="shared" si="580"/>
        <v>6</v>
      </c>
      <c r="K4602" t="str">
        <f t="shared" si="581"/>
        <v>4</v>
      </c>
      <c r="L4602">
        <f t="shared" si="575"/>
        <v>0</v>
      </c>
    </row>
    <row r="4603" spans="1:12">
      <c r="A4603" s="1">
        <v>3086</v>
      </c>
      <c r="B4603" s="1">
        <v>135</v>
      </c>
      <c r="C4603" s="1">
        <v>162</v>
      </c>
      <c r="D4603" s="1">
        <v>2</v>
      </c>
      <c r="E4603" t="str">
        <f t="shared" si="576"/>
        <v>1</v>
      </c>
      <c r="F4603" t="str">
        <f t="shared" si="577"/>
        <v>3</v>
      </c>
      <c r="G4603" t="str">
        <f t="shared" si="578"/>
        <v>5</v>
      </c>
      <c r="H4603">
        <f t="shared" si="574"/>
        <v>0</v>
      </c>
      <c r="I4603" t="str">
        <f t="shared" si="579"/>
        <v>1</v>
      </c>
      <c r="J4603" t="str">
        <f t="shared" si="580"/>
        <v>6</v>
      </c>
      <c r="K4603" t="str">
        <f t="shared" si="581"/>
        <v>2</v>
      </c>
      <c r="L4603">
        <f t="shared" si="575"/>
        <v>1</v>
      </c>
    </row>
    <row r="4604" spans="1:12">
      <c r="A4604" s="1">
        <v>3090</v>
      </c>
      <c r="B4604" s="1">
        <v>142</v>
      </c>
      <c r="C4604" s="1">
        <v>165</v>
      </c>
      <c r="D4604" s="1">
        <v>1</v>
      </c>
      <c r="E4604" t="str">
        <f t="shared" si="576"/>
        <v>1</v>
      </c>
      <c r="F4604" t="str">
        <f t="shared" si="577"/>
        <v>4</v>
      </c>
      <c r="G4604" t="str">
        <f t="shared" si="578"/>
        <v>2</v>
      </c>
      <c r="H4604">
        <f t="shared" si="574"/>
        <v>1</v>
      </c>
      <c r="I4604" t="str">
        <f t="shared" si="579"/>
        <v>1</v>
      </c>
      <c r="J4604" t="str">
        <f t="shared" si="580"/>
        <v>6</v>
      </c>
      <c r="K4604" t="str">
        <f t="shared" si="581"/>
        <v>5</v>
      </c>
      <c r="L4604">
        <f t="shared" si="575"/>
        <v>0</v>
      </c>
    </row>
    <row r="4605" spans="1:12">
      <c r="A4605" s="1">
        <v>3091</v>
      </c>
      <c r="B4605" s="1">
        <v>342</v>
      </c>
      <c r="C4605" s="1">
        <v>364</v>
      </c>
      <c r="D4605" s="1">
        <v>1</v>
      </c>
      <c r="E4605" t="str">
        <f t="shared" si="576"/>
        <v>3</v>
      </c>
      <c r="F4605" t="str">
        <f t="shared" si="577"/>
        <v>4</v>
      </c>
      <c r="G4605" t="str">
        <f t="shared" si="578"/>
        <v>2</v>
      </c>
      <c r="H4605">
        <f t="shared" si="574"/>
        <v>1</v>
      </c>
      <c r="I4605" t="str">
        <f t="shared" si="579"/>
        <v>3</v>
      </c>
      <c r="J4605" t="str">
        <f t="shared" si="580"/>
        <v>6</v>
      </c>
      <c r="K4605" t="str">
        <f t="shared" si="581"/>
        <v>4</v>
      </c>
      <c r="L4605">
        <f t="shared" si="575"/>
        <v>0</v>
      </c>
    </row>
    <row r="4606" spans="1:12">
      <c r="A4606" s="1">
        <v>3094</v>
      </c>
      <c r="B4606" s="1">
        <v>612</v>
      </c>
      <c r="C4606" s="1">
        <v>245</v>
      </c>
      <c r="D4606" s="1">
        <v>2</v>
      </c>
      <c r="E4606" t="str">
        <f t="shared" si="576"/>
        <v>6</v>
      </c>
      <c r="F4606" t="str">
        <f t="shared" si="577"/>
        <v>1</v>
      </c>
      <c r="G4606" t="str">
        <f t="shared" si="578"/>
        <v>2</v>
      </c>
      <c r="H4606">
        <f t="shared" si="574"/>
        <v>0</v>
      </c>
      <c r="I4606" t="str">
        <f t="shared" si="579"/>
        <v>2</v>
      </c>
      <c r="J4606" t="str">
        <f t="shared" si="580"/>
        <v>4</v>
      </c>
      <c r="K4606" t="str">
        <f t="shared" si="581"/>
        <v>5</v>
      </c>
      <c r="L4606">
        <f t="shared" si="575"/>
        <v>1</v>
      </c>
    </row>
    <row r="4607" spans="1:12">
      <c r="A4607" s="1">
        <v>3095</v>
      </c>
      <c r="B4607" s="1">
        <v>631</v>
      </c>
      <c r="C4607" s="1">
        <v>653</v>
      </c>
      <c r="D4607" s="1">
        <v>2</v>
      </c>
      <c r="E4607" t="str">
        <f t="shared" si="576"/>
        <v>6</v>
      </c>
      <c r="F4607" t="str">
        <f t="shared" si="577"/>
        <v>3</v>
      </c>
      <c r="G4607" t="str">
        <f t="shared" si="578"/>
        <v>1</v>
      </c>
      <c r="H4607">
        <f t="shared" si="574"/>
        <v>0</v>
      </c>
      <c r="I4607" t="str">
        <f t="shared" si="579"/>
        <v>6</v>
      </c>
      <c r="J4607" t="str">
        <f t="shared" si="580"/>
        <v>5</v>
      </c>
      <c r="K4607" t="str">
        <f t="shared" si="581"/>
        <v>3</v>
      </c>
      <c r="L4607">
        <f t="shared" si="575"/>
        <v>1</v>
      </c>
    </row>
    <row r="4608" spans="1:12">
      <c r="A4608" s="1">
        <v>3096</v>
      </c>
      <c r="B4608" s="1">
        <v>245</v>
      </c>
      <c r="C4608" s="1">
        <v>435</v>
      </c>
      <c r="D4608" s="1">
        <v>1</v>
      </c>
      <c r="E4608" t="str">
        <f t="shared" si="576"/>
        <v>2</v>
      </c>
      <c r="F4608" t="str">
        <f t="shared" si="577"/>
        <v>4</v>
      </c>
      <c r="G4608" t="str">
        <f t="shared" si="578"/>
        <v>5</v>
      </c>
      <c r="H4608">
        <f t="shared" si="574"/>
        <v>1</v>
      </c>
      <c r="I4608" t="str">
        <f t="shared" si="579"/>
        <v>4</v>
      </c>
      <c r="J4608" t="str">
        <f t="shared" si="580"/>
        <v>3</v>
      </c>
      <c r="K4608" t="str">
        <f t="shared" si="581"/>
        <v>5</v>
      </c>
      <c r="L4608">
        <f t="shared" si="575"/>
        <v>0</v>
      </c>
    </row>
    <row r="4609" spans="1:12">
      <c r="A4609" s="1">
        <v>3107</v>
      </c>
      <c r="B4609" s="1">
        <v>165</v>
      </c>
      <c r="C4609" s="1">
        <v>423</v>
      </c>
      <c r="D4609" s="1">
        <v>2</v>
      </c>
      <c r="E4609" t="str">
        <f t="shared" si="576"/>
        <v>1</v>
      </c>
      <c r="F4609" t="str">
        <f t="shared" si="577"/>
        <v>6</v>
      </c>
      <c r="G4609" t="str">
        <f t="shared" si="578"/>
        <v>5</v>
      </c>
      <c r="H4609">
        <f t="shared" si="574"/>
        <v>0</v>
      </c>
      <c r="I4609" t="str">
        <f t="shared" si="579"/>
        <v>4</v>
      </c>
      <c r="J4609" t="str">
        <f t="shared" si="580"/>
        <v>2</v>
      </c>
      <c r="K4609" t="str">
        <f t="shared" si="581"/>
        <v>3</v>
      </c>
      <c r="L4609">
        <f t="shared" si="575"/>
        <v>1</v>
      </c>
    </row>
    <row r="4610" spans="1:12">
      <c r="A4610" s="1">
        <v>3109</v>
      </c>
      <c r="B4610" s="1">
        <v>542</v>
      </c>
      <c r="C4610" s="1">
        <v>325</v>
      </c>
      <c r="D4610" s="1">
        <v>2</v>
      </c>
      <c r="E4610" t="str">
        <f t="shared" si="576"/>
        <v>5</v>
      </c>
      <c r="F4610" t="str">
        <f t="shared" si="577"/>
        <v>4</v>
      </c>
      <c r="G4610" t="str">
        <f t="shared" si="578"/>
        <v>2</v>
      </c>
      <c r="H4610">
        <f t="shared" si="574"/>
        <v>0</v>
      </c>
      <c r="I4610" t="str">
        <f t="shared" si="579"/>
        <v>3</v>
      </c>
      <c r="J4610" t="str">
        <f t="shared" si="580"/>
        <v>2</v>
      </c>
      <c r="K4610" t="str">
        <f t="shared" si="581"/>
        <v>5</v>
      </c>
      <c r="L4610">
        <f t="shared" si="575"/>
        <v>1</v>
      </c>
    </row>
    <row r="4611" spans="1:12">
      <c r="A4611" s="1">
        <v>3114</v>
      </c>
      <c r="B4611" s="1">
        <v>123</v>
      </c>
      <c r="C4611" s="1">
        <v>412</v>
      </c>
      <c r="D4611" s="1">
        <v>1</v>
      </c>
      <c r="E4611" t="str">
        <f t="shared" si="576"/>
        <v>1</v>
      </c>
      <c r="F4611" t="str">
        <f t="shared" si="577"/>
        <v>2</v>
      </c>
      <c r="G4611" t="str">
        <f t="shared" si="578"/>
        <v>3</v>
      </c>
      <c r="H4611">
        <f t="shared" ref="H4611:H4674" si="582">IF(D4611=1,1,0)</f>
        <v>1</v>
      </c>
      <c r="I4611" t="str">
        <f t="shared" si="579"/>
        <v>4</v>
      </c>
      <c r="J4611" t="str">
        <f t="shared" si="580"/>
        <v>1</v>
      </c>
      <c r="K4611" t="str">
        <f t="shared" si="581"/>
        <v>2</v>
      </c>
      <c r="L4611">
        <f t="shared" ref="L4611:L4674" si="583">IF(D4611=2,1,0)</f>
        <v>0</v>
      </c>
    </row>
    <row r="4612" spans="1:12">
      <c r="A4612" s="1">
        <v>3116</v>
      </c>
      <c r="B4612" s="1">
        <v>265</v>
      </c>
      <c r="C4612" s="1">
        <v>314</v>
      </c>
      <c r="D4612" s="1">
        <v>2</v>
      </c>
      <c r="E4612" t="str">
        <f t="shared" si="576"/>
        <v>2</v>
      </c>
      <c r="F4612" t="str">
        <f t="shared" si="577"/>
        <v>6</v>
      </c>
      <c r="G4612" t="str">
        <f t="shared" si="578"/>
        <v>5</v>
      </c>
      <c r="H4612">
        <f t="shared" si="582"/>
        <v>0</v>
      </c>
      <c r="I4612" t="str">
        <f t="shared" si="579"/>
        <v>3</v>
      </c>
      <c r="J4612" t="str">
        <f t="shared" si="580"/>
        <v>1</v>
      </c>
      <c r="K4612" t="str">
        <f t="shared" si="581"/>
        <v>4</v>
      </c>
      <c r="L4612">
        <f t="shared" si="583"/>
        <v>1</v>
      </c>
    </row>
    <row r="4613" spans="1:12">
      <c r="A4613" s="1">
        <v>3123</v>
      </c>
      <c r="B4613" s="1">
        <v>124</v>
      </c>
      <c r="C4613" s="1">
        <v>543</v>
      </c>
      <c r="D4613" s="1">
        <v>1</v>
      </c>
      <c r="E4613" t="str">
        <f t="shared" si="576"/>
        <v>1</v>
      </c>
      <c r="F4613" t="str">
        <f t="shared" si="577"/>
        <v>2</v>
      </c>
      <c r="G4613" t="str">
        <f t="shared" si="578"/>
        <v>4</v>
      </c>
      <c r="H4613">
        <f t="shared" si="582"/>
        <v>1</v>
      </c>
      <c r="I4613" t="str">
        <f t="shared" si="579"/>
        <v>5</v>
      </c>
      <c r="J4613" t="str">
        <f t="shared" si="580"/>
        <v>4</v>
      </c>
      <c r="K4613" t="str">
        <f t="shared" si="581"/>
        <v>3</v>
      </c>
      <c r="L4613">
        <f t="shared" si="583"/>
        <v>0</v>
      </c>
    </row>
    <row r="4614" spans="1:12">
      <c r="A4614" s="1">
        <v>3124</v>
      </c>
      <c r="B4614" s="1">
        <v>651</v>
      </c>
      <c r="C4614" s="1">
        <v>361</v>
      </c>
      <c r="D4614" s="1">
        <v>1</v>
      </c>
      <c r="E4614" t="str">
        <f t="shared" ref="E4614:E4677" si="584">MID(B4614&amp;"",1,1)</f>
        <v>6</v>
      </c>
      <c r="F4614" t="str">
        <f t="shared" ref="F4614:F4677" si="585">MID(B4614&amp;"",2,1)</f>
        <v>5</v>
      </c>
      <c r="G4614" t="str">
        <f t="shared" ref="G4614:G4677" si="586">MID(B4614&amp;"",3,1)</f>
        <v>1</v>
      </c>
      <c r="H4614">
        <f t="shared" si="582"/>
        <v>1</v>
      </c>
      <c r="I4614" t="str">
        <f t="shared" ref="I4614:I4677" si="587">MID(C4614&amp;"",1,1)</f>
        <v>3</v>
      </c>
      <c r="J4614" t="str">
        <f t="shared" ref="J4614:J4677" si="588">MID(C4614&amp;"",2,1)</f>
        <v>6</v>
      </c>
      <c r="K4614" t="str">
        <f t="shared" ref="K4614:K4677" si="589">MID(C4614&amp;"",3,1)</f>
        <v>1</v>
      </c>
      <c r="L4614">
        <f t="shared" si="583"/>
        <v>0</v>
      </c>
    </row>
    <row r="4615" spans="1:12">
      <c r="A4615" s="1">
        <v>3125</v>
      </c>
      <c r="B4615" s="1">
        <v>563</v>
      </c>
      <c r="C4615" s="1">
        <v>341</v>
      </c>
      <c r="D4615" s="1">
        <v>1</v>
      </c>
      <c r="E4615" t="str">
        <f t="shared" si="584"/>
        <v>5</v>
      </c>
      <c r="F4615" t="str">
        <f t="shared" si="585"/>
        <v>6</v>
      </c>
      <c r="G4615" t="str">
        <f t="shared" si="586"/>
        <v>3</v>
      </c>
      <c r="H4615">
        <f t="shared" si="582"/>
        <v>1</v>
      </c>
      <c r="I4615" t="str">
        <f t="shared" si="587"/>
        <v>3</v>
      </c>
      <c r="J4615" t="str">
        <f t="shared" si="588"/>
        <v>4</v>
      </c>
      <c r="K4615" t="str">
        <f t="shared" si="589"/>
        <v>1</v>
      </c>
      <c r="L4615">
        <f t="shared" si="583"/>
        <v>0</v>
      </c>
    </row>
    <row r="4616" spans="1:12">
      <c r="A4616" s="1">
        <v>3130</v>
      </c>
      <c r="B4616" s="1">
        <v>214</v>
      </c>
      <c r="C4616" s="1">
        <v>514</v>
      </c>
      <c r="D4616" s="1">
        <v>2</v>
      </c>
      <c r="E4616" t="str">
        <f t="shared" si="584"/>
        <v>2</v>
      </c>
      <c r="F4616" t="str">
        <f t="shared" si="585"/>
        <v>1</v>
      </c>
      <c r="G4616" t="str">
        <f t="shared" si="586"/>
        <v>4</v>
      </c>
      <c r="H4616">
        <f t="shared" si="582"/>
        <v>0</v>
      </c>
      <c r="I4616" t="str">
        <f t="shared" si="587"/>
        <v>5</v>
      </c>
      <c r="J4616" t="str">
        <f t="shared" si="588"/>
        <v>1</v>
      </c>
      <c r="K4616" t="str">
        <f t="shared" si="589"/>
        <v>4</v>
      </c>
      <c r="L4616">
        <f t="shared" si="583"/>
        <v>1</v>
      </c>
    </row>
    <row r="4617" spans="1:12">
      <c r="A4617" s="1">
        <v>3134</v>
      </c>
      <c r="B4617" s="1">
        <v>412</v>
      </c>
      <c r="C4617" s="1">
        <v>321</v>
      </c>
      <c r="D4617" s="1">
        <v>2</v>
      </c>
      <c r="E4617" t="str">
        <f t="shared" si="584"/>
        <v>4</v>
      </c>
      <c r="F4617" t="str">
        <f t="shared" si="585"/>
        <v>1</v>
      </c>
      <c r="G4617" t="str">
        <f t="shared" si="586"/>
        <v>2</v>
      </c>
      <c r="H4617">
        <f t="shared" si="582"/>
        <v>0</v>
      </c>
      <c r="I4617" t="str">
        <f t="shared" si="587"/>
        <v>3</v>
      </c>
      <c r="J4617" t="str">
        <f t="shared" si="588"/>
        <v>2</v>
      </c>
      <c r="K4617" t="str">
        <f t="shared" si="589"/>
        <v>1</v>
      </c>
      <c r="L4617">
        <f t="shared" si="583"/>
        <v>1</v>
      </c>
    </row>
    <row r="4618" spans="1:12">
      <c r="A4618" s="1">
        <v>3145</v>
      </c>
      <c r="B4618" s="1">
        <v>563</v>
      </c>
      <c r="C4618" s="1">
        <v>451</v>
      </c>
      <c r="D4618" s="1">
        <v>2</v>
      </c>
      <c r="E4618" t="str">
        <f t="shared" si="584"/>
        <v>5</v>
      </c>
      <c r="F4618" t="str">
        <f t="shared" si="585"/>
        <v>6</v>
      </c>
      <c r="G4618" t="str">
        <f t="shared" si="586"/>
        <v>3</v>
      </c>
      <c r="H4618">
        <f t="shared" si="582"/>
        <v>0</v>
      </c>
      <c r="I4618" t="str">
        <f t="shared" si="587"/>
        <v>4</v>
      </c>
      <c r="J4618" t="str">
        <f t="shared" si="588"/>
        <v>5</v>
      </c>
      <c r="K4618" t="str">
        <f t="shared" si="589"/>
        <v>1</v>
      </c>
      <c r="L4618">
        <f t="shared" si="583"/>
        <v>1</v>
      </c>
    </row>
    <row r="4619" spans="1:12">
      <c r="A4619" s="1">
        <v>3149</v>
      </c>
      <c r="B4619" s="1">
        <v>162</v>
      </c>
      <c r="C4619" s="1">
        <v>513</v>
      </c>
      <c r="D4619" s="1">
        <v>2</v>
      </c>
      <c r="E4619" t="str">
        <f t="shared" si="584"/>
        <v>1</v>
      </c>
      <c r="F4619" t="str">
        <f t="shared" si="585"/>
        <v>6</v>
      </c>
      <c r="G4619" t="str">
        <f t="shared" si="586"/>
        <v>2</v>
      </c>
      <c r="H4619">
        <f t="shared" si="582"/>
        <v>0</v>
      </c>
      <c r="I4619" t="str">
        <f t="shared" si="587"/>
        <v>5</v>
      </c>
      <c r="J4619" t="str">
        <f t="shared" si="588"/>
        <v>1</v>
      </c>
      <c r="K4619" t="str">
        <f t="shared" si="589"/>
        <v>3</v>
      </c>
      <c r="L4619">
        <f t="shared" si="583"/>
        <v>1</v>
      </c>
    </row>
    <row r="4620" spans="1:12">
      <c r="A4620" s="1">
        <v>3150</v>
      </c>
      <c r="B4620" s="1">
        <v>651</v>
      </c>
      <c r="C4620" s="1">
        <v>523</v>
      </c>
      <c r="D4620" s="1">
        <v>2</v>
      </c>
      <c r="E4620" t="str">
        <f t="shared" si="584"/>
        <v>6</v>
      </c>
      <c r="F4620" t="str">
        <f t="shared" si="585"/>
        <v>5</v>
      </c>
      <c r="G4620" t="str">
        <f t="shared" si="586"/>
        <v>1</v>
      </c>
      <c r="H4620">
        <f t="shared" si="582"/>
        <v>0</v>
      </c>
      <c r="I4620" t="str">
        <f t="shared" si="587"/>
        <v>5</v>
      </c>
      <c r="J4620" t="str">
        <f t="shared" si="588"/>
        <v>2</v>
      </c>
      <c r="K4620" t="str">
        <f t="shared" si="589"/>
        <v>3</v>
      </c>
      <c r="L4620">
        <f t="shared" si="583"/>
        <v>1</v>
      </c>
    </row>
    <row r="4621" spans="1:12">
      <c r="A4621" s="1">
        <v>3154</v>
      </c>
      <c r="B4621" s="1">
        <v>461</v>
      </c>
      <c r="C4621" s="1">
        <v>462</v>
      </c>
      <c r="D4621" s="1">
        <v>2</v>
      </c>
      <c r="E4621" t="str">
        <f t="shared" si="584"/>
        <v>4</v>
      </c>
      <c r="F4621" t="str">
        <f t="shared" si="585"/>
        <v>6</v>
      </c>
      <c r="G4621" t="str">
        <f t="shared" si="586"/>
        <v>1</v>
      </c>
      <c r="H4621">
        <f t="shared" si="582"/>
        <v>0</v>
      </c>
      <c r="I4621" t="str">
        <f t="shared" si="587"/>
        <v>4</v>
      </c>
      <c r="J4621" t="str">
        <f t="shared" si="588"/>
        <v>6</v>
      </c>
      <c r="K4621" t="str">
        <f t="shared" si="589"/>
        <v>2</v>
      </c>
      <c r="L4621">
        <f t="shared" si="583"/>
        <v>1</v>
      </c>
    </row>
    <row r="4622" spans="1:12">
      <c r="A4622" s="1">
        <v>3157</v>
      </c>
      <c r="B4622" s="1">
        <v>123</v>
      </c>
      <c r="C4622" s="1">
        <v>153</v>
      </c>
      <c r="D4622" s="1">
        <v>1</v>
      </c>
      <c r="E4622" t="str">
        <f t="shared" si="584"/>
        <v>1</v>
      </c>
      <c r="F4622" t="str">
        <f t="shared" si="585"/>
        <v>2</v>
      </c>
      <c r="G4622" t="str">
        <f t="shared" si="586"/>
        <v>3</v>
      </c>
      <c r="H4622">
        <f t="shared" si="582"/>
        <v>1</v>
      </c>
      <c r="I4622" t="str">
        <f t="shared" si="587"/>
        <v>1</v>
      </c>
      <c r="J4622" t="str">
        <f t="shared" si="588"/>
        <v>5</v>
      </c>
      <c r="K4622" t="str">
        <f t="shared" si="589"/>
        <v>3</v>
      </c>
      <c r="L4622">
        <f t="shared" si="583"/>
        <v>0</v>
      </c>
    </row>
    <row r="4623" spans="1:12">
      <c r="A4623" s="1">
        <v>3159</v>
      </c>
      <c r="B4623" s="1">
        <v>342</v>
      </c>
      <c r="C4623" s="1">
        <v>163</v>
      </c>
      <c r="D4623" s="1">
        <v>2</v>
      </c>
      <c r="E4623" t="str">
        <f t="shared" si="584"/>
        <v>3</v>
      </c>
      <c r="F4623" t="str">
        <f t="shared" si="585"/>
        <v>4</v>
      </c>
      <c r="G4623" t="str">
        <f t="shared" si="586"/>
        <v>2</v>
      </c>
      <c r="H4623">
        <f t="shared" si="582"/>
        <v>0</v>
      </c>
      <c r="I4623" t="str">
        <f t="shared" si="587"/>
        <v>1</v>
      </c>
      <c r="J4623" t="str">
        <f t="shared" si="588"/>
        <v>6</v>
      </c>
      <c r="K4623" t="str">
        <f t="shared" si="589"/>
        <v>3</v>
      </c>
      <c r="L4623">
        <f t="shared" si="583"/>
        <v>1</v>
      </c>
    </row>
    <row r="4624" spans="1:12">
      <c r="A4624" s="1">
        <v>3166</v>
      </c>
      <c r="B4624" s="1">
        <v>423</v>
      </c>
      <c r="C4624" s="1">
        <v>132</v>
      </c>
      <c r="D4624" s="1">
        <v>1</v>
      </c>
      <c r="E4624" t="str">
        <f t="shared" si="584"/>
        <v>4</v>
      </c>
      <c r="F4624" t="str">
        <f t="shared" si="585"/>
        <v>2</v>
      </c>
      <c r="G4624" t="str">
        <f t="shared" si="586"/>
        <v>3</v>
      </c>
      <c r="H4624">
        <f t="shared" si="582"/>
        <v>1</v>
      </c>
      <c r="I4624" t="str">
        <f t="shared" si="587"/>
        <v>1</v>
      </c>
      <c r="J4624" t="str">
        <f t="shared" si="588"/>
        <v>3</v>
      </c>
      <c r="K4624" t="str">
        <f t="shared" si="589"/>
        <v>2</v>
      </c>
      <c r="L4624">
        <f t="shared" si="583"/>
        <v>0</v>
      </c>
    </row>
    <row r="4625" spans="1:12">
      <c r="A4625" s="1">
        <v>3167</v>
      </c>
      <c r="B4625" s="1">
        <v>135</v>
      </c>
      <c r="C4625" s="1">
        <v>653</v>
      </c>
      <c r="D4625" s="1">
        <v>1</v>
      </c>
      <c r="E4625" t="str">
        <f t="shared" si="584"/>
        <v>1</v>
      </c>
      <c r="F4625" t="str">
        <f t="shared" si="585"/>
        <v>3</v>
      </c>
      <c r="G4625" t="str">
        <f t="shared" si="586"/>
        <v>5</v>
      </c>
      <c r="H4625">
        <f t="shared" si="582"/>
        <v>1</v>
      </c>
      <c r="I4625" t="str">
        <f t="shared" si="587"/>
        <v>6</v>
      </c>
      <c r="J4625" t="str">
        <f t="shared" si="588"/>
        <v>5</v>
      </c>
      <c r="K4625" t="str">
        <f t="shared" si="589"/>
        <v>3</v>
      </c>
      <c r="L4625">
        <f t="shared" si="583"/>
        <v>0</v>
      </c>
    </row>
    <row r="4626" spans="1:12">
      <c r="A4626" s="1">
        <v>3178</v>
      </c>
      <c r="B4626" s="1">
        <v>632</v>
      </c>
      <c r="C4626" s="1">
        <v>345</v>
      </c>
      <c r="D4626" s="1">
        <v>1</v>
      </c>
      <c r="E4626" t="str">
        <f t="shared" si="584"/>
        <v>6</v>
      </c>
      <c r="F4626" t="str">
        <f t="shared" si="585"/>
        <v>3</v>
      </c>
      <c r="G4626" t="str">
        <f t="shared" si="586"/>
        <v>2</v>
      </c>
      <c r="H4626">
        <f t="shared" si="582"/>
        <v>1</v>
      </c>
      <c r="I4626" t="str">
        <f t="shared" si="587"/>
        <v>3</v>
      </c>
      <c r="J4626" t="str">
        <f t="shared" si="588"/>
        <v>4</v>
      </c>
      <c r="K4626" t="str">
        <f t="shared" si="589"/>
        <v>5</v>
      </c>
      <c r="L4626">
        <f t="shared" si="583"/>
        <v>0</v>
      </c>
    </row>
    <row r="4627" spans="1:12">
      <c r="A4627" s="1">
        <v>3185</v>
      </c>
      <c r="B4627" s="1">
        <v>523</v>
      </c>
      <c r="C4627" s="1">
        <v>235</v>
      </c>
      <c r="D4627" s="1">
        <v>2</v>
      </c>
      <c r="E4627" t="str">
        <f t="shared" si="584"/>
        <v>5</v>
      </c>
      <c r="F4627" t="str">
        <f t="shared" si="585"/>
        <v>2</v>
      </c>
      <c r="G4627" t="str">
        <f t="shared" si="586"/>
        <v>3</v>
      </c>
      <c r="H4627">
        <f t="shared" si="582"/>
        <v>0</v>
      </c>
      <c r="I4627" t="str">
        <f t="shared" si="587"/>
        <v>2</v>
      </c>
      <c r="J4627" t="str">
        <f t="shared" si="588"/>
        <v>3</v>
      </c>
      <c r="K4627" t="str">
        <f t="shared" si="589"/>
        <v>5</v>
      </c>
      <c r="L4627">
        <f t="shared" si="583"/>
        <v>1</v>
      </c>
    </row>
    <row r="4628" spans="1:12">
      <c r="A4628" s="1">
        <v>3187</v>
      </c>
      <c r="B4628" s="1">
        <v>162</v>
      </c>
      <c r="C4628" s="1">
        <v>542</v>
      </c>
      <c r="D4628" s="1">
        <v>1</v>
      </c>
      <c r="E4628" t="str">
        <f t="shared" si="584"/>
        <v>1</v>
      </c>
      <c r="F4628" t="str">
        <f t="shared" si="585"/>
        <v>6</v>
      </c>
      <c r="G4628" t="str">
        <f t="shared" si="586"/>
        <v>2</v>
      </c>
      <c r="H4628">
        <f t="shared" si="582"/>
        <v>1</v>
      </c>
      <c r="I4628" t="str">
        <f t="shared" si="587"/>
        <v>5</v>
      </c>
      <c r="J4628" t="str">
        <f t="shared" si="588"/>
        <v>4</v>
      </c>
      <c r="K4628" t="str">
        <f t="shared" si="589"/>
        <v>2</v>
      </c>
      <c r="L4628">
        <f t="shared" si="583"/>
        <v>0</v>
      </c>
    </row>
    <row r="4629" spans="1:12">
      <c r="A4629" s="1">
        <v>3193</v>
      </c>
      <c r="B4629" s="1">
        <v>635</v>
      </c>
      <c r="C4629" s="1">
        <v>625</v>
      </c>
      <c r="D4629" s="1">
        <v>2</v>
      </c>
      <c r="E4629" t="str">
        <f t="shared" si="584"/>
        <v>6</v>
      </c>
      <c r="F4629" t="str">
        <f t="shared" si="585"/>
        <v>3</v>
      </c>
      <c r="G4629" t="str">
        <f t="shared" si="586"/>
        <v>5</v>
      </c>
      <c r="H4629">
        <f t="shared" si="582"/>
        <v>0</v>
      </c>
      <c r="I4629" t="str">
        <f t="shared" si="587"/>
        <v>6</v>
      </c>
      <c r="J4629" t="str">
        <f t="shared" si="588"/>
        <v>2</v>
      </c>
      <c r="K4629" t="str">
        <f t="shared" si="589"/>
        <v>5</v>
      </c>
      <c r="L4629">
        <f t="shared" si="583"/>
        <v>1</v>
      </c>
    </row>
    <row r="4630" spans="1:12">
      <c r="A4630" s="1">
        <v>3197</v>
      </c>
      <c r="B4630" s="1">
        <v>153</v>
      </c>
      <c r="C4630" s="1">
        <v>634</v>
      </c>
      <c r="D4630" s="1">
        <v>2</v>
      </c>
      <c r="E4630" t="str">
        <f t="shared" si="584"/>
        <v>1</v>
      </c>
      <c r="F4630" t="str">
        <f t="shared" si="585"/>
        <v>5</v>
      </c>
      <c r="G4630" t="str">
        <f t="shared" si="586"/>
        <v>3</v>
      </c>
      <c r="H4630">
        <f t="shared" si="582"/>
        <v>0</v>
      </c>
      <c r="I4630" t="str">
        <f t="shared" si="587"/>
        <v>6</v>
      </c>
      <c r="J4630" t="str">
        <f t="shared" si="588"/>
        <v>3</v>
      </c>
      <c r="K4630" t="str">
        <f t="shared" si="589"/>
        <v>4</v>
      </c>
      <c r="L4630">
        <f t="shared" si="583"/>
        <v>1</v>
      </c>
    </row>
    <row r="4631" spans="1:12">
      <c r="A4631" s="1">
        <v>3198</v>
      </c>
      <c r="B4631" s="1">
        <v>263</v>
      </c>
      <c r="C4631" s="1">
        <v>514</v>
      </c>
      <c r="D4631" s="1">
        <v>1</v>
      </c>
      <c r="E4631" t="str">
        <f t="shared" si="584"/>
        <v>2</v>
      </c>
      <c r="F4631" t="str">
        <f t="shared" si="585"/>
        <v>6</v>
      </c>
      <c r="G4631" t="str">
        <f t="shared" si="586"/>
        <v>3</v>
      </c>
      <c r="H4631">
        <f t="shared" si="582"/>
        <v>1</v>
      </c>
      <c r="I4631" t="str">
        <f t="shared" si="587"/>
        <v>5</v>
      </c>
      <c r="J4631" t="str">
        <f t="shared" si="588"/>
        <v>1</v>
      </c>
      <c r="K4631" t="str">
        <f t="shared" si="589"/>
        <v>4</v>
      </c>
      <c r="L4631">
        <f t="shared" si="583"/>
        <v>0</v>
      </c>
    </row>
    <row r="4632" spans="1:12">
      <c r="A4632" s="1">
        <v>3200</v>
      </c>
      <c r="B4632" s="1">
        <v>451</v>
      </c>
      <c r="C4632" s="1">
        <v>423</v>
      </c>
      <c r="D4632" s="1">
        <v>1</v>
      </c>
      <c r="E4632" t="str">
        <f t="shared" si="584"/>
        <v>4</v>
      </c>
      <c r="F4632" t="str">
        <f t="shared" si="585"/>
        <v>5</v>
      </c>
      <c r="G4632" t="str">
        <f t="shared" si="586"/>
        <v>1</v>
      </c>
      <c r="H4632">
        <f t="shared" si="582"/>
        <v>1</v>
      </c>
      <c r="I4632" t="str">
        <f t="shared" si="587"/>
        <v>4</v>
      </c>
      <c r="J4632" t="str">
        <f t="shared" si="588"/>
        <v>2</v>
      </c>
      <c r="K4632" t="str">
        <f t="shared" si="589"/>
        <v>3</v>
      </c>
      <c r="L4632">
        <f t="shared" si="583"/>
        <v>0</v>
      </c>
    </row>
    <row r="4633" spans="1:12">
      <c r="A4633" s="1">
        <v>3204</v>
      </c>
      <c r="B4633" s="1">
        <v>364</v>
      </c>
      <c r="C4633" s="1">
        <v>345</v>
      </c>
      <c r="D4633" s="1">
        <v>2</v>
      </c>
      <c r="E4633" t="str">
        <f t="shared" si="584"/>
        <v>3</v>
      </c>
      <c r="F4633" t="str">
        <f t="shared" si="585"/>
        <v>6</v>
      </c>
      <c r="G4633" t="str">
        <f t="shared" si="586"/>
        <v>4</v>
      </c>
      <c r="H4633">
        <f t="shared" si="582"/>
        <v>0</v>
      </c>
      <c r="I4633" t="str">
        <f t="shared" si="587"/>
        <v>3</v>
      </c>
      <c r="J4633" t="str">
        <f t="shared" si="588"/>
        <v>4</v>
      </c>
      <c r="K4633" t="str">
        <f t="shared" si="589"/>
        <v>5</v>
      </c>
      <c r="L4633">
        <f t="shared" si="583"/>
        <v>1</v>
      </c>
    </row>
    <row r="4634" spans="1:12">
      <c r="A4634" s="1">
        <v>3208</v>
      </c>
      <c r="B4634" s="1">
        <v>542</v>
      </c>
      <c r="C4634" s="1">
        <v>132</v>
      </c>
      <c r="D4634" s="1">
        <v>2</v>
      </c>
      <c r="E4634" t="str">
        <f t="shared" si="584"/>
        <v>5</v>
      </c>
      <c r="F4634" t="str">
        <f t="shared" si="585"/>
        <v>4</v>
      </c>
      <c r="G4634" t="str">
        <f t="shared" si="586"/>
        <v>2</v>
      </c>
      <c r="H4634">
        <f t="shared" si="582"/>
        <v>0</v>
      </c>
      <c r="I4634" t="str">
        <f t="shared" si="587"/>
        <v>1</v>
      </c>
      <c r="J4634" t="str">
        <f t="shared" si="588"/>
        <v>3</v>
      </c>
      <c r="K4634" t="str">
        <f t="shared" si="589"/>
        <v>2</v>
      </c>
      <c r="L4634">
        <f t="shared" si="583"/>
        <v>1</v>
      </c>
    </row>
    <row r="4635" spans="1:12">
      <c r="A4635" s="1">
        <v>3210</v>
      </c>
      <c r="B4635" s="1">
        <v>231</v>
      </c>
      <c r="C4635" s="1">
        <v>123</v>
      </c>
      <c r="D4635" s="1">
        <v>2</v>
      </c>
      <c r="E4635" t="str">
        <f t="shared" si="584"/>
        <v>2</v>
      </c>
      <c r="F4635" t="str">
        <f t="shared" si="585"/>
        <v>3</v>
      </c>
      <c r="G4635" t="str">
        <f t="shared" si="586"/>
        <v>1</v>
      </c>
      <c r="H4635">
        <f t="shared" si="582"/>
        <v>0</v>
      </c>
      <c r="I4635" t="str">
        <f t="shared" si="587"/>
        <v>1</v>
      </c>
      <c r="J4635" t="str">
        <f t="shared" si="588"/>
        <v>2</v>
      </c>
      <c r="K4635" t="str">
        <f t="shared" si="589"/>
        <v>3</v>
      </c>
      <c r="L4635">
        <f t="shared" si="583"/>
        <v>1</v>
      </c>
    </row>
    <row r="4636" spans="1:12">
      <c r="A4636" s="1">
        <v>3214</v>
      </c>
      <c r="B4636" s="1">
        <v>341</v>
      </c>
      <c r="C4636" s="1">
        <v>523</v>
      </c>
      <c r="D4636" s="1">
        <v>2</v>
      </c>
      <c r="E4636" t="str">
        <f t="shared" si="584"/>
        <v>3</v>
      </c>
      <c r="F4636" t="str">
        <f t="shared" si="585"/>
        <v>4</v>
      </c>
      <c r="G4636" t="str">
        <f t="shared" si="586"/>
        <v>1</v>
      </c>
      <c r="H4636">
        <f t="shared" si="582"/>
        <v>0</v>
      </c>
      <c r="I4636" t="str">
        <f t="shared" si="587"/>
        <v>5</v>
      </c>
      <c r="J4636" t="str">
        <f t="shared" si="588"/>
        <v>2</v>
      </c>
      <c r="K4636" t="str">
        <f t="shared" si="589"/>
        <v>3</v>
      </c>
      <c r="L4636">
        <f t="shared" si="583"/>
        <v>1</v>
      </c>
    </row>
    <row r="4637" spans="1:12">
      <c r="A4637" s="1">
        <v>3222</v>
      </c>
      <c r="B4637" s="1">
        <v>542</v>
      </c>
      <c r="C4637" s="1">
        <v>351</v>
      </c>
      <c r="D4637" s="1">
        <v>1</v>
      </c>
      <c r="E4637" t="str">
        <f t="shared" si="584"/>
        <v>5</v>
      </c>
      <c r="F4637" t="str">
        <f t="shared" si="585"/>
        <v>4</v>
      </c>
      <c r="G4637" t="str">
        <f t="shared" si="586"/>
        <v>2</v>
      </c>
      <c r="H4637">
        <f t="shared" si="582"/>
        <v>1</v>
      </c>
      <c r="I4637" t="str">
        <f t="shared" si="587"/>
        <v>3</v>
      </c>
      <c r="J4637" t="str">
        <f t="shared" si="588"/>
        <v>5</v>
      </c>
      <c r="K4637" t="str">
        <f t="shared" si="589"/>
        <v>1</v>
      </c>
      <c r="L4637">
        <f t="shared" si="583"/>
        <v>0</v>
      </c>
    </row>
    <row r="4638" spans="1:12">
      <c r="A4638" s="1">
        <v>3223</v>
      </c>
      <c r="B4638" s="1">
        <v>623</v>
      </c>
      <c r="C4638" s="1">
        <v>153</v>
      </c>
      <c r="D4638" s="1">
        <v>1</v>
      </c>
      <c r="E4638" t="str">
        <f t="shared" si="584"/>
        <v>6</v>
      </c>
      <c r="F4638" t="str">
        <f t="shared" si="585"/>
        <v>2</v>
      </c>
      <c r="G4638" t="str">
        <f t="shared" si="586"/>
        <v>3</v>
      </c>
      <c r="H4638">
        <f t="shared" si="582"/>
        <v>1</v>
      </c>
      <c r="I4638" t="str">
        <f t="shared" si="587"/>
        <v>1</v>
      </c>
      <c r="J4638" t="str">
        <f t="shared" si="588"/>
        <v>5</v>
      </c>
      <c r="K4638" t="str">
        <f t="shared" si="589"/>
        <v>3</v>
      </c>
      <c r="L4638">
        <f t="shared" si="583"/>
        <v>0</v>
      </c>
    </row>
    <row r="4639" spans="1:12">
      <c r="A4639" s="1">
        <v>3227</v>
      </c>
      <c r="B4639" s="1">
        <v>243</v>
      </c>
      <c r="C4639" s="1">
        <v>342</v>
      </c>
      <c r="D4639" s="1">
        <v>1</v>
      </c>
      <c r="E4639" t="str">
        <f t="shared" si="584"/>
        <v>2</v>
      </c>
      <c r="F4639" t="str">
        <f t="shared" si="585"/>
        <v>4</v>
      </c>
      <c r="G4639" t="str">
        <f t="shared" si="586"/>
        <v>3</v>
      </c>
      <c r="H4639">
        <f t="shared" si="582"/>
        <v>1</v>
      </c>
      <c r="I4639" t="str">
        <f t="shared" si="587"/>
        <v>3</v>
      </c>
      <c r="J4639" t="str">
        <f t="shared" si="588"/>
        <v>4</v>
      </c>
      <c r="K4639" t="str">
        <f t="shared" si="589"/>
        <v>2</v>
      </c>
      <c r="L4639">
        <f t="shared" si="583"/>
        <v>0</v>
      </c>
    </row>
    <row r="4640" spans="1:12">
      <c r="A4640" s="1">
        <v>3230</v>
      </c>
      <c r="B4640" s="1">
        <v>123</v>
      </c>
      <c r="C4640" s="1">
        <v>431</v>
      </c>
      <c r="D4640" s="1">
        <v>1</v>
      </c>
      <c r="E4640" t="str">
        <f t="shared" si="584"/>
        <v>1</v>
      </c>
      <c r="F4640" t="str">
        <f t="shared" si="585"/>
        <v>2</v>
      </c>
      <c r="G4640" t="str">
        <f t="shared" si="586"/>
        <v>3</v>
      </c>
      <c r="H4640">
        <f t="shared" si="582"/>
        <v>1</v>
      </c>
      <c r="I4640" t="str">
        <f t="shared" si="587"/>
        <v>4</v>
      </c>
      <c r="J4640" t="str">
        <f t="shared" si="588"/>
        <v>3</v>
      </c>
      <c r="K4640" t="str">
        <f t="shared" si="589"/>
        <v>1</v>
      </c>
      <c r="L4640">
        <f t="shared" si="583"/>
        <v>0</v>
      </c>
    </row>
    <row r="4641" spans="1:12">
      <c r="A4641" s="1">
        <v>3232</v>
      </c>
      <c r="B4641" s="1">
        <v>624</v>
      </c>
      <c r="C4641" s="1">
        <v>562</v>
      </c>
      <c r="D4641" s="1">
        <v>1</v>
      </c>
      <c r="E4641" t="str">
        <f t="shared" si="584"/>
        <v>6</v>
      </c>
      <c r="F4641" t="str">
        <f t="shared" si="585"/>
        <v>2</v>
      </c>
      <c r="G4641" t="str">
        <f t="shared" si="586"/>
        <v>4</v>
      </c>
      <c r="H4641">
        <f t="shared" si="582"/>
        <v>1</v>
      </c>
      <c r="I4641" t="str">
        <f t="shared" si="587"/>
        <v>5</v>
      </c>
      <c r="J4641" t="str">
        <f t="shared" si="588"/>
        <v>6</v>
      </c>
      <c r="K4641" t="str">
        <f t="shared" si="589"/>
        <v>2</v>
      </c>
      <c r="L4641">
        <f t="shared" si="583"/>
        <v>0</v>
      </c>
    </row>
    <row r="4642" spans="1:12">
      <c r="A4642" s="1">
        <v>3233</v>
      </c>
      <c r="B4642" s="1">
        <v>642</v>
      </c>
      <c r="C4642" s="1">
        <v>251</v>
      </c>
      <c r="D4642" s="1">
        <v>2</v>
      </c>
      <c r="E4642" t="str">
        <f t="shared" si="584"/>
        <v>6</v>
      </c>
      <c r="F4642" t="str">
        <f t="shared" si="585"/>
        <v>4</v>
      </c>
      <c r="G4642" t="str">
        <f t="shared" si="586"/>
        <v>2</v>
      </c>
      <c r="H4642">
        <f t="shared" si="582"/>
        <v>0</v>
      </c>
      <c r="I4642" t="str">
        <f t="shared" si="587"/>
        <v>2</v>
      </c>
      <c r="J4642" t="str">
        <f t="shared" si="588"/>
        <v>5</v>
      </c>
      <c r="K4642" t="str">
        <f t="shared" si="589"/>
        <v>1</v>
      </c>
      <c r="L4642">
        <f t="shared" si="583"/>
        <v>1</v>
      </c>
    </row>
    <row r="4643" spans="1:12">
      <c r="A4643" s="1">
        <v>3237</v>
      </c>
      <c r="B4643" s="1">
        <v>645</v>
      </c>
      <c r="C4643" s="1">
        <v>251</v>
      </c>
      <c r="D4643" s="1">
        <v>1</v>
      </c>
      <c r="E4643" t="str">
        <f t="shared" si="584"/>
        <v>6</v>
      </c>
      <c r="F4643" t="str">
        <f t="shared" si="585"/>
        <v>4</v>
      </c>
      <c r="G4643" t="str">
        <f t="shared" si="586"/>
        <v>5</v>
      </c>
      <c r="H4643">
        <f t="shared" si="582"/>
        <v>1</v>
      </c>
      <c r="I4643" t="str">
        <f t="shared" si="587"/>
        <v>2</v>
      </c>
      <c r="J4643" t="str">
        <f t="shared" si="588"/>
        <v>5</v>
      </c>
      <c r="K4643" t="str">
        <f t="shared" si="589"/>
        <v>1</v>
      </c>
      <c r="L4643">
        <f t="shared" si="583"/>
        <v>0</v>
      </c>
    </row>
    <row r="4644" spans="1:12">
      <c r="A4644" s="1">
        <v>3239</v>
      </c>
      <c r="B4644" s="1">
        <v>521</v>
      </c>
      <c r="C4644" s="1">
        <v>152</v>
      </c>
      <c r="D4644" s="1">
        <v>2</v>
      </c>
      <c r="E4644" t="str">
        <f t="shared" si="584"/>
        <v>5</v>
      </c>
      <c r="F4644" t="str">
        <f t="shared" si="585"/>
        <v>2</v>
      </c>
      <c r="G4644" t="str">
        <f t="shared" si="586"/>
        <v>1</v>
      </c>
      <c r="H4644">
        <f t="shared" si="582"/>
        <v>0</v>
      </c>
      <c r="I4644" t="str">
        <f t="shared" si="587"/>
        <v>1</v>
      </c>
      <c r="J4644" t="str">
        <f t="shared" si="588"/>
        <v>5</v>
      </c>
      <c r="K4644" t="str">
        <f t="shared" si="589"/>
        <v>2</v>
      </c>
      <c r="L4644">
        <f t="shared" si="583"/>
        <v>1</v>
      </c>
    </row>
    <row r="4645" spans="1:12">
      <c r="A4645" s="1">
        <v>3244</v>
      </c>
      <c r="B4645" s="1">
        <v>562</v>
      </c>
      <c r="C4645" s="1">
        <v>364</v>
      </c>
      <c r="D4645" s="1">
        <v>1</v>
      </c>
      <c r="E4645" t="str">
        <f t="shared" si="584"/>
        <v>5</v>
      </c>
      <c r="F4645" t="str">
        <f t="shared" si="585"/>
        <v>6</v>
      </c>
      <c r="G4645" t="str">
        <f t="shared" si="586"/>
        <v>2</v>
      </c>
      <c r="H4645">
        <f t="shared" si="582"/>
        <v>1</v>
      </c>
      <c r="I4645" t="str">
        <f t="shared" si="587"/>
        <v>3</v>
      </c>
      <c r="J4645" t="str">
        <f t="shared" si="588"/>
        <v>6</v>
      </c>
      <c r="K4645" t="str">
        <f t="shared" si="589"/>
        <v>4</v>
      </c>
      <c r="L4645">
        <f t="shared" si="583"/>
        <v>0</v>
      </c>
    </row>
    <row r="4646" spans="1:12">
      <c r="A4646" s="1">
        <v>3246</v>
      </c>
      <c r="B4646" s="1">
        <v>614</v>
      </c>
      <c r="C4646" s="1">
        <v>632</v>
      </c>
      <c r="D4646" s="1">
        <v>1</v>
      </c>
      <c r="E4646" t="str">
        <f t="shared" si="584"/>
        <v>6</v>
      </c>
      <c r="F4646" t="str">
        <f t="shared" si="585"/>
        <v>1</v>
      </c>
      <c r="G4646" t="str">
        <f t="shared" si="586"/>
        <v>4</v>
      </c>
      <c r="H4646">
        <f t="shared" si="582"/>
        <v>1</v>
      </c>
      <c r="I4646" t="str">
        <f t="shared" si="587"/>
        <v>6</v>
      </c>
      <c r="J4646" t="str">
        <f t="shared" si="588"/>
        <v>3</v>
      </c>
      <c r="K4646" t="str">
        <f t="shared" si="589"/>
        <v>2</v>
      </c>
      <c r="L4646">
        <f t="shared" si="583"/>
        <v>0</v>
      </c>
    </row>
    <row r="4647" spans="1:12">
      <c r="A4647" s="1">
        <v>3247</v>
      </c>
      <c r="B4647" s="1">
        <v>621</v>
      </c>
      <c r="C4647" s="1">
        <v>321</v>
      </c>
      <c r="D4647" s="1">
        <v>1</v>
      </c>
      <c r="E4647" t="str">
        <f t="shared" si="584"/>
        <v>6</v>
      </c>
      <c r="F4647" t="str">
        <f t="shared" si="585"/>
        <v>2</v>
      </c>
      <c r="G4647" t="str">
        <f t="shared" si="586"/>
        <v>1</v>
      </c>
      <c r="H4647">
        <f t="shared" si="582"/>
        <v>1</v>
      </c>
      <c r="I4647" t="str">
        <f t="shared" si="587"/>
        <v>3</v>
      </c>
      <c r="J4647" t="str">
        <f t="shared" si="588"/>
        <v>2</v>
      </c>
      <c r="K4647" t="str">
        <f t="shared" si="589"/>
        <v>1</v>
      </c>
      <c r="L4647">
        <f t="shared" si="583"/>
        <v>0</v>
      </c>
    </row>
    <row r="4648" spans="1:12">
      <c r="A4648" s="1">
        <v>3248</v>
      </c>
      <c r="B4648" s="1">
        <v>362</v>
      </c>
      <c r="C4648" s="1">
        <v>461</v>
      </c>
      <c r="D4648" s="1">
        <v>1</v>
      </c>
      <c r="E4648" t="str">
        <f t="shared" si="584"/>
        <v>3</v>
      </c>
      <c r="F4648" t="str">
        <f t="shared" si="585"/>
        <v>6</v>
      </c>
      <c r="G4648" t="str">
        <f t="shared" si="586"/>
        <v>2</v>
      </c>
      <c r="H4648">
        <f t="shared" si="582"/>
        <v>1</v>
      </c>
      <c r="I4648" t="str">
        <f t="shared" si="587"/>
        <v>4</v>
      </c>
      <c r="J4648" t="str">
        <f t="shared" si="588"/>
        <v>6</v>
      </c>
      <c r="K4648" t="str">
        <f t="shared" si="589"/>
        <v>1</v>
      </c>
      <c r="L4648">
        <f t="shared" si="583"/>
        <v>0</v>
      </c>
    </row>
    <row r="4649" spans="1:12">
      <c r="A4649" s="1">
        <v>3270</v>
      </c>
      <c r="B4649" s="1">
        <v>164</v>
      </c>
      <c r="C4649" s="1">
        <v>435</v>
      </c>
      <c r="D4649" s="1">
        <v>1</v>
      </c>
      <c r="E4649" t="str">
        <f t="shared" si="584"/>
        <v>1</v>
      </c>
      <c r="F4649" t="str">
        <f t="shared" si="585"/>
        <v>6</v>
      </c>
      <c r="G4649" t="str">
        <f t="shared" si="586"/>
        <v>4</v>
      </c>
      <c r="H4649">
        <f t="shared" si="582"/>
        <v>1</v>
      </c>
      <c r="I4649" t="str">
        <f t="shared" si="587"/>
        <v>4</v>
      </c>
      <c r="J4649" t="str">
        <f t="shared" si="588"/>
        <v>3</v>
      </c>
      <c r="K4649" t="str">
        <f t="shared" si="589"/>
        <v>5</v>
      </c>
      <c r="L4649">
        <f t="shared" si="583"/>
        <v>0</v>
      </c>
    </row>
    <row r="4650" spans="1:12">
      <c r="A4650" s="1">
        <v>3272</v>
      </c>
      <c r="B4650" s="1">
        <v>645</v>
      </c>
      <c r="C4650" s="1">
        <v>162</v>
      </c>
      <c r="D4650" s="1">
        <v>2</v>
      </c>
      <c r="E4650" t="str">
        <f t="shared" si="584"/>
        <v>6</v>
      </c>
      <c r="F4650" t="str">
        <f t="shared" si="585"/>
        <v>4</v>
      </c>
      <c r="G4650" t="str">
        <f t="shared" si="586"/>
        <v>5</v>
      </c>
      <c r="H4650">
        <f t="shared" si="582"/>
        <v>0</v>
      </c>
      <c r="I4650" t="str">
        <f t="shared" si="587"/>
        <v>1</v>
      </c>
      <c r="J4650" t="str">
        <f t="shared" si="588"/>
        <v>6</v>
      </c>
      <c r="K4650" t="str">
        <f t="shared" si="589"/>
        <v>2</v>
      </c>
      <c r="L4650">
        <f t="shared" si="583"/>
        <v>1</v>
      </c>
    </row>
    <row r="4651" spans="1:12">
      <c r="A4651" s="1">
        <v>3282</v>
      </c>
      <c r="B4651" s="1">
        <v>125</v>
      </c>
      <c r="C4651" s="1">
        <v>613</v>
      </c>
      <c r="D4651" s="1">
        <v>1</v>
      </c>
      <c r="E4651" t="str">
        <f t="shared" si="584"/>
        <v>1</v>
      </c>
      <c r="F4651" t="str">
        <f t="shared" si="585"/>
        <v>2</v>
      </c>
      <c r="G4651" t="str">
        <f t="shared" si="586"/>
        <v>5</v>
      </c>
      <c r="H4651">
        <f t="shared" si="582"/>
        <v>1</v>
      </c>
      <c r="I4651" t="str">
        <f t="shared" si="587"/>
        <v>6</v>
      </c>
      <c r="J4651" t="str">
        <f t="shared" si="588"/>
        <v>1</v>
      </c>
      <c r="K4651" t="str">
        <f t="shared" si="589"/>
        <v>3</v>
      </c>
      <c r="L4651">
        <f t="shared" si="583"/>
        <v>0</v>
      </c>
    </row>
    <row r="4652" spans="1:12">
      <c r="A4652" s="1">
        <v>3298</v>
      </c>
      <c r="B4652" s="1">
        <v>641</v>
      </c>
      <c r="C4652" s="1">
        <v>361</v>
      </c>
      <c r="D4652" s="1">
        <v>1</v>
      </c>
      <c r="E4652" t="str">
        <f t="shared" si="584"/>
        <v>6</v>
      </c>
      <c r="F4652" t="str">
        <f t="shared" si="585"/>
        <v>4</v>
      </c>
      <c r="G4652" t="str">
        <f t="shared" si="586"/>
        <v>1</v>
      </c>
      <c r="H4652">
        <f t="shared" si="582"/>
        <v>1</v>
      </c>
      <c r="I4652" t="str">
        <f t="shared" si="587"/>
        <v>3</v>
      </c>
      <c r="J4652" t="str">
        <f t="shared" si="588"/>
        <v>6</v>
      </c>
      <c r="K4652" t="str">
        <f t="shared" si="589"/>
        <v>1</v>
      </c>
      <c r="L4652">
        <f t="shared" si="583"/>
        <v>0</v>
      </c>
    </row>
    <row r="4653" spans="1:12">
      <c r="A4653" s="1">
        <v>3308</v>
      </c>
      <c r="B4653" s="1">
        <v>163</v>
      </c>
      <c r="C4653" s="1">
        <v>321</v>
      </c>
      <c r="D4653" s="1">
        <v>1</v>
      </c>
      <c r="E4653" t="str">
        <f t="shared" si="584"/>
        <v>1</v>
      </c>
      <c r="F4653" t="str">
        <f t="shared" si="585"/>
        <v>6</v>
      </c>
      <c r="G4653" t="str">
        <f t="shared" si="586"/>
        <v>3</v>
      </c>
      <c r="H4653">
        <f t="shared" si="582"/>
        <v>1</v>
      </c>
      <c r="I4653" t="str">
        <f t="shared" si="587"/>
        <v>3</v>
      </c>
      <c r="J4653" t="str">
        <f t="shared" si="588"/>
        <v>2</v>
      </c>
      <c r="K4653" t="str">
        <f t="shared" si="589"/>
        <v>1</v>
      </c>
      <c r="L4653">
        <f t="shared" si="583"/>
        <v>0</v>
      </c>
    </row>
    <row r="4654" spans="1:12">
      <c r="A4654" s="1">
        <v>3311</v>
      </c>
      <c r="B4654" s="1">
        <v>361</v>
      </c>
      <c r="C4654" s="1">
        <v>651</v>
      </c>
      <c r="D4654" s="1">
        <v>1</v>
      </c>
      <c r="E4654" t="str">
        <f t="shared" si="584"/>
        <v>3</v>
      </c>
      <c r="F4654" t="str">
        <f t="shared" si="585"/>
        <v>6</v>
      </c>
      <c r="G4654" t="str">
        <f t="shared" si="586"/>
        <v>1</v>
      </c>
      <c r="H4654">
        <f t="shared" si="582"/>
        <v>1</v>
      </c>
      <c r="I4654" t="str">
        <f t="shared" si="587"/>
        <v>6</v>
      </c>
      <c r="J4654" t="str">
        <f t="shared" si="588"/>
        <v>5</v>
      </c>
      <c r="K4654" t="str">
        <f t="shared" si="589"/>
        <v>1</v>
      </c>
      <c r="L4654">
        <f t="shared" si="583"/>
        <v>0</v>
      </c>
    </row>
    <row r="4655" spans="1:12">
      <c r="A4655" s="1">
        <v>3319</v>
      </c>
      <c r="B4655" s="1">
        <v>624</v>
      </c>
      <c r="C4655" s="1">
        <v>431</v>
      </c>
      <c r="D4655" s="1">
        <v>1</v>
      </c>
      <c r="E4655" t="str">
        <f t="shared" si="584"/>
        <v>6</v>
      </c>
      <c r="F4655" t="str">
        <f t="shared" si="585"/>
        <v>2</v>
      </c>
      <c r="G4655" t="str">
        <f t="shared" si="586"/>
        <v>4</v>
      </c>
      <c r="H4655">
        <f t="shared" si="582"/>
        <v>1</v>
      </c>
      <c r="I4655" t="str">
        <f t="shared" si="587"/>
        <v>4</v>
      </c>
      <c r="J4655" t="str">
        <f t="shared" si="588"/>
        <v>3</v>
      </c>
      <c r="K4655" t="str">
        <f t="shared" si="589"/>
        <v>1</v>
      </c>
      <c r="L4655">
        <f t="shared" si="583"/>
        <v>0</v>
      </c>
    </row>
    <row r="4656" spans="1:12">
      <c r="A4656" s="1">
        <v>3321</v>
      </c>
      <c r="B4656" s="1">
        <v>213</v>
      </c>
      <c r="C4656" s="1">
        <v>231</v>
      </c>
      <c r="D4656" s="1">
        <v>1</v>
      </c>
      <c r="E4656" t="str">
        <f t="shared" si="584"/>
        <v>2</v>
      </c>
      <c r="F4656" t="str">
        <f t="shared" si="585"/>
        <v>1</v>
      </c>
      <c r="G4656" t="str">
        <f t="shared" si="586"/>
        <v>3</v>
      </c>
      <c r="H4656">
        <f t="shared" si="582"/>
        <v>1</v>
      </c>
      <c r="I4656" t="str">
        <f t="shared" si="587"/>
        <v>2</v>
      </c>
      <c r="J4656" t="str">
        <f t="shared" si="588"/>
        <v>3</v>
      </c>
      <c r="K4656" t="str">
        <f t="shared" si="589"/>
        <v>1</v>
      </c>
      <c r="L4656">
        <f t="shared" si="583"/>
        <v>0</v>
      </c>
    </row>
    <row r="4657" spans="1:12">
      <c r="A4657" s="1">
        <v>3324</v>
      </c>
      <c r="B4657" s="1">
        <v>542</v>
      </c>
      <c r="C4657" s="1">
        <v>513</v>
      </c>
      <c r="D4657" s="1">
        <v>2</v>
      </c>
      <c r="E4657" t="str">
        <f t="shared" si="584"/>
        <v>5</v>
      </c>
      <c r="F4657" t="str">
        <f t="shared" si="585"/>
        <v>4</v>
      </c>
      <c r="G4657" t="str">
        <f t="shared" si="586"/>
        <v>2</v>
      </c>
      <c r="H4657">
        <f t="shared" si="582"/>
        <v>0</v>
      </c>
      <c r="I4657" t="str">
        <f t="shared" si="587"/>
        <v>5</v>
      </c>
      <c r="J4657" t="str">
        <f t="shared" si="588"/>
        <v>1</v>
      </c>
      <c r="K4657" t="str">
        <f t="shared" si="589"/>
        <v>3</v>
      </c>
      <c r="L4657">
        <f t="shared" si="583"/>
        <v>1</v>
      </c>
    </row>
    <row r="4658" spans="1:12">
      <c r="A4658" s="1">
        <v>3336</v>
      </c>
      <c r="B4658" s="1">
        <v>342</v>
      </c>
      <c r="C4658" s="1">
        <v>635</v>
      </c>
      <c r="D4658" s="1">
        <v>2</v>
      </c>
      <c r="E4658" t="str">
        <f t="shared" si="584"/>
        <v>3</v>
      </c>
      <c r="F4658" t="str">
        <f t="shared" si="585"/>
        <v>4</v>
      </c>
      <c r="G4658" t="str">
        <f t="shared" si="586"/>
        <v>2</v>
      </c>
      <c r="H4658">
        <f t="shared" si="582"/>
        <v>0</v>
      </c>
      <c r="I4658" t="str">
        <f t="shared" si="587"/>
        <v>6</v>
      </c>
      <c r="J4658" t="str">
        <f t="shared" si="588"/>
        <v>3</v>
      </c>
      <c r="K4658" t="str">
        <f t="shared" si="589"/>
        <v>5</v>
      </c>
      <c r="L4658">
        <f t="shared" si="583"/>
        <v>1</v>
      </c>
    </row>
    <row r="4659" spans="1:12">
      <c r="A4659" s="1">
        <v>3349</v>
      </c>
      <c r="B4659" s="1">
        <v>512</v>
      </c>
      <c r="C4659" s="1">
        <v>634</v>
      </c>
      <c r="D4659" s="1">
        <v>1</v>
      </c>
      <c r="E4659" t="str">
        <f t="shared" si="584"/>
        <v>5</v>
      </c>
      <c r="F4659" t="str">
        <f t="shared" si="585"/>
        <v>1</v>
      </c>
      <c r="G4659" t="str">
        <f t="shared" si="586"/>
        <v>2</v>
      </c>
      <c r="H4659">
        <f t="shared" si="582"/>
        <v>1</v>
      </c>
      <c r="I4659" t="str">
        <f t="shared" si="587"/>
        <v>6</v>
      </c>
      <c r="J4659" t="str">
        <f t="shared" si="588"/>
        <v>3</v>
      </c>
      <c r="K4659" t="str">
        <f t="shared" si="589"/>
        <v>4</v>
      </c>
      <c r="L4659">
        <f t="shared" si="583"/>
        <v>0</v>
      </c>
    </row>
    <row r="4660" spans="1:12">
      <c r="A4660" s="1">
        <v>3360</v>
      </c>
      <c r="B4660" s="1">
        <v>625</v>
      </c>
      <c r="C4660" s="1">
        <v>213</v>
      </c>
      <c r="D4660" s="1">
        <v>1</v>
      </c>
      <c r="E4660" t="str">
        <f t="shared" si="584"/>
        <v>6</v>
      </c>
      <c r="F4660" t="str">
        <f t="shared" si="585"/>
        <v>2</v>
      </c>
      <c r="G4660" t="str">
        <f t="shared" si="586"/>
        <v>5</v>
      </c>
      <c r="H4660">
        <f t="shared" si="582"/>
        <v>1</v>
      </c>
      <c r="I4660" t="str">
        <f t="shared" si="587"/>
        <v>2</v>
      </c>
      <c r="J4660" t="str">
        <f t="shared" si="588"/>
        <v>1</v>
      </c>
      <c r="K4660" t="str">
        <f t="shared" si="589"/>
        <v>3</v>
      </c>
      <c r="L4660">
        <f t="shared" si="583"/>
        <v>0</v>
      </c>
    </row>
    <row r="4661" spans="1:12">
      <c r="A4661" s="1">
        <v>3369</v>
      </c>
      <c r="B4661" s="1">
        <v>631</v>
      </c>
      <c r="C4661" s="1">
        <v>251</v>
      </c>
      <c r="D4661" s="1">
        <v>1</v>
      </c>
      <c r="E4661" t="str">
        <f t="shared" si="584"/>
        <v>6</v>
      </c>
      <c r="F4661" t="str">
        <f t="shared" si="585"/>
        <v>3</v>
      </c>
      <c r="G4661" t="str">
        <f t="shared" si="586"/>
        <v>1</v>
      </c>
      <c r="H4661">
        <f t="shared" si="582"/>
        <v>1</v>
      </c>
      <c r="I4661" t="str">
        <f t="shared" si="587"/>
        <v>2</v>
      </c>
      <c r="J4661" t="str">
        <f t="shared" si="588"/>
        <v>5</v>
      </c>
      <c r="K4661" t="str">
        <f t="shared" si="589"/>
        <v>1</v>
      </c>
      <c r="L4661">
        <f t="shared" si="583"/>
        <v>0</v>
      </c>
    </row>
    <row r="4662" spans="1:12">
      <c r="A4662" s="1">
        <v>3390</v>
      </c>
      <c r="B4662" s="1">
        <v>564</v>
      </c>
      <c r="C4662" s="1">
        <v>231</v>
      </c>
      <c r="D4662" s="1">
        <v>2</v>
      </c>
      <c r="E4662" t="str">
        <f t="shared" si="584"/>
        <v>5</v>
      </c>
      <c r="F4662" t="str">
        <f t="shared" si="585"/>
        <v>6</v>
      </c>
      <c r="G4662" t="str">
        <f t="shared" si="586"/>
        <v>4</v>
      </c>
      <c r="H4662">
        <f t="shared" si="582"/>
        <v>0</v>
      </c>
      <c r="I4662" t="str">
        <f t="shared" si="587"/>
        <v>2</v>
      </c>
      <c r="J4662" t="str">
        <f t="shared" si="588"/>
        <v>3</v>
      </c>
      <c r="K4662" t="str">
        <f t="shared" si="589"/>
        <v>1</v>
      </c>
      <c r="L4662">
        <f t="shared" si="583"/>
        <v>1</v>
      </c>
    </row>
    <row r="4663" spans="1:12">
      <c r="A4663" s="1">
        <v>3407</v>
      </c>
      <c r="B4663" s="1">
        <v>324</v>
      </c>
      <c r="C4663" s="1">
        <v>613</v>
      </c>
      <c r="D4663" s="1">
        <v>1</v>
      </c>
      <c r="E4663" t="str">
        <f t="shared" si="584"/>
        <v>3</v>
      </c>
      <c r="F4663" t="str">
        <f t="shared" si="585"/>
        <v>2</v>
      </c>
      <c r="G4663" t="str">
        <f t="shared" si="586"/>
        <v>4</v>
      </c>
      <c r="H4663">
        <f t="shared" si="582"/>
        <v>1</v>
      </c>
      <c r="I4663" t="str">
        <f t="shared" si="587"/>
        <v>6</v>
      </c>
      <c r="J4663" t="str">
        <f t="shared" si="588"/>
        <v>1</v>
      </c>
      <c r="K4663" t="str">
        <f t="shared" si="589"/>
        <v>3</v>
      </c>
      <c r="L4663">
        <f t="shared" si="583"/>
        <v>0</v>
      </c>
    </row>
    <row r="4664" spans="1:12">
      <c r="A4664" s="1">
        <v>3408</v>
      </c>
      <c r="B4664" s="1">
        <v>541</v>
      </c>
      <c r="C4664" s="1">
        <v>614</v>
      </c>
      <c r="D4664" s="1">
        <v>2</v>
      </c>
      <c r="E4664" t="str">
        <f t="shared" si="584"/>
        <v>5</v>
      </c>
      <c r="F4664" t="str">
        <f t="shared" si="585"/>
        <v>4</v>
      </c>
      <c r="G4664" t="str">
        <f t="shared" si="586"/>
        <v>1</v>
      </c>
      <c r="H4664">
        <f t="shared" si="582"/>
        <v>0</v>
      </c>
      <c r="I4664" t="str">
        <f t="shared" si="587"/>
        <v>6</v>
      </c>
      <c r="J4664" t="str">
        <f t="shared" si="588"/>
        <v>1</v>
      </c>
      <c r="K4664" t="str">
        <f t="shared" si="589"/>
        <v>4</v>
      </c>
      <c r="L4664">
        <f t="shared" si="583"/>
        <v>1</v>
      </c>
    </row>
    <row r="4665" spans="1:12">
      <c r="A4665" s="1">
        <v>3422</v>
      </c>
      <c r="B4665" s="1">
        <v>254</v>
      </c>
      <c r="C4665" s="1">
        <v>452</v>
      </c>
      <c r="D4665" s="1">
        <v>1</v>
      </c>
      <c r="E4665" t="str">
        <f t="shared" si="584"/>
        <v>2</v>
      </c>
      <c r="F4665" t="str">
        <f t="shared" si="585"/>
        <v>5</v>
      </c>
      <c r="G4665" t="str">
        <f t="shared" si="586"/>
        <v>4</v>
      </c>
      <c r="H4665">
        <f t="shared" si="582"/>
        <v>1</v>
      </c>
      <c r="I4665" t="str">
        <f t="shared" si="587"/>
        <v>4</v>
      </c>
      <c r="J4665" t="str">
        <f t="shared" si="588"/>
        <v>5</v>
      </c>
      <c r="K4665" t="str">
        <f t="shared" si="589"/>
        <v>2</v>
      </c>
      <c r="L4665">
        <f t="shared" si="583"/>
        <v>0</v>
      </c>
    </row>
    <row r="4666" spans="1:12">
      <c r="A4666" s="1">
        <v>3452</v>
      </c>
      <c r="B4666" s="1">
        <v>415</v>
      </c>
      <c r="C4666" s="1">
        <v>642</v>
      </c>
      <c r="D4666" s="1">
        <v>1</v>
      </c>
      <c r="E4666" t="str">
        <f t="shared" si="584"/>
        <v>4</v>
      </c>
      <c r="F4666" t="str">
        <f t="shared" si="585"/>
        <v>1</v>
      </c>
      <c r="G4666" t="str">
        <f t="shared" si="586"/>
        <v>5</v>
      </c>
      <c r="H4666">
        <f t="shared" si="582"/>
        <v>1</v>
      </c>
      <c r="I4666" t="str">
        <f t="shared" si="587"/>
        <v>6</v>
      </c>
      <c r="J4666" t="str">
        <f t="shared" si="588"/>
        <v>4</v>
      </c>
      <c r="K4666" t="str">
        <f t="shared" si="589"/>
        <v>2</v>
      </c>
      <c r="L4666">
        <f t="shared" si="583"/>
        <v>0</v>
      </c>
    </row>
    <row r="4667" spans="1:12">
      <c r="A4667" s="1">
        <v>3463</v>
      </c>
      <c r="B4667" s="1">
        <v>613</v>
      </c>
      <c r="C4667" s="1">
        <v>132</v>
      </c>
      <c r="D4667" s="1">
        <v>1</v>
      </c>
      <c r="E4667" t="str">
        <f t="shared" si="584"/>
        <v>6</v>
      </c>
      <c r="F4667" t="str">
        <f t="shared" si="585"/>
        <v>1</v>
      </c>
      <c r="G4667" t="str">
        <f t="shared" si="586"/>
        <v>3</v>
      </c>
      <c r="H4667">
        <f t="shared" si="582"/>
        <v>1</v>
      </c>
      <c r="I4667" t="str">
        <f t="shared" si="587"/>
        <v>1</v>
      </c>
      <c r="J4667" t="str">
        <f t="shared" si="588"/>
        <v>3</v>
      </c>
      <c r="K4667" t="str">
        <f t="shared" si="589"/>
        <v>2</v>
      </c>
      <c r="L4667">
        <f t="shared" si="583"/>
        <v>0</v>
      </c>
    </row>
    <row r="4668" spans="1:12">
      <c r="A4668" s="1">
        <v>3464</v>
      </c>
      <c r="B4668" s="1">
        <v>213</v>
      </c>
      <c r="C4668" s="1">
        <v>135</v>
      </c>
      <c r="D4668" s="1">
        <v>1</v>
      </c>
      <c r="E4668" t="str">
        <f t="shared" si="584"/>
        <v>2</v>
      </c>
      <c r="F4668" t="str">
        <f t="shared" si="585"/>
        <v>1</v>
      </c>
      <c r="G4668" t="str">
        <f t="shared" si="586"/>
        <v>3</v>
      </c>
      <c r="H4668">
        <f t="shared" si="582"/>
        <v>1</v>
      </c>
      <c r="I4668" t="str">
        <f t="shared" si="587"/>
        <v>1</v>
      </c>
      <c r="J4668" t="str">
        <f t="shared" si="588"/>
        <v>3</v>
      </c>
      <c r="K4668" t="str">
        <f t="shared" si="589"/>
        <v>5</v>
      </c>
      <c r="L4668">
        <f t="shared" si="583"/>
        <v>0</v>
      </c>
    </row>
    <row r="4669" spans="1:12">
      <c r="A4669" s="1">
        <v>3466</v>
      </c>
      <c r="B4669" s="1">
        <v>312</v>
      </c>
      <c r="C4669" s="1">
        <v>214</v>
      </c>
      <c r="D4669" s="1">
        <v>2</v>
      </c>
      <c r="E4669" t="str">
        <f t="shared" si="584"/>
        <v>3</v>
      </c>
      <c r="F4669" t="str">
        <f t="shared" si="585"/>
        <v>1</v>
      </c>
      <c r="G4669" t="str">
        <f t="shared" si="586"/>
        <v>2</v>
      </c>
      <c r="H4669">
        <f t="shared" si="582"/>
        <v>0</v>
      </c>
      <c r="I4669" t="str">
        <f t="shared" si="587"/>
        <v>2</v>
      </c>
      <c r="J4669" t="str">
        <f t="shared" si="588"/>
        <v>1</v>
      </c>
      <c r="K4669" t="str">
        <f t="shared" si="589"/>
        <v>4</v>
      </c>
      <c r="L4669">
        <f t="shared" si="583"/>
        <v>1</v>
      </c>
    </row>
    <row r="4670" spans="1:12">
      <c r="A4670" s="1">
        <v>3496</v>
      </c>
      <c r="B4670" s="1">
        <v>621</v>
      </c>
      <c r="C4670" s="1">
        <v>351</v>
      </c>
      <c r="D4670" s="1">
        <v>1</v>
      </c>
      <c r="E4670" t="str">
        <f t="shared" si="584"/>
        <v>6</v>
      </c>
      <c r="F4670" t="str">
        <f t="shared" si="585"/>
        <v>2</v>
      </c>
      <c r="G4670" t="str">
        <f t="shared" si="586"/>
        <v>1</v>
      </c>
      <c r="H4670">
        <f t="shared" si="582"/>
        <v>1</v>
      </c>
      <c r="I4670" t="str">
        <f t="shared" si="587"/>
        <v>3</v>
      </c>
      <c r="J4670" t="str">
        <f t="shared" si="588"/>
        <v>5</v>
      </c>
      <c r="K4670" t="str">
        <f t="shared" si="589"/>
        <v>1</v>
      </c>
      <c r="L4670">
        <f t="shared" si="583"/>
        <v>0</v>
      </c>
    </row>
    <row r="4671" spans="1:12">
      <c r="A4671" s="1">
        <v>3504</v>
      </c>
      <c r="B4671" s="1">
        <v>631</v>
      </c>
      <c r="C4671" s="1">
        <v>421</v>
      </c>
      <c r="D4671" s="1">
        <v>2</v>
      </c>
      <c r="E4671" t="str">
        <f t="shared" si="584"/>
        <v>6</v>
      </c>
      <c r="F4671" t="str">
        <f t="shared" si="585"/>
        <v>3</v>
      </c>
      <c r="G4671" t="str">
        <f t="shared" si="586"/>
        <v>1</v>
      </c>
      <c r="H4671">
        <f t="shared" si="582"/>
        <v>0</v>
      </c>
      <c r="I4671" t="str">
        <f t="shared" si="587"/>
        <v>4</v>
      </c>
      <c r="J4671" t="str">
        <f t="shared" si="588"/>
        <v>2</v>
      </c>
      <c r="K4671" t="str">
        <f t="shared" si="589"/>
        <v>1</v>
      </c>
      <c r="L4671">
        <f t="shared" si="583"/>
        <v>1</v>
      </c>
    </row>
    <row r="4672" spans="1:12">
      <c r="A4672" s="1">
        <v>3512</v>
      </c>
      <c r="B4672" s="1">
        <v>451</v>
      </c>
      <c r="C4672" s="1">
        <v>265</v>
      </c>
      <c r="D4672" s="1">
        <v>2</v>
      </c>
      <c r="E4672" t="str">
        <f t="shared" si="584"/>
        <v>4</v>
      </c>
      <c r="F4672" t="str">
        <f t="shared" si="585"/>
        <v>5</v>
      </c>
      <c r="G4672" t="str">
        <f t="shared" si="586"/>
        <v>1</v>
      </c>
      <c r="H4672">
        <f t="shared" si="582"/>
        <v>0</v>
      </c>
      <c r="I4672" t="str">
        <f t="shared" si="587"/>
        <v>2</v>
      </c>
      <c r="J4672" t="str">
        <f t="shared" si="588"/>
        <v>6</v>
      </c>
      <c r="K4672" t="str">
        <f t="shared" si="589"/>
        <v>5</v>
      </c>
      <c r="L4672">
        <f t="shared" si="583"/>
        <v>1</v>
      </c>
    </row>
    <row r="4673" spans="1:12">
      <c r="A4673" s="1">
        <v>3560</v>
      </c>
      <c r="B4673" s="1">
        <v>163</v>
      </c>
      <c r="C4673" s="1">
        <v>415</v>
      </c>
      <c r="D4673" s="1">
        <v>2</v>
      </c>
      <c r="E4673" t="str">
        <f t="shared" si="584"/>
        <v>1</v>
      </c>
      <c r="F4673" t="str">
        <f t="shared" si="585"/>
        <v>6</v>
      </c>
      <c r="G4673" t="str">
        <f t="shared" si="586"/>
        <v>3</v>
      </c>
      <c r="H4673">
        <f t="shared" si="582"/>
        <v>0</v>
      </c>
      <c r="I4673" t="str">
        <f t="shared" si="587"/>
        <v>4</v>
      </c>
      <c r="J4673" t="str">
        <f t="shared" si="588"/>
        <v>1</v>
      </c>
      <c r="K4673" t="str">
        <f t="shared" si="589"/>
        <v>5</v>
      </c>
      <c r="L4673">
        <f t="shared" si="583"/>
        <v>1</v>
      </c>
    </row>
    <row r="4674" spans="1:12">
      <c r="A4674" s="1">
        <v>3561</v>
      </c>
      <c r="B4674" s="1">
        <v>542</v>
      </c>
      <c r="C4674" s="1">
        <v>345</v>
      </c>
      <c r="D4674" s="1">
        <v>1</v>
      </c>
      <c r="E4674" t="str">
        <f t="shared" si="584"/>
        <v>5</v>
      </c>
      <c r="F4674" t="str">
        <f t="shared" si="585"/>
        <v>4</v>
      </c>
      <c r="G4674" t="str">
        <f t="shared" si="586"/>
        <v>2</v>
      </c>
      <c r="H4674">
        <f t="shared" si="582"/>
        <v>1</v>
      </c>
      <c r="I4674" t="str">
        <f t="shared" si="587"/>
        <v>3</v>
      </c>
      <c r="J4674" t="str">
        <f t="shared" si="588"/>
        <v>4</v>
      </c>
      <c r="K4674" t="str">
        <f t="shared" si="589"/>
        <v>5</v>
      </c>
      <c r="L4674">
        <f t="shared" si="583"/>
        <v>0</v>
      </c>
    </row>
    <row r="4675" spans="1:12">
      <c r="A4675" s="1">
        <v>3562</v>
      </c>
      <c r="B4675" s="1">
        <v>625</v>
      </c>
      <c r="C4675" s="1">
        <v>241</v>
      </c>
      <c r="D4675" s="1">
        <v>1</v>
      </c>
      <c r="E4675" t="str">
        <f t="shared" si="584"/>
        <v>6</v>
      </c>
      <c r="F4675" t="str">
        <f t="shared" si="585"/>
        <v>2</v>
      </c>
      <c r="G4675" t="str">
        <f t="shared" si="586"/>
        <v>5</v>
      </c>
      <c r="H4675">
        <f t="shared" ref="H4675:H4738" si="590">IF(D4675=1,1,0)</f>
        <v>1</v>
      </c>
      <c r="I4675" t="str">
        <f t="shared" si="587"/>
        <v>2</v>
      </c>
      <c r="J4675" t="str">
        <f t="shared" si="588"/>
        <v>4</v>
      </c>
      <c r="K4675" t="str">
        <f t="shared" si="589"/>
        <v>1</v>
      </c>
      <c r="L4675">
        <f t="shared" ref="L4675:L4738" si="591">IF(D4675=2,1,0)</f>
        <v>0</v>
      </c>
    </row>
    <row r="4676" spans="1:12">
      <c r="A4676" s="1">
        <v>3564</v>
      </c>
      <c r="B4676" s="1">
        <v>264</v>
      </c>
      <c r="C4676" s="1">
        <v>315</v>
      </c>
      <c r="D4676" s="1">
        <v>1</v>
      </c>
      <c r="E4676" t="str">
        <f t="shared" si="584"/>
        <v>2</v>
      </c>
      <c r="F4676" t="str">
        <f t="shared" si="585"/>
        <v>6</v>
      </c>
      <c r="G4676" t="str">
        <f t="shared" si="586"/>
        <v>4</v>
      </c>
      <c r="H4676">
        <f t="shared" si="590"/>
        <v>1</v>
      </c>
      <c r="I4676" t="str">
        <f t="shared" si="587"/>
        <v>3</v>
      </c>
      <c r="J4676" t="str">
        <f t="shared" si="588"/>
        <v>1</v>
      </c>
      <c r="K4676" t="str">
        <f t="shared" si="589"/>
        <v>5</v>
      </c>
      <c r="L4676">
        <f t="shared" si="591"/>
        <v>0</v>
      </c>
    </row>
    <row r="4677" spans="1:12">
      <c r="A4677" s="1">
        <v>3580</v>
      </c>
      <c r="B4677" s="1">
        <v>642</v>
      </c>
      <c r="C4677" s="1">
        <v>123</v>
      </c>
      <c r="D4677" s="1">
        <v>2</v>
      </c>
      <c r="E4677" t="str">
        <f t="shared" si="584"/>
        <v>6</v>
      </c>
      <c r="F4677" t="str">
        <f t="shared" si="585"/>
        <v>4</v>
      </c>
      <c r="G4677" t="str">
        <f t="shared" si="586"/>
        <v>2</v>
      </c>
      <c r="H4677">
        <f t="shared" si="590"/>
        <v>0</v>
      </c>
      <c r="I4677" t="str">
        <f t="shared" si="587"/>
        <v>1</v>
      </c>
      <c r="J4677" t="str">
        <f t="shared" si="588"/>
        <v>2</v>
      </c>
      <c r="K4677" t="str">
        <f t="shared" si="589"/>
        <v>3</v>
      </c>
      <c r="L4677">
        <f t="shared" si="591"/>
        <v>1</v>
      </c>
    </row>
    <row r="4678" spans="1:12">
      <c r="A4678" s="1">
        <v>55</v>
      </c>
      <c r="B4678" s="1">
        <v>521</v>
      </c>
      <c r="C4678" s="1">
        <v>213</v>
      </c>
      <c r="D4678" s="1">
        <v>1</v>
      </c>
      <c r="E4678" t="str">
        <f t="shared" ref="E4678:E4741" si="592">MID(B4678&amp;"",1,1)</f>
        <v>5</v>
      </c>
      <c r="F4678" t="str">
        <f t="shared" ref="F4678:F4741" si="593">MID(B4678&amp;"",2,1)</f>
        <v>2</v>
      </c>
      <c r="G4678" t="str">
        <f t="shared" ref="G4678:G4741" si="594">MID(B4678&amp;"",3,1)</f>
        <v>1</v>
      </c>
      <c r="H4678">
        <f t="shared" si="590"/>
        <v>1</v>
      </c>
      <c r="I4678" t="str">
        <f t="shared" ref="I4678:I4741" si="595">MID(C4678&amp;"",1,1)</f>
        <v>2</v>
      </c>
      <c r="J4678" t="str">
        <f t="shared" ref="J4678:J4741" si="596">MID(C4678&amp;"",2,1)</f>
        <v>1</v>
      </c>
      <c r="K4678" t="str">
        <f t="shared" ref="K4678:K4741" si="597">MID(C4678&amp;"",3,1)</f>
        <v>3</v>
      </c>
      <c r="L4678">
        <f t="shared" si="591"/>
        <v>0</v>
      </c>
    </row>
    <row r="4679" spans="1:12">
      <c r="A4679" s="1">
        <v>61</v>
      </c>
      <c r="B4679" s="1">
        <v>361</v>
      </c>
      <c r="C4679" s="1">
        <v>162</v>
      </c>
      <c r="D4679" s="1">
        <v>1</v>
      </c>
      <c r="E4679" t="str">
        <f t="shared" si="592"/>
        <v>3</v>
      </c>
      <c r="F4679" t="str">
        <f t="shared" si="593"/>
        <v>6</v>
      </c>
      <c r="G4679" t="str">
        <f t="shared" si="594"/>
        <v>1</v>
      </c>
      <c r="H4679">
        <f t="shared" si="590"/>
        <v>1</v>
      </c>
      <c r="I4679" t="str">
        <f t="shared" si="595"/>
        <v>1</v>
      </c>
      <c r="J4679" t="str">
        <f t="shared" si="596"/>
        <v>6</v>
      </c>
      <c r="K4679" t="str">
        <f t="shared" si="597"/>
        <v>2</v>
      </c>
      <c r="L4679">
        <f t="shared" si="591"/>
        <v>0</v>
      </c>
    </row>
    <row r="4680" spans="1:12">
      <c r="A4680" s="1">
        <v>63</v>
      </c>
      <c r="B4680" s="1">
        <v>523</v>
      </c>
      <c r="C4680" s="1">
        <v>342</v>
      </c>
      <c r="D4680" s="1">
        <v>1</v>
      </c>
      <c r="E4680" t="str">
        <f t="shared" si="592"/>
        <v>5</v>
      </c>
      <c r="F4680" t="str">
        <f t="shared" si="593"/>
        <v>2</v>
      </c>
      <c r="G4680" t="str">
        <f t="shared" si="594"/>
        <v>3</v>
      </c>
      <c r="H4680">
        <f t="shared" si="590"/>
        <v>1</v>
      </c>
      <c r="I4680" t="str">
        <f t="shared" si="595"/>
        <v>3</v>
      </c>
      <c r="J4680" t="str">
        <f t="shared" si="596"/>
        <v>4</v>
      </c>
      <c r="K4680" t="str">
        <f t="shared" si="597"/>
        <v>2</v>
      </c>
      <c r="L4680">
        <f t="shared" si="591"/>
        <v>0</v>
      </c>
    </row>
    <row r="4681" spans="1:12">
      <c r="A4681" s="1">
        <v>64</v>
      </c>
      <c r="B4681" s="1">
        <v>412</v>
      </c>
      <c r="C4681" s="1">
        <v>614</v>
      </c>
      <c r="D4681" s="1">
        <v>1</v>
      </c>
      <c r="E4681" t="str">
        <f t="shared" si="592"/>
        <v>4</v>
      </c>
      <c r="F4681" t="str">
        <f t="shared" si="593"/>
        <v>1</v>
      </c>
      <c r="G4681" t="str">
        <f t="shared" si="594"/>
        <v>2</v>
      </c>
      <c r="H4681">
        <f t="shared" si="590"/>
        <v>1</v>
      </c>
      <c r="I4681" t="str">
        <f t="shared" si="595"/>
        <v>6</v>
      </c>
      <c r="J4681" t="str">
        <f t="shared" si="596"/>
        <v>1</v>
      </c>
      <c r="K4681" t="str">
        <f t="shared" si="597"/>
        <v>4</v>
      </c>
      <c r="L4681">
        <f t="shared" si="591"/>
        <v>0</v>
      </c>
    </row>
    <row r="4682" spans="1:12">
      <c r="A4682" s="1">
        <v>67</v>
      </c>
      <c r="B4682" s="1">
        <v>413</v>
      </c>
      <c r="C4682" s="1">
        <v>312</v>
      </c>
      <c r="D4682" s="1">
        <v>2</v>
      </c>
      <c r="E4682" t="str">
        <f t="shared" si="592"/>
        <v>4</v>
      </c>
      <c r="F4682" t="str">
        <f t="shared" si="593"/>
        <v>1</v>
      </c>
      <c r="G4682" t="str">
        <f t="shared" si="594"/>
        <v>3</v>
      </c>
      <c r="H4682">
        <f t="shared" si="590"/>
        <v>0</v>
      </c>
      <c r="I4682" t="str">
        <f t="shared" si="595"/>
        <v>3</v>
      </c>
      <c r="J4682" t="str">
        <f t="shared" si="596"/>
        <v>1</v>
      </c>
      <c r="K4682" t="str">
        <f t="shared" si="597"/>
        <v>2</v>
      </c>
      <c r="L4682">
        <f t="shared" si="591"/>
        <v>1</v>
      </c>
    </row>
    <row r="4683" spans="1:12">
      <c r="A4683" s="1">
        <v>68</v>
      </c>
      <c r="B4683" s="1">
        <v>643</v>
      </c>
      <c r="C4683" s="1">
        <v>615</v>
      </c>
      <c r="D4683" s="1">
        <v>2</v>
      </c>
      <c r="E4683" t="str">
        <f t="shared" si="592"/>
        <v>6</v>
      </c>
      <c r="F4683" t="str">
        <f t="shared" si="593"/>
        <v>4</v>
      </c>
      <c r="G4683" t="str">
        <f t="shared" si="594"/>
        <v>3</v>
      </c>
      <c r="H4683">
        <f t="shared" si="590"/>
        <v>0</v>
      </c>
      <c r="I4683" t="str">
        <f t="shared" si="595"/>
        <v>6</v>
      </c>
      <c r="J4683" t="str">
        <f t="shared" si="596"/>
        <v>1</v>
      </c>
      <c r="K4683" t="str">
        <f t="shared" si="597"/>
        <v>5</v>
      </c>
      <c r="L4683">
        <f t="shared" si="591"/>
        <v>1</v>
      </c>
    </row>
    <row r="4684" spans="1:12">
      <c r="A4684" s="1">
        <v>71</v>
      </c>
      <c r="B4684" s="1">
        <v>364</v>
      </c>
      <c r="C4684" s="1">
        <v>135</v>
      </c>
      <c r="D4684" s="1">
        <v>2</v>
      </c>
      <c r="E4684" t="str">
        <f t="shared" si="592"/>
        <v>3</v>
      </c>
      <c r="F4684" t="str">
        <f t="shared" si="593"/>
        <v>6</v>
      </c>
      <c r="G4684" t="str">
        <f t="shared" si="594"/>
        <v>4</v>
      </c>
      <c r="H4684">
        <f t="shared" si="590"/>
        <v>0</v>
      </c>
      <c r="I4684" t="str">
        <f t="shared" si="595"/>
        <v>1</v>
      </c>
      <c r="J4684" t="str">
        <f t="shared" si="596"/>
        <v>3</v>
      </c>
      <c r="K4684" t="str">
        <f t="shared" si="597"/>
        <v>5</v>
      </c>
      <c r="L4684">
        <f t="shared" si="591"/>
        <v>1</v>
      </c>
    </row>
    <row r="4685" spans="1:12">
      <c r="A4685" s="1">
        <v>72</v>
      </c>
      <c r="B4685" s="1">
        <v>123</v>
      </c>
      <c r="C4685" s="1">
        <v>612</v>
      </c>
      <c r="D4685" s="1">
        <v>2</v>
      </c>
      <c r="E4685" t="str">
        <f t="shared" si="592"/>
        <v>1</v>
      </c>
      <c r="F4685" t="str">
        <f t="shared" si="593"/>
        <v>2</v>
      </c>
      <c r="G4685" t="str">
        <f t="shared" si="594"/>
        <v>3</v>
      </c>
      <c r="H4685">
        <f t="shared" si="590"/>
        <v>0</v>
      </c>
      <c r="I4685" t="str">
        <f t="shared" si="595"/>
        <v>6</v>
      </c>
      <c r="J4685" t="str">
        <f t="shared" si="596"/>
        <v>1</v>
      </c>
      <c r="K4685" t="str">
        <f t="shared" si="597"/>
        <v>2</v>
      </c>
      <c r="L4685">
        <f t="shared" si="591"/>
        <v>1</v>
      </c>
    </row>
    <row r="4686" spans="1:12">
      <c r="A4686" s="1">
        <v>74</v>
      </c>
      <c r="B4686" s="1">
        <v>425</v>
      </c>
      <c r="C4686" s="1">
        <v>314</v>
      </c>
      <c r="D4686" s="1">
        <v>1</v>
      </c>
      <c r="E4686" t="str">
        <f t="shared" si="592"/>
        <v>4</v>
      </c>
      <c r="F4686" t="str">
        <f t="shared" si="593"/>
        <v>2</v>
      </c>
      <c r="G4686" t="str">
        <f t="shared" si="594"/>
        <v>5</v>
      </c>
      <c r="H4686">
        <f t="shared" si="590"/>
        <v>1</v>
      </c>
      <c r="I4686" t="str">
        <f t="shared" si="595"/>
        <v>3</v>
      </c>
      <c r="J4686" t="str">
        <f t="shared" si="596"/>
        <v>1</v>
      </c>
      <c r="K4686" t="str">
        <f t="shared" si="597"/>
        <v>4</v>
      </c>
      <c r="L4686">
        <f t="shared" si="591"/>
        <v>0</v>
      </c>
    </row>
    <row r="4687" spans="1:12">
      <c r="A4687" s="1">
        <v>77</v>
      </c>
      <c r="B4687" s="1">
        <v>532</v>
      </c>
      <c r="C4687" s="1">
        <v>214</v>
      </c>
      <c r="D4687" s="1">
        <v>2</v>
      </c>
      <c r="E4687" t="str">
        <f t="shared" si="592"/>
        <v>5</v>
      </c>
      <c r="F4687" t="str">
        <f t="shared" si="593"/>
        <v>3</v>
      </c>
      <c r="G4687" t="str">
        <f t="shared" si="594"/>
        <v>2</v>
      </c>
      <c r="H4687">
        <f t="shared" si="590"/>
        <v>0</v>
      </c>
      <c r="I4687" t="str">
        <f t="shared" si="595"/>
        <v>2</v>
      </c>
      <c r="J4687" t="str">
        <f t="shared" si="596"/>
        <v>1</v>
      </c>
      <c r="K4687" t="str">
        <f t="shared" si="597"/>
        <v>4</v>
      </c>
      <c r="L4687">
        <f t="shared" si="591"/>
        <v>1</v>
      </c>
    </row>
    <row r="4688" spans="1:12">
      <c r="A4688" s="1">
        <v>79</v>
      </c>
      <c r="B4688" s="1">
        <v>364</v>
      </c>
      <c r="C4688" s="1">
        <v>143</v>
      </c>
      <c r="D4688" s="1">
        <v>2</v>
      </c>
      <c r="E4688" t="str">
        <f t="shared" si="592"/>
        <v>3</v>
      </c>
      <c r="F4688" t="str">
        <f t="shared" si="593"/>
        <v>6</v>
      </c>
      <c r="G4688" t="str">
        <f t="shared" si="594"/>
        <v>4</v>
      </c>
      <c r="H4688">
        <f t="shared" si="590"/>
        <v>0</v>
      </c>
      <c r="I4688" t="str">
        <f t="shared" si="595"/>
        <v>1</v>
      </c>
      <c r="J4688" t="str">
        <f t="shared" si="596"/>
        <v>4</v>
      </c>
      <c r="K4688" t="str">
        <f t="shared" si="597"/>
        <v>3</v>
      </c>
      <c r="L4688">
        <f t="shared" si="591"/>
        <v>1</v>
      </c>
    </row>
    <row r="4689" spans="1:12">
      <c r="A4689" s="1">
        <v>80</v>
      </c>
      <c r="B4689" s="1">
        <v>451</v>
      </c>
      <c r="C4689" s="1">
        <v>261</v>
      </c>
      <c r="D4689" s="1">
        <v>2</v>
      </c>
      <c r="E4689" t="str">
        <f t="shared" si="592"/>
        <v>4</v>
      </c>
      <c r="F4689" t="str">
        <f t="shared" si="593"/>
        <v>5</v>
      </c>
      <c r="G4689" t="str">
        <f t="shared" si="594"/>
        <v>1</v>
      </c>
      <c r="H4689">
        <f t="shared" si="590"/>
        <v>0</v>
      </c>
      <c r="I4689" t="str">
        <f t="shared" si="595"/>
        <v>2</v>
      </c>
      <c r="J4689" t="str">
        <f t="shared" si="596"/>
        <v>6</v>
      </c>
      <c r="K4689" t="str">
        <f t="shared" si="597"/>
        <v>1</v>
      </c>
      <c r="L4689">
        <f t="shared" si="591"/>
        <v>1</v>
      </c>
    </row>
    <row r="4690" spans="1:12">
      <c r="A4690" s="1">
        <v>83</v>
      </c>
      <c r="B4690" s="1">
        <v>263</v>
      </c>
      <c r="C4690" s="1">
        <v>124</v>
      </c>
      <c r="D4690" s="1">
        <v>2</v>
      </c>
      <c r="E4690" t="str">
        <f t="shared" si="592"/>
        <v>2</v>
      </c>
      <c r="F4690" t="str">
        <f t="shared" si="593"/>
        <v>6</v>
      </c>
      <c r="G4690" t="str">
        <f t="shared" si="594"/>
        <v>3</v>
      </c>
      <c r="H4690">
        <f t="shared" si="590"/>
        <v>0</v>
      </c>
      <c r="I4690" t="str">
        <f t="shared" si="595"/>
        <v>1</v>
      </c>
      <c r="J4690" t="str">
        <f t="shared" si="596"/>
        <v>2</v>
      </c>
      <c r="K4690" t="str">
        <f t="shared" si="597"/>
        <v>4</v>
      </c>
      <c r="L4690">
        <f t="shared" si="591"/>
        <v>1</v>
      </c>
    </row>
    <row r="4691" spans="1:12">
      <c r="A4691" s="1">
        <v>87</v>
      </c>
      <c r="B4691" s="1">
        <v>214</v>
      </c>
      <c r="C4691" s="1">
        <v>325</v>
      </c>
      <c r="D4691" s="1">
        <v>1</v>
      </c>
      <c r="E4691" t="str">
        <f t="shared" si="592"/>
        <v>2</v>
      </c>
      <c r="F4691" t="str">
        <f t="shared" si="593"/>
        <v>1</v>
      </c>
      <c r="G4691" t="str">
        <f t="shared" si="594"/>
        <v>4</v>
      </c>
      <c r="H4691">
        <f t="shared" si="590"/>
        <v>1</v>
      </c>
      <c r="I4691" t="str">
        <f t="shared" si="595"/>
        <v>3</v>
      </c>
      <c r="J4691" t="str">
        <f t="shared" si="596"/>
        <v>2</v>
      </c>
      <c r="K4691" t="str">
        <f t="shared" si="597"/>
        <v>5</v>
      </c>
      <c r="L4691">
        <f t="shared" si="591"/>
        <v>0</v>
      </c>
    </row>
    <row r="4692" spans="1:12">
      <c r="A4692" s="1">
        <v>88</v>
      </c>
      <c r="B4692" s="1">
        <v>241</v>
      </c>
      <c r="C4692" s="1">
        <v>435</v>
      </c>
      <c r="D4692" s="1">
        <v>1</v>
      </c>
      <c r="E4692" t="str">
        <f t="shared" si="592"/>
        <v>2</v>
      </c>
      <c r="F4692" t="str">
        <f t="shared" si="593"/>
        <v>4</v>
      </c>
      <c r="G4692" t="str">
        <f t="shared" si="594"/>
        <v>1</v>
      </c>
      <c r="H4692">
        <f t="shared" si="590"/>
        <v>1</v>
      </c>
      <c r="I4692" t="str">
        <f t="shared" si="595"/>
        <v>4</v>
      </c>
      <c r="J4692" t="str">
        <f t="shared" si="596"/>
        <v>3</v>
      </c>
      <c r="K4692" t="str">
        <f t="shared" si="597"/>
        <v>5</v>
      </c>
      <c r="L4692">
        <f t="shared" si="591"/>
        <v>0</v>
      </c>
    </row>
    <row r="4693" spans="1:12">
      <c r="A4693" s="1">
        <v>91</v>
      </c>
      <c r="B4693" s="1">
        <v>142</v>
      </c>
      <c r="C4693" s="1">
        <v>635</v>
      </c>
      <c r="D4693" s="1">
        <v>1</v>
      </c>
      <c r="E4693" t="str">
        <f t="shared" si="592"/>
        <v>1</v>
      </c>
      <c r="F4693" t="str">
        <f t="shared" si="593"/>
        <v>4</v>
      </c>
      <c r="G4693" t="str">
        <f t="shared" si="594"/>
        <v>2</v>
      </c>
      <c r="H4693">
        <f t="shared" si="590"/>
        <v>1</v>
      </c>
      <c r="I4693" t="str">
        <f t="shared" si="595"/>
        <v>6</v>
      </c>
      <c r="J4693" t="str">
        <f t="shared" si="596"/>
        <v>3</v>
      </c>
      <c r="K4693" t="str">
        <f t="shared" si="597"/>
        <v>5</v>
      </c>
      <c r="L4693">
        <f t="shared" si="591"/>
        <v>0</v>
      </c>
    </row>
    <row r="4694" spans="1:12">
      <c r="A4694" s="1">
        <v>92</v>
      </c>
      <c r="B4694" s="1">
        <v>345</v>
      </c>
      <c r="C4694" s="1">
        <v>451</v>
      </c>
      <c r="D4694" s="1">
        <v>1</v>
      </c>
      <c r="E4694" t="str">
        <f t="shared" si="592"/>
        <v>3</v>
      </c>
      <c r="F4694" t="str">
        <f t="shared" si="593"/>
        <v>4</v>
      </c>
      <c r="G4694" t="str">
        <f t="shared" si="594"/>
        <v>5</v>
      </c>
      <c r="H4694">
        <f t="shared" si="590"/>
        <v>1</v>
      </c>
      <c r="I4694" t="str">
        <f t="shared" si="595"/>
        <v>4</v>
      </c>
      <c r="J4694" t="str">
        <f t="shared" si="596"/>
        <v>5</v>
      </c>
      <c r="K4694" t="str">
        <f t="shared" si="597"/>
        <v>1</v>
      </c>
      <c r="L4694">
        <f t="shared" si="591"/>
        <v>0</v>
      </c>
    </row>
    <row r="4695" spans="1:12">
      <c r="A4695" s="1">
        <v>98</v>
      </c>
      <c r="B4695" s="1">
        <v>231</v>
      </c>
      <c r="C4695" s="1">
        <v>213</v>
      </c>
      <c r="D4695" s="1">
        <v>1</v>
      </c>
      <c r="E4695" t="str">
        <f t="shared" si="592"/>
        <v>2</v>
      </c>
      <c r="F4695" t="str">
        <f t="shared" si="593"/>
        <v>3</v>
      </c>
      <c r="G4695" t="str">
        <f t="shared" si="594"/>
        <v>1</v>
      </c>
      <c r="H4695">
        <f t="shared" si="590"/>
        <v>1</v>
      </c>
      <c r="I4695" t="str">
        <f t="shared" si="595"/>
        <v>2</v>
      </c>
      <c r="J4695" t="str">
        <f t="shared" si="596"/>
        <v>1</v>
      </c>
      <c r="K4695" t="str">
        <f t="shared" si="597"/>
        <v>3</v>
      </c>
      <c r="L4695">
        <f t="shared" si="591"/>
        <v>0</v>
      </c>
    </row>
    <row r="4696" spans="1:12">
      <c r="A4696" s="1">
        <v>100</v>
      </c>
      <c r="B4696" s="1">
        <v>324</v>
      </c>
      <c r="C4696" s="1">
        <v>251</v>
      </c>
      <c r="D4696" s="1">
        <v>1</v>
      </c>
      <c r="E4696" t="str">
        <f t="shared" si="592"/>
        <v>3</v>
      </c>
      <c r="F4696" t="str">
        <f t="shared" si="593"/>
        <v>2</v>
      </c>
      <c r="G4696" t="str">
        <f t="shared" si="594"/>
        <v>4</v>
      </c>
      <c r="H4696">
        <f t="shared" si="590"/>
        <v>1</v>
      </c>
      <c r="I4696" t="str">
        <f t="shared" si="595"/>
        <v>2</v>
      </c>
      <c r="J4696" t="str">
        <f t="shared" si="596"/>
        <v>5</v>
      </c>
      <c r="K4696" t="str">
        <f t="shared" si="597"/>
        <v>1</v>
      </c>
      <c r="L4696">
        <f t="shared" si="591"/>
        <v>0</v>
      </c>
    </row>
    <row r="4697" spans="1:12">
      <c r="A4697" s="1">
        <v>112</v>
      </c>
      <c r="B4697" s="1">
        <v>134</v>
      </c>
      <c r="C4697" s="1">
        <v>135</v>
      </c>
      <c r="D4697" s="1">
        <v>1</v>
      </c>
      <c r="E4697" t="str">
        <f t="shared" si="592"/>
        <v>1</v>
      </c>
      <c r="F4697" t="str">
        <f t="shared" si="593"/>
        <v>3</v>
      </c>
      <c r="G4697" t="str">
        <f t="shared" si="594"/>
        <v>4</v>
      </c>
      <c r="H4697">
        <f t="shared" si="590"/>
        <v>1</v>
      </c>
      <c r="I4697" t="str">
        <f t="shared" si="595"/>
        <v>1</v>
      </c>
      <c r="J4697" t="str">
        <f t="shared" si="596"/>
        <v>3</v>
      </c>
      <c r="K4697" t="str">
        <f t="shared" si="597"/>
        <v>5</v>
      </c>
      <c r="L4697">
        <f t="shared" si="591"/>
        <v>0</v>
      </c>
    </row>
    <row r="4698" spans="1:12">
      <c r="A4698" s="1">
        <v>120</v>
      </c>
      <c r="B4698" s="1">
        <v>642</v>
      </c>
      <c r="C4698" s="1">
        <v>324</v>
      </c>
      <c r="D4698" s="1">
        <v>2</v>
      </c>
      <c r="E4698" t="str">
        <f t="shared" si="592"/>
        <v>6</v>
      </c>
      <c r="F4698" t="str">
        <f t="shared" si="593"/>
        <v>4</v>
      </c>
      <c r="G4698" t="str">
        <f t="shared" si="594"/>
        <v>2</v>
      </c>
      <c r="H4698">
        <f t="shared" si="590"/>
        <v>0</v>
      </c>
      <c r="I4698" t="str">
        <f t="shared" si="595"/>
        <v>3</v>
      </c>
      <c r="J4698" t="str">
        <f t="shared" si="596"/>
        <v>2</v>
      </c>
      <c r="K4698" t="str">
        <f t="shared" si="597"/>
        <v>4</v>
      </c>
      <c r="L4698">
        <f t="shared" si="591"/>
        <v>1</v>
      </c>
    </row>
    <row r="4699" spans="1:12">
      <c r="A4699" s="1">
        <v>123</v>
      </c>
      <c r="B4699" s="1">
        <v>321</v>
      </c>
      <c r="C4699" s="1">
        <v>532</v>
      </c>
      <c r="D4699" s="1">
        <v>2</v>
      </c>
      <c r="E4699" t="str">
        <f t="shared" si="592"/>
        <v>3</v>
      </c>
      <c r="F4699" t="str">
        <f t="shared" si="593"/>
        <v>2</v>
      </c>
      <c r="G4699" t="str">
        <f t="shared" si="594"/>
        <v>1</v>
      </c>
      <c r="H4699">
        <f t="shared" si="590"/>
        <v>0</v>
      </c>
      <c r="I4699" t="str">
        <f t="shared" si="595"/>
        <v>5</v>
      </c>
      <c r="J4699" t="str">
        <f t="shared" si="596"/>
        <v>3</v>
      </c>
      <c r="K4699" t="str">
        <f t="shared" si="597"/>
        <v>2</v>
      </c>
      <c r="L4699">
        <f t="shared" si="591"/>
        <v>1</v>
      </c>
    </row>
    <row r="4700" spans="1:12">
      <c r="A4700" s="1">
        <v>127</v>
      </c>
      <c r="B4700" s="1">
        <v>124</v>
      </c>
      <c r="C4700" s="1">
        <v>265</v>
      </c>
      <c r="D4700" s="1">
        <v>1</v>
      </c>
      <c r="E4700" t="str">
        <f t="shared" si="592"/>
        <v>1</v>
      </c>
      <c r="F4700" t="str">
        <f t="shared" si="593"/>
        <v>2</v>
      </c>
      <c r="G4700" t="str">
        <f t="shared" si="594"/>
        <v>4</v>
      </c>
      <c r="H4700">
        <f t="shared" si="590"/>
        <v>1</v>
      </c>
      <c r="I4700" t="str">
        <f t="shared" si="595"/>
        <v>2</v>
      </c>
      <c r="J4700" t="str">
        <f t="shared" si="596"/>
        <v>6</v>
      </c>
      <c r="K4700" t="str">
        <f t="shared" si="597"/>
        <v>5</v>
      </c>
      <c r="L4700">
        <f t="shared" si="591"/>
        <v>0</v>
      </c>
    </row>
    <row r="4701" spans="1:12">
      <c r="A4701" s="1">
        <v>128</v>
      </c>
      <c r="B4701" s="1">
        <v>652</v>
      </c>
      <c r="C4701" s="1">
        <v>653</v>
      </c>
      <c r="D4701" s="1">
        <v>1</v>
      </c>
      <c r="E4701" t="str">
        <f t="shared" si="592"/>
        <v>6</v>
      </c>
      <c r="F4701" t="str">
        <f t="shared" si="593"/>
        <v>5</v>
      </c>
      <c r="G4701" t="str">
        <f t="shared" si="594"/>
        <v>2</v>
      </c>
      <c r="H4701">
        <f t="shared" si="590"/>
        <v>1</v>
      </c>
      <c r="I4701" t="str">
        <f t="shared" si="595"/>
        <v>6</v>
      </c>
      <c r="J4701" t="str">
        <f t="shared" si="596"/>
        <v>5</v>
      </c>
      <c r="K4701" t="str">
        <f t="shared" si="597"/>
        <v>3</v>
      </c>
      <c r="L4701">
        <f t="shared" si="591"/>
        <v>0</v>
      </c>
    </row>
    <row r="4702" spans="1:12">
      <c r="A4702" s="1">
        <v>136</v>
      </c>
      <c r="B4702" s="1">
        <v>643</v>
      </c>
      <c r="C4702" s="1">
        <v>541</v>
      </c>
      <c r="D4702" s="1">
        <v>1</v>
      </c>
      <c r="E4702" t="str">
        <f t="shared" si="592"/>
        <v>6</v>
      </c>
      <c r="F4702" t="str">
        <f t="shared" si="593"/>
        <v>4</v>
      </c>
      <c r="G4702" t="str">
        <f t="shared" si="594"/>
        <v>3</v>
      </c>
      <c r="H4702">
        <f t="shared" si="590"/>
        <v>1</v>
      </c>
      <c r="I4702" t="str">
        <f t="shared" si="595"/>
        <v>5</v>
      </c>
      <c r="J4702" t="str">
        <f t="shared" si="596"/>
        <v>4</v>
      </c>
      <c r="K4702" t="str">
        <f t="shared" si="597"/>
        <v>1</v>
      </c>
      <c r="L4702">
        <f t="shared" si="591"/>
        <v>0</v>
      </c>
    </row>
    <row r="4703" spans="1:12">
      <c r="A4703" s="1">
        <v>140</v>
      </c>
      <c r="B4703" s="1">
        <v>152</v>
      </c>
      <c r="C4703" s="1">
        <v>321</v>
      </c>
      <c r="D4703" s="1">
        <v>1</v>
      </c>
      <c r="E4703" t="str">
        <f t="shared" si="592"/>
        <v>1</v>
      </c>
      <c r="F4703" t="str">
        <f t="shared" si="593"/>
        <v>5</v>
      </c>
      <c r="G4703" t="str">
        <f t="shared" si="594"/>
        <v>2</v>
      </c>
      <c r="H4703">
        <f t="shared" si="590"/>
        <v>1</v>
      </c>
      <c r="I4703" t="str">
        <f t="shared" si="595"/>
        <v>3</v>
      </c>
      <c r="J4703" t="str">
        <f t="shared" si="596"/>
        <v>2</v>
      </c>
      <c r="K4703" t="str">
        <f t="shared" si="597"/>
        <v>1</v>
      </c>
      <c r="L4703">
        <f t="shared" si="591"/>
        <v>0</v>
      </c>
    </row>
    <row r="4704" spans="1:12">
      <c r="A4704" s="1">
        <v>141</v>
      </c>
      <c r="B4704" s="1">
        <v>643</v>
      </c>
      <c r="C4704" s="1">
        <v>341</v>
      </c>
      <c r="D4704" s="1">
        <v>1</v>
      </c>
      <c r="E4704" t="str">
        <f t="shared" si="592"/>
        <v>6</v>
      </c>
      <c r="F4704" t="str">
        <f t="shared" si="593"/>
        <v>4</v>
      </c>
      <c r="G4704" t="str">
        <f t="shared" si="594"/>
        <v>3</v>
      </c>
      <c r="H4704">
        <f t="shared" si="590"/>
        <v>1</v>
      </c>
      <c r="I4704" t="str">
        <f t="shared" si="595"/>
        <v>3</v>
      </c>
      <c r="J4704" t="str">
        <f t="shared" si="596"/>
        <v>4</v>
      </c>
      <c r="K4704" t="str">
        <f t="shared" si="597"/>
        <v>1</v>
      </c>
      <c r="L4704">
        <f t="shared" si="591"/>
        <v>0</v>
      </c>
    </row>
    <row r="4705" spans="1:12">
      <c r="A4705" s="1">
        <v>147</v>
      </c>
      <c r="B4705" s="1">
        <v>631</v>
      </c>
      <c r="C4705" s="1">
        <v>562</v>
      </c>
      <c r="D4705" s="1">
        <v>1</v>
      </c>
      <c r="E4705" t="str">
        <f t="shared" si="592"/>
        <v>6</v>
      </c>
      <c r="F4705" t="str">
        <f t="shared" si="593"/>
        <v>3</v>
      </c>
      <c r="G4705" t="str">
        <f t="shared" si="594"/>
        <v>1</v>
      </c>
      <c r="H4705">
        <f t="shared" si="590"/>
        <v>1</v>
      </c>
      <c r="I4705" t="str">
        <f t="shared" si="595"/>
        <v>5</v>
      </c>
      <c r="J4705" t="str">
        <f t="shared" si="596"/>
        <v>6</v>
      </c>
      <c r="K4705" t="str">
        <f t="shared" si="597"/>
        <v>2</v>
      </c>
      <c r="L4705">
        <f t="shared" si="591"/>
        <v>0</v>
      </c>
    </row>
    <row r="4706" spans="1:12">
      <c r="A4706" s="1">
        <v>150</v>
      </c>
      <c r="B4706" s="1">
        <v>541</v>
      </c>
      <c r="C4706" s="1">
        <v>561</v>
      </c>
      <c r="D4706" s="1">
        <v>1</v>
      </c>
      <c r="E4706" t="str">
        <f t="shared" si="592"/>
        <v>5</v>
      </c>
      <c r="F4706" t="str">
        <f t="shared" si="593"/>
        <v>4</v>
      </c>
      <c r="G4706" t="str">
        <f t="shared" si="594"/>
        <v>1</v>
      </c>
      <c r="H4706">
        <f t="shared" si="590"/>
        <v>1</v>
      </c>
      <c r="I4706" t="str">
        <f t="shared" si="595"/>
        <v>5</v>
      </c>
      <c r="J4706" t="str">
        <f t="shared" si="596"/>
        <v>6</v>
      </c>
      <c r="K4706" t="str">
        <f t="shared" si="597"/>
        <v>1</v>
      </c>
      <c r="L4706">
        <f t="shared" si="591"/>
        <v>0</v>
      </c>
    </row>
    <row r="4707" spans="1:12">
      <c r="A4707" s="1">
        <v>154</v>
      </c>
      <c r="B4707" s="1">
        <v>364</v>
      </c>
      <c r="C4707" s="1">
        <v>624</v>
      </c>
      <c r="D4707" s="1">
        <v>2</v>
      </c>
      <c r="E4707" t="str">
        <f t="shared" si="592"/>
        <v>3</v>
      </c>
      <c r="F4707" t="str">
        <f t="shared" si="593"/>
        <v>6</v>
      </c>
      <c r="G4707" t="str">
        <f t="shared" si="594"/>
        <v>4</v>
      </c>
      <c r="H4707">
        <f t="shared" si="590"/>
        <v>0</v>
      </c>
      <c r="I4707" t="str">
        <f t="shared" si="595"/>
        <v>6</v>
      </c>
      <c r="J4707" t="str">
        <f t="shared" si="596"/>
        <v>2</v>
      </c>
      <c r="K4707" t="str">
        <f t="shared" si="597"/>
        <v>4</v>
      </c>
      <c r="L4707">
        <f t="shared" si="591"/>
        <v>1</v>
      </c>
    </row>
    <row r="4708" spans="1:12">
      <c r="A4708" s="1">
        <v>156</v>
      </c>
      <c r="B4708" s="1">
        <v>462</v>
      </c>
      <c r="C4708" s="1">
        <v>253</v>
      </c>
      <c r="D4708" s="1">
        <v>2</v>
      </c>
      <c r="E4708" t="str">
        <f t="shared" si="592"/>
        <v>4</v>
      </c>
      <c r="F4708" t="str">
        <f t="shared" si="593"/>
        <v>6</v>
      </c>
      <c r="G4708" t="str">
        <f t="shared" si="594"/>
        <v>2</v>
      </c>
      <c r="H4708">
        <f t="shared" si="590"/>
        <v>0</v>
      </c>
      <c r="I4708" t="str">
        <f t="shared" si="595"/>
        <v>2</v>
      </c>
      <c r="J4708" t="str">
        <f t="shared" si="596"/>
        <v>5</v>
      </c>
      <c r="K4708" t="str">
        <f t="shared" si="597"/>
        <v>3</v>
      </c>
      <c r="L4708">
        <f t="shared" si="591"/>
        <v>1</v>
      </c>
    </row>
    <row r="4709" spans="1:12">
      <c r="A4709" s="1">
        <v>159</v>
      </c>
      <c r="B4709" s="1">
        <v>623</v>
      </c>
      <c r="C4709" s="1">
        <v>532</v>
      </c>
      <c r="D4709" s="1">
        <v>1</v>
      </c>
      <c r="E4709" t="str">
        <f t="shared" si="592"/>
        <v>6</v>
      </c>
      <c r="F4709" t="str">
        <f t="shared" si="593"/>
        <v>2</v>
      </c>
      <c r="G4709" t="str">
        <f t="shared" si="594"/>
        <v>3</v>
      </c>
      <c r="H4709">
        <f t="shared" si="590"/>
        <v>1</v>
      </c>
      <c r="I4709" t="str">
        <f t="shared" si="595"/>
        <v>5</v>
      </c>
      <c r="J4709" t="str">
        <f t="shared" si="596"/>
        <v>3</v>
      </c>
      <c r="K4709" t="str">
        <f t="shared" si="597"/>
        <v>2</v>
      </c>
      <c r="L4709">
        <f t="shared" si="591"/>
        <v>0</v>
      </c>
    </row>
    <row r="4710" spans="1:12">
      <c r="A4710" s="1">
        <v>160</v>
      </c>
      <c r="B4710" s="1">
        <v>213</v>
      </c>
      <c r="C4710" s="1">
        <v>132</v>
      </c>
      <c r="D4710" s="1">
        <v>2</v>
      </c>
      <c r="E4710" t="str">
        <f t="shared" si="592"/>
        <v>2</v>
      </c>
      <c r="F4710" t="str">
        <f t="shared" si="593"/>
        <v>1</v>
      </c>
      <c r="G4710" t="str">
        <f t="shared" si="594"/>
        <v>3</v>
      </c>
      <c r="H4710">
        <f t="shared" si="590"/>
        <v>0</v>
      </c>
      <c r="I4710" t="str">
        <f t="shared" si="595"/>
        <v>1</v>
      </c>
      <c r="J4710" t="str">
        <f t="shared" si="596"/>
        <v>3</v>
      </c>
      <c r="K4710" t="str">
        <f t="shared" si="597"/>
        <v>2</v>
      </c>
      <c r="L4710">
        <f t="shared" si="591"/>
        <v>1</v>
      </c>
    </row>
    <row r="4711" spans="1:12">
      <c r="A4711" s="1">
        <v>162</v>
      </c>
      <c r="B4711" s="1">
        <v>625</v>
      </c>
      <c r="C4711" s="1">
        <v>365</v>
      </c>
      <c r="D4711" s="1">
        <v>1</v>
      </c>
      <c r="E4711" t="str">
        <f t="shared" si="592"/>
        <v>6</v>
      </c>
      <c r="F4711" t="str">
        <f t="shared" si="593"/>
        <v>2</v>
      </c>
      <c r="G4711" t="str">
        <f t="shared" si="594"/>
        <v>5</v>
      </c>
      <c r="H4711">
        <f t="shared" si="590"/>
        <v>1</v>
      </c>
      <c r="I4711" t="str">
        <f t="shared" si="595"/>
        <v>3</v>
      </c>
      <c r="J4711" t="str">
        <f t="shared" si="596"/>
        <v>6</v>
      </c>
      <c r="K4711" t="str">
        <f t="shared" si="597"/>
        <v>5</v>
      </c>
      <c r="L4711">
        <f t="shared" si="591"/>
        <v>0</v>
      </c>
    </row>
    <row r="4712" spans="1:12">
      <c r="A4712" s="1">
        <v>165</v>
      </c>
      <c r="B4712" s="1">
        <v>125</v>
      </c>
      <c r="C4712" s="1">
        <v>615</v>
      </c>
      <c r="D4712" s="1">
        <v>2</v>
      </c>
      <c r="E4712" t="str">
        <f t="shared" si="592"/>
        <v>1</v>
      </c>
      <c r="F4712" t="str">
        <f t="shared" si="593"/>
        <v>2</v>
      </c>
      <c r="G4712" t="str">
        <f t="shared" si="594"/>
        <v>5</v>
      </c>
      <c r="H4712">
        <f t="shared" si="590"/>
        <v>0</v>
      </c>
      <c r="I4712" t="str">
        <f t="shared" si="595"/>
        <v>6</v>
      </c>
      <c r="J4712" t="str">
        <f t="shared" si="596"/>
        <v>1</v>
      </c>
      <c r="K4712" t="str">
        <f t="shared" si="597"/>
        <v>5</v>
      </c>
      <c r="L4712">
        <f t="shared" si="591"/>
        <v>1</v>
      </c>
    </row>
    <row r="4713" spans="1:12">
      <c r="A4713" s="1">
        <v>166</v>
      </c>
      <c r="B4713" s="1">
        <v>541</v>
      </c>
      <c r="C4713" s="1">
        <v>324</v>
      </c>
      <c r="D4713" s="1">
        <v>2</v>
      </c>
      <c r="E4713" t="str">
        <f t="shared" si="592"/>
        <v>5</v>
      </c>
      <c r="F4713" t="str">
        <f t="shared" si="593"/>
        <v>4</v>
      </c>
      <c r="G4713" t="str">
        <f t="shared" si="594"/>
        <v>1</v>
      </c>
      <c r="H4713">
        <f t="shared" si="590"/>
        <v>0</v>
      </c>
      <c r="I4713" t="str">
        <f t="shared" si="595"/>
        <v>3</v>
      </c>
      <c r="J4713" t="str">
        <f t="shared" si="596"/>
        <v>2</v>
      </c>
      <c r="K4713" t="str">
        <f t="shared" si="597"/>
        <v>4</v>
      </c>
      <c r="L4713">
        <f t="shared" si="591"/>
        <v>1</v>
      </c>
    </row>
    <row r="4714" spans="1:12">
      <c r="A4714" s="1">
        <v>168</v>
      </c>
      <c r="B4714" s="1">
        <v>124</v>
      </c>
      <c r="C4714" s="1">
        <v>413</v>
      </c>
      <c r="D4714" s="1">
        <v>1</v>
      </c>
      <c r="E4714" t="str">
        <f t="shared" si="592"/>
        <v>1</v>
      </c>
      <c r="F4714" t="str">
        <f t="shared" si="593"/>
        <v>2</v>
      </c>
      <c r="G4714" t="str">
        <f t="shared" si="594"/>
        <v>4</v>
      </c>
      <c r="H4714">
        <f t="shared" si="590"/>
        <v>1</v>
      </c>
      <c r="I4714" t="str">
        <f t="shared" si="595"/>
        <v>4</v>
      </c>
      <c r="J4714" t="str">
        <f t="shared" si="596"/>
        <v>1</v>
      </c>
      <c r="K4714" t="str">
        <f t="shared" si="597"/>
        <v>3</v>
      </c>
      <c r="L4714">
        <f t="shared" si="591"/>
        <v>0</v>
      </c>
    </row>
    <row r="4715" spans="1:12">
      <c r="A4715" s="1">
        <v>171</v>
      </c>
      <c r="B4715" s="1">
        <v>435</v>
      </c>
      <c r="C4715" s="1">
        <v>361</v>
      </c>
      <c r="D4715" s="1">
        <v>1</v>
      </c>
      <c r="E4715" t="str">
        <f t="shared" si="592"/>
        <v>4</v>
      </c>
      <c r="F4715" t="str">
        <f t="shared" si="593"/>
        <v>3</v>
      </c>
      <c r="G4715" t="str">
        <f t="shared" si="594"/>
        <v>5</v>
      </c>
      <c r="H4715">
        <f t="shared" si="590"/>
        <v>1</v>
      </c>
      <c r="I4715" t="str">
        <f t="shared" si="595"/>
        <v>3</v>
      </c>
      <c r="J4715" t="str">
        <f t="shared" si="596"/>
        <v>6</v>
      </c>
      <c r="K4715" t="str">
        <f t="shared" si="597"/>
        <v>1</v>
      </c>
      <c r="L4715">
        <f t="shared" si="591"/>
        <v>0</v>
      </c>
    </row>
    <row r="4716" spans="1:12">
      <c r="A4716" s="1">
        <v>173</v>
      </c>
      <c r="B4716" s="1">
        <v>134</v>
      </c>
      <c r="C4716" s="1">
        <v>564</v>
      </c>
      <c r="D4716" s="1">
        <v>1</v>
      </c>
      <c r="E4716" t="str">
        <f t="shared" si="592"/>
        <v>1</v>
      </c>
      <c r="F4716" t="str">
        <f t="shared" si="593"/>
        <v>3</v>
      </c>
      <c r="G4716" t="str">
        <f t="shared" si="594"/>
        <v>4</v>
      </c>
      <c r="H4716">
        <f t="shared" si="590"/>
        <v>1</v>
      </c>
      <c r="I4716" t="str">
        <f t="shared" si="595"/>
        <v>5</v>
      </c>
      <c r="J4716" t="str">
        <f t="shared" si="596"/>
        <v>6</v>
      </c>
      <c r="K4716" t="str">
        <f t="shared" si="597"/>
        <v>4</v>
      </c>
      <c r="L4716">
        <f t="shared" si="591"/>
        <v>0</v>
      </c>
    </row>
    <row r="4717" spans="1:12">
      <c r="A4717" s="1">
        <v>180</v>
      </c>
      <c r="B4717" s="1">
        <v>325</v>
      </c>
      <c r="C4717" s="1">
        <v>453</v>
      </c>
      <c r="D4717" s="1">
        <v>1</v>
      </c>
      <c r="E4717" t="str">
        <f t="shared" si="592"/>
        <v>3</v>
      </c>
      <c r="F4717" t="str">
        <f t="shared" si="593"/>
        <v>2</v>
      </c>
      <c r="G4717" t="str">
        <f t="shared" si="594"/>
        <v>5</v>
      </c>
      <c r="H4717">
        <f t="shared" si="590"/>
        <v>1</v>
      </c>
      <c r="I4717" t="str">
        <f t="shared" si="595"/>
        <v>4</v>
      </c>
      <c r="J4717" t="str">
        <f t="shared" si="596"/>
        <v>5</v>
      </c>
      <c r="K4717" t="str">
        <f t="shared" si="597"/>
        <v>3</v>
      </c>
      <c r="L4717">
        <f t="shared" si="591"/>
        <v>0</v>
      </c>
    </row>
    <row r="4718" spans="1:12">
      <c r="A4718" s="1">
        <v>184</v>
      </c>
      <c r="B4718" s="1">
        <v>542</v>
      </c>
      <c r="C4718" s="1">
        <v>613</v>
      </c>
      <c r="D4718" s="1">
        <v>2</v>
      </c>
      <c r="E4718" t="str">
        <f t="shared" si="592"/>
        <v>5</v>
      </c>
      <c r="F4718" t="str">
        <f t="shared" si="593"/>
        <v>4</v>
      </c>
      <c r="G4718" t="str">
        <f t="shared" si="594"/>
        <v>2</v>
      </c>
      <c r="H4718">
        <f t="shared" si="590"/>
        <v>0</v>
      </c>
      <c r="I4718" t="str">
        <f t="shared" si="595"/>
        <v>6</v>
      </c>
      <c r="J4718" t="str">
        <f t="shared" si="596"/>
        <v>1</v>
      </c>
      <c r="K4718" t="str">
        <f t="shared" si="597"/>
        <v>3</v>
      </c>
      <c r="L4718">
        <f t="shared" si="591"/>
        <v>1</v>
      </c>
    </row>
    <row r="4719" spans="1:12">
      <c r="A4719" s="1">
        <v>186</v>
      </c>
      <c r="B4719" s="1">
        <v>623</v>
      </c>
      <c r="C4719" s="1">
        <v>645</v>
      </c>
      <c r="D4719" s="1">
        <v>2</v>
      </c>
      <c r="E4719" t="str">
        <f t="shared" si="592"/>
        <v>6</v>
      </c>
      <c r="F4719" t="str">
        <f t="shared" si="593"/>
        <v>2</v>
      </c>
      <c r="G4719" t="str">
        <f t="shared" si="594"/>
        <v>3</v>
      </c>
      <c r="H4719">
        <f t="shared" si="590"/>
        <v>0</v>
      </c>
      <c r="I4719" t="str">
        <f t="shared" si="595"/>
        <v>6</v>
      </c>
      <c r="J4719" t="str">
        <f t="shared" si="596"/>
        <v>4</v>
      </c>
      <c r="K4719" t="str">
        <f t="shared" si="597"/>
        <v>5</v>
      </c>
      <c r="L4719">
        <f t="shared" si="591"/>
        <v>1</v>
      </c>
    </row>
    <row r="4720" spans="1:12">
      <c r="A4720" s="1">
        <v>191</v>
      </c>
      <c r="B4720" s="1">
        <v>541</v>
      </c>
      <c r="C4720" s="1">
        <v>625</v>
      </c>
      <c r="D4720" s="1">
        <v>2</v>
      </c>
      <c r="E4720" t="str">
        <f t="shared" si="592"/>
        <v>5</v>
      </c>
      <c r="F4720" t="str">
        <f t="shared" si="593"/>
        <v>4</v>
      </c>
      <c r="G4720" t="str">
        <f t="shared" si="594"/>
        <v>1</v>
      </c>
      <c r="H4720">
        <f t="shared" si="590"/>
        <v>0</v>
      </c>
      <c r="I4720" t="str">
        <f t="shared" si="595"/>
        <v>6</v>
      </c>
      <c r="J4720" t="str">
        <f t="shared" si="596"/>
        <v>2</v>
      </c>
      <c r="K4720" t="str">
        <f t="shared" si="597"/>
        <v>5</v>
      </c>
      <c r="L4720">
        <f t="shared" si="591"/>
        <v>1</v>
      </c>
    </row>
    <row r="4721" spans="1:12">
      <c r="A4721" s="1">
        <v>193</v>
      </c>
      <c r="B4721" s="1">
        <v>162</v>
      </c>
      <c r="C4721" s="1">
        <v>314</v>
      </c>
      <c r="D4721" s="1">
        <v>2</v>
      </c>
      <c r="E4721" t="str">
        <f t="shared" si="592"/>
        <v>1</v>
      </c>
      <c r="F4721" t="str">
        <f t="shared" si="593"/>
        <v>6</v>
      </c>
      <c r="G4721" t="str">
        <f t="shared" si="594"/>
        <v>2</v>
      </c>
      <c r="H4721">
        <f t="shared" si="590"/>
        <v>0</v>
      </c>
      <c r="I4721" t="str">
        <f t="shared" si="595"/>
        <v>3</v>
      </c>
      <c r="J4721" t="str">
        <f t="shared" si="596"/>
        <v>1</v>
      </c>
      <c r="K4721" t="str">
        <f t="shared" si="597"/>
        <v>4</v>
      </c>
      <c r="L4721">
        <f t="shared" si="591"/>
        <v>1</v>
      </c>
    </row>
    <row r="4722" spans="1:12">
      <c r="A4722" s="1">
        <v>195</v>
      </c>
      <c r="B4722" s="1">
        <v>542</v>
      </c>
      <c r="C4722" s="1">
        <v>352</v>
      </c>
      <c r="D4722" s="1">
        <v>2</v>
      </c>
      <c r="E4722" t="str">
        <f t="shared" si="592"/>
        <v>5</v>
      </c>
      <c r="F4722" t="str">
        <f t="shared" si="593"/>
        <v>4</v>
      </c>
      <c r="G4722" t="str">
        <f t="shared" si="594"/>
        <v>2</v>
      </c>
      <c r="H4722">
        <f t="shared" si="590"/>
        <v>0</v>
      </c>
      <c r="I4722" t="str">
        <f t="shared" si="595"/>
        <v>3</v>
      </c>
      <c r="J4722" t="str">
        <f t="shared" si="596"/>
        <v>5</v>
      </c>
      <c r="K4722" t="str">
        <f t="shared" si="597"/>
        <v>2</v>
      </c>
      <c r="L4722">
        <f t="shared" si="591"/>
        <v>1</v>
      </c>
    </row>
    <row r="4723" spans="1:12">
      <c r="A4723" s="1">
        <v>198</v>
      </c>
      <c r="B4723" s="1">
        <v>431</v>
      </c>
      <c r="C4723" s="1">
        <v>215</v>
      </c>
      <c r="D4723" s="1">
        <v>2</v>
      </c>
      <c r="E4723" t="str">
        <f t="shared" si="592"/>
        <v>4</v>
      </c>
      <c r="F4723" t="str">
        <f t="shared" si="593"/>
        <v>3</v>
      </c>
      <c r="G4723" t="str">
        <f t="shared" si="594"/>
        <v>1</v>
      </c>
      <c r="H4723">
        <f t="shared" si="590"/>
        <v>0</v>
      </c>
      <c r="I4723" t="str">
        <f t="shared" si="595"/>
        <v>2</v>
      </c>
      <c r="J4723" t="str">
        <f t="shared" si="596"/>
        <v>1</v>
      </c>
      <c r="K4723" t="str">
        <f t="shared" si="597"/>
        <v>5</v>
      </c>
      <c r="L4723">
        <f t="shared" si="591"/>
        <v>1</v>
      </c>
    </row>
    <row r="4724" spans="1:12">
      <c r="A4724" s="1">
        <v>205</v>
      </c>
      <c r="B4724" s="1">
        <v>514</v>
      </c>
      <c r="C4724" s="1">
        <v>135</v>
      </c>
      <c r="D4724" s="1">
        <v>1</v>
      </c>
      <c r="E4724" t="str">
        <f t="shared" si="592"/>
        <v>5</v>
      </c>
      <c r="F4724" t="str">
        <f t="shared" si="593"/>
        <v>1</v>
      </c>
      <c r="G4724" t="str">
        <f t="shared" si="594"/>
        <v>4</v>
      </c>
      <c r="H4724">
        <f t="shared" si="590"/>
        <v>1</v>
      </c>
      <c r="I4724" t="str">
        <f t="shared" si="595"/>
        <v>1</v>
      </c>
      <c r="J4724" t="str">
        <f t="shared" si="596"/>
        <v>3</v>
      </c>
      <c r="K4724" t="str">
        <f t="shared" si="597"/>
        <v>5</v>
      </c>
      <c r="L4724">
        <f t="shared" si="591"/>
        <v>0</v>
      </c>
    </row>
    <row r="4725" spans="1:12">
      <c r="A4725" s="1">
        <v>211</v>
      </c>
      <c r="B4725" s="1">
        <v>231</v>
      </c>
      <c r="C4725" s="1">
        <v>364</v>
      </c>
      <c r="D4725" s="1">
        <v>1</v>
      </c>
      <c r="E4725" t="str">
        <f t="shared" si="592"/>
        <v>2</v>
      </c>
      <c r="F4725" t="str">
        <f t="shared" si="593"/>
        <v>3</v>
      </c>
      <c r="G4725" t="str">
        <f t="shared" si="594"/>
        <v>1</v>
      </c>
      <c r="H4725">
        <f t="shared" si="590"/>
        <v>1</v>
      </c>
      <c r="I4725" t="str">
        <f t="shared" si="595"/>
        <v>3</v>
      </c>
      <c r="J4725" t="str">
        <f t="shared" si="596"/>
        <v>6</v>
      </c>
      <c r="K4725" t="str">
        <f t="shared" si="597"/>
        <v>4</v>
      </c>
      <c r="L4725">
        <f t="shared" si="591"/>
        <v>0</v>
      </c>
    </row>
    <row r="4726" spans="1:12">
      <c r="A4726" s="1">
        <v>214</v>
      </c>
      <c r="B4726" s="1">
        <v>634</v>
      </c>
      <c r="C4726" s="1">
        <v>261</v>
      </c>
      <c r="D4726" s="1">
        <v>1</v>
      </c>
      <c r="E4726" t="str">
        <f t="shared" si="592"/>
        <v>6</v>
      </c>
      <c r="F4726" t="str">
        <f t="shared" si="593"/>
        <v>3</v>
      </c>
      <c r="G4726" t="str">
        <f t="shared" si="594"/>
        <v>4</v>
      </c>
      <c r="H4726">
        <f t="shared" si="590"/>
        <v>1</v>
      </c>
      <c r="I4726" t="str">
        <f t="shared" si="595"/>
        <v>2</v>
      </c>
      <c r="J4726" t="str">
        <f t="shared" si="596"/>
        <v>6</v>
      </c>
      <c r="K4726" t="str">
        <f t="shared" si="597"/>
        <v>1</v>
      </c>
      <c r="L4726">
        <f t="shared" si="591"/>
        <v>0</v>
      </c>
    </row>
    <row r="4727" spans="1:12">
      <c r="A4727" s="1">
        <v>216</v>
      </c>
      <c r="B4727" s="1">
        <v>524</v>
      </c>
      <c r="C4727" s="1">
        <v>162</v>
      </c>
      <c r="D4727" s="1">
        <v>1</v>
      </c>
      <c r="E4727" t="str">
        <f t="shared" si="592"/>
        <v>5</v>
      </c>
      <c r="F4727" t="str">
        <f t="shared" si="593"/>
        <v>2</v>
      </c>
      <c r="G4727" t="str">
        <f t="shared" si="594"/>
        <v>4</v>
      </c>
      <c r="H4727">
        <f t="shared" si="590"/>
        <v>1</v>
      </c>
      <c r="I4727" t="str">
        <f t="shared" si="595"/>
        <v>1</v>
      </c>
      <c r="J4727" t="str">
        <f t="shared" si="596"/>
        <v>6</v>
      </c>
      <c r="K4727" t="str">
        <f t="shared" si="597"/>
        <v>2</v>
      </c>
      <c r="L4727">
        <f t="shared" si="591"/>
        <v>0</v>
      </c>
    </row>
    <row r="4728" spans="1:12">
      <c r="A4728" s="1">
        <v>221</v>
      </c>
      <c r="B4728" s="1">
        <v>142</v>
      </c>
      <c r="C4728" s="1">
        <v>153</v>
      </c>
      <c r="D4728" s="1">
        <v>1</v>
      </c>
      <c r="E4728" t="str">
        <f t="shared" si="592"/>
        <v>1</v>
      </c>
      <c r="F4728" t="str">
        <f t="shared" si="593"/>
        <v>4</v>
      </c>
      <c r="G4728" t="str">
        <f t="shared" si="594"/>
        <v>2</v>
      </c>
      <c r="H4728">
        <f t="shared" si="590"/>
        <v>1</v>
      </c>
      <c r="I4728" t="str">
        <f t="shared" si="595"/>
        <v>1</v>
      </c>
      <c r="J4728" t="str">
        <f t="shared" si="596"/>
        <v>5</v>
      </c>
      <c r="K4728" t="str">
        <f t="shared" si="597"/>
        <v>3</v>
      </c>
      <c r="L4728">
        <f t="shared" si="591"/>
        <v>0</v>
      </c>
    </row>
    <row r="4729" spans="1:12">
      <c r="A4729" s="1">
        <v>223</v>
      </c>
      <c r="B4729" s="1">
        <v>245</v>
      </c>
      <c r="C4729" s="1">
        <v>342</v>
      </c>
      <c r="D4729" s="1">
        <v>2</v>
      </c>
      <c r="E4729" t="str">
        <f t="shared" si="592"/>
        <v>2</v>
      </c>
      <c r="F4729" t="str">
        <f t="shared" si="593"/>
        <v>4</v>
      </c>
      <c r="G4729" t="str">
        <f t="shared" si="594"/>
        <v>5</v>
      </c>
      <c r="H4729">
        <f t="shared" si="590"/>
        <v>0</v>
      </c>
      <c r="I4729" t="str">
        <f t="shared" si="595"/>
        <v>3</v>
      </c>
      <c r="J4729" t="str">
        <f t="shared" si="596"/>
        <v>4</v>
      </c>
      <c r="K4729" t="str">
        <f t="shared" si="597"/>
        <v>2</v>
      </c>
      <c r="L4729">
        <f t="shared" si="591"/>
        <v>1</v>
      </c>
    </row>
    <row r="4730" spans="1:12">
      <c r="A4730" s="1">
        <v>224</v>
      </c>
      <c r="B4730" s="1">
        <v>531</v>
      </c>
      <c r="C4730" s="1">
        <v>321</v>
      </c>
      <c r="D4730" s="1">
        <v>2</v>
      </c>
      <c r="E4730" t="str">
        <f t="shared" si="592"/>
        <v>5</v>
      </c>
      <c r="F4730" t="str">
        <f t="shared" si="593"/>
        <v>3</v>
      </c>
      <c r="G4730" t="str">
        <f t="shared" si="594"/>
        <v>1</v>
      </c>
      <c r="H4730">
        <f t="shared" si="590"/>
        <v>0</v>
      </c>
      <c r="I4730" t="str">
        <f t="shared" si="595"/>
        <v>3</v>
      </c>
      <c r="J4730" t="str">
        <f t="shared" si="596"/>
        <v>2</v>
      </c>
      <c r="K4730" t="str">
        <f t="shared" si="597"/>
        <v>1</v>
      </c>
      <c r="L4730">
        <f t="shared" si="591"/>
        <v>1</v>
      </c>
    </row>
    <row r="4731" spans="1:12">
      <c r="A4731" s="1">
        <v>229</v>
      </c>
      <c r="B4731" s="1">
        <v>351</v>
      </c>
      <c r="C4731" s="1">
        <v>423</v>
      </c>
      <c r="D4731" s="1">
        <v>2</v>
      </c>
      <c r="E4731" t="str">
        <f t="shared" si="592"/>
        <v>3</v>
      </c>
      <c r="F4731" t="str">
        <f t="shared" si="593"/>
        <v>5</v>
      </c>
      <c r="G4731" t="str">
        <f t="shared" si="594"/>
        <v>1</v>
      </c>
      <c r="H4731">
        <f t="shared" si="590"/>
        <v>0</v>
      </c>
      <c r="I4731" t="str">
        <f t="shared" si="595"/>
        <v>4</v>
      </c>
      <c r="J4731" t="str">
        <f t="shared" si="596"/>
        <v>2</v>
      </c>
      <c r="K4731" t="str">
        <f t="shared" si="597"/>
        <v>3</v>
      </c>
      <c r="L4731">
        <f t="shared" si="591"/>
        <v>1</v>
      </c>
    </row>
    <row r="4732" spans="1:12">
      <c r="A4732" s="1">
        <v>235</v>
      </c>
      <c r="B4732" s="1">
        <v>243</v>
      </c>
      <c r="C4732" s="1">
        <v>312</v>
      </c>
      <c r="D4732" s="1">
        <v>2</v>
      </c>
      <c r="E4732" t="str">
        <f t="shared" si="592"/>
        <v>2</v>
      </c>
      <c r="F4732" t="str">
        <f t="shared" si="593"/>
        <v>4</v>
      </c>
      <c r="G4732" t="str">
        <f t="shared" si="594"/>
        <v>3</v>
      </c>
      <c r="H4732">
        <f t="shared" si="590"/>
        <v>0</v>
      </c>
      <c r="I4732" t="str">
        <f t="shared" si="595"/>
        <v>3</v>
      </c>
      <c r="J4732" t="str">
        <f t="shared" si="596"/>
        <v>1</v>
      </c>
      <c r="K4732" t="str">
        <f t="shared" si="597"/>
        <v>2</v>
      </c>
      <c r="L4732">
        <f t="shared" si="591"/>
        <v>1</v>
      </c>
    </row>
    <row r="4733" spans="1:12">
      <c r="A4733" s="1">
        <v>236</v>
      </c>
      <c r="B4733" s="1">
        <v>562</v>
      </c>
      <c r="C4733" s="1">
        <v>512</v>
      </c>
      <c r="D4733" s="1">
        <v>2</v>
      </c>
      <c r="E4733" t="str">
        <f t="shared" si="592"/>
        <v>5</v>
      </c>
      <c r="F4733" t="str">
        <f t="shared" si="593"/>
        <v>6</v>
      </c>
      <c r="G4733" t="str">
        <f t="shared" si="594"/>
        <v>2</v>
      </c>
      <c r="H4733">
        <f t="shared" si="590"/>
        <v>0</v>
      </c>
      <c r="I4733" t="str">
        <f t="shared" si="595"/>
        <v>5</v>
      </c>
      <c r="J4733" t="str">
        <f t="shared" si="596"/>
        <v>1</v>
      </c>
      <c r="K4733" t="str">
        <f t="shared" si="597"/>
        <v>2</v>
      </c>
      <c r="L4733">
        <f t="shared" si="591"/>
        <v>1</v>
      </c>
    </row>
    <row r="4734" spans="1:12">
      <c r="A4734" s="1">
        <v>237</v>
      </c>
      <c r="B4734" s="1">
        <v>251</v>
      </c>
      <c r="C4734" s="1">
        <v>153</v>
      </c>
      <c r="D4734" s="1">
        <v>1</v>
      </c>
      <c r="E4734" t="str">
        <f t="shared" si="592"/>
        <v>2</v>
      </c>
      <c r="F4734" t="str">
        <f t="shared" si="593"/>
        <v>5</v>
      </c>
      <c r="G4734" t="str">
        <f t="shared" si="594"/>
        <v>1</v>
      </c>
      <c r="H4734">
        <f t="shared" si="590"/>
        <v>1</v>
      </c>
      <c r="I4734" t="str">
        <f t="shared" si="595"/>
        <v>1</v>
      </c>
      <c r="J4734" t="str">
        <f t="shared" si="596"/>
        <v>5</v>
      </c>
      <c r="K4734" t="str">
        <f t="shared" si="597"/>
        <v>3</v>
      </c>
      <c r="L4734">
        <f t="shared" si="591"/>
        <v>0</v>
      </c>
    </row>
    <row r="4735" spans="1:12">
      <c r="A4735" s="1">
        <v>238</v>
      </c>
      <c r="B4735" s="1">
        <v>213</v>
      </c>
      <c r="C4735" s="1">
        <v>245</v>
      </c>
      <c r="D4735" s="1">
        <v>1</v>
      </c>
      <c r="E4735" t="str">
        <f t="shared" si="592"/>
        <v>2</v>
      </c>
      <c r="F4735" t="str">
        <f t="shared" si="593"/>
        <v>1</v>
      </c>
      <c r="G4735" t="str">
        <f t="shared" si="594"/>
        <v>3</v>
      </c>
      <c r="H4735">
        <f t="shared" si="590"/>
        <v>1</v>
      </c>
      <c r="I4735" t="str">
        <f t="shared" si="595"/>
        <v>2</v>
      </c>
      <c r="J4735" t="str">
        <f t="shared" si="596"/>
        <v>4</v>
      </c>
      <c r="K4735" t="str">
        <f t="shared" si="597"/>
        <v>5</v>
      </c>
      <c r="L4735">
        <f t="shared" si="591"/>
        <v>0</v>
      </c>
    </row>
    <row r="4736" spans="1:12">
      <c r="A4736" s="1">
        <v>239</v>
      </c>
      <c r="B4736" s="1">
        <v>362</v>
      </c>
      <c r="C4736" s="1">
        <v>612</v>
      </c>
      <c r="D4736" s="1">
        <v>2</v>
      </c>
      <c r="E4736" t="str">
        <f t="shared" si="592"/>
        <v>3</v>
      </c>
      <c r="F4736" t="str">
        <f t="shared" si="593"/>
        <v>6</v>
      </c>
      <c r="G4736" t="str">
        <f t="shared" si="594"/>
        <v>2</v>
      </c>
      <c r="H4736">
        <f t="shared" si="590"/>
        <v>0</v>
      </c>
      <c r="I4736" t="str">
        <f t="shared" si="595"/>
        <v>6</v>
      </c>
      <c r="J4736" t="str">
        <f t="shared" si="596"/>
        <v>1</v>
      </c>
      <c r="K4736" t="str">
        <f t="shared" si="597"/>
        <v>2</v>
      </c>
      <c r="L4736">
        <f t="shared" si="591"/>
        <v>1</v>
      </c>
    </row>
    <row r="4737" spans="1:12">
      <c r="A4737" s="1">
        <v>241</v>
      </c>
      <c r="B4737" s="1">
        <v>312</v>
      </c>
      <c r="C4737" s="1">
        <v>512</v>
      </c>
      <c r="D4737" s="1">
        <v>2</v>
      </c>
      <c r="E4737" t="str">
        <f t="shared" si="592"/>
        <v>3</v>
      </c>
      <c r="F4737" t="str">
        <f t="shared" si="593"/>
        <v>1</v>
      </c>
      <c r="G4737" t="str">
        <f t="shared" si="594"/>
        <v>2</v>
      </c>
      <c r="H4737">
        <f t="shared" si="590"/>
        <v>0</v>
      </c>
      <c r="I4737" t="str">
        <f t="shared" si="595"/>
        <v>5</v>
      </c>
      <c r="J4737" t="str">
        <f t="shared" si="596"/>
        <v>1</v>
      </c>
      <c r="K4737" t="str">
        <f t="shared" si="597"/>
        <v>2</v>
      </c>
      <c r="L4737">
        <f t="shared" si="591"/>
        <v>1</v>
      </c>
    </row>
    <row r="4738" spans="1:12">
      <c r="A4738" s="1">
        <v>251</v>
      </c>
      <c r="B4738" s="1">
        <v>345</v>
      </c>
      <c r="C4738" s="1">
        <v>534</v>
      </c>
      <c r="D4738" s="1">
        <v>1</v>
      </c>
      <c r="E4738" t="str">
        <f t="shared" si="592"/>
        <v>3</v>
      </c>
      <c r="F4738" t="str">
        <f t="shared" si="593"/>
        <v>4</v>
      </c>
      <c r="G4738" t="str">
        <f t="shared" si="594"/>
        <v>5</v>
      </c>
      <c r="H4738">
        <f t="shared" si="590"/>
        <v>1</v>
      </c>
      <c r="I4738" t="str">
        <f t="shared" si="595"/>
        <v>5</v>
      </c>
      <c r="J4738" t="str">
        <f t="shared" si="596"/>
        <v>3</v>
      </c>
      <c r="K4738" t="str">
        <f t="shared" si="597"/>
        <v>4</v>
      </c>
      <c r="L4738">
        <f t="shared" si="591"/>
        <v>0</v>
      </c>
    </row>
    <row r="4739" spans="1:12">
      <c r="A4739" s="1">
        <v>254</v>
      </c>
      <c r="B4739" s="1">
        <v>625</v>
      </c>
      <c r="C4739" s="1">
        <v>431</v>
      </c>
      <c r="D4739" s="1">
        <v>1</v>
      </c>
      <c r="E4739" t="str">
        <f t="shared" si="592"/>
        <v>6</v>
      </c>
      <c r="F4739" t="str">
        <f t="shared" si="593"/>
        <v>2</v>
      </c>
      <c r="G4739" t="str">
        <f t="shared" si="594"/>
        <v>5</v>
      </c>
      <c r="H4739">
        <f t="shared" ref="H4739:H4802" si="598">IF(D4739=1,1,0)</f>
        <v>1</v>
      </c>
      <c r="I4739" t="str">
        <f t="shared" si="595"/>
        <v>4</v>
      </c>
      <c r="J4739" t="str">
        <f t="shared" si="596"/>
        <v>3</v>
      </c>
      <c r="K4739" t="str">
        <f t="shared" si="597"/>
        <v>1</v>
      </c>
      <c r="L4739">
        <f t="shared" ref="L4739:L4802" si="599">IF(D4739=2,1,0)</f>
        <v>0</v>
      </c>
    </row>
    <row r="4740" spans="1:12">
      <c r="A4740" s="1">
        <v>259</v>
      </c>
      <c r="B4740" s="1">
        <v>354</v>
      </c>
      <c r="C4740" s="1">
        <v>154</v>
      </c>
      <c r="D4740" s="1">
        <v>2</v>
      </c>
      <c r="E4740" t="str">
        <f t="shared" si="592"/>
        <v>3</v>
      </c>
      <c r="F4740" t="str">
        <f t="shared" si="593"/>
        <v>5</v>
      </c>
      <c r="G4740" t="str">
        <f t="shared" si="594"/>
        <v>4</v>
      </c>
      <c r="H4740">
        <f t="shared" si="598"/>
        <v>0</v>
      </c>
      <c r="I4740" t="str">
        <f t="shared" si="595"/>
        <v>1</v>
      </c>
      <c r="J4740" t="str">
        <f t="shared" si="596"/>
        <v>5</v>
      </c>
      <c r="K4740" t="str">
        <f t="shared" si="597"/>
        <v>4</v>
      </c>
      <c r="L4740">
        <f t="shared" si="599"/>
        <v>1</v>
      </c>
    </row>
    <row r="4741" spans="1:12">
      <c r="A4741" s="1">
        <v>260</v>
      </c>
      <c r="B4741" s="1">
        <v>362</v>
      </c>
      <c r="C4741" s="1">
        <v>145</v>
      </c>
      <c r="D4741" s="1">
        <v>2</v>
      </c>
      <c r="E4741" t="str">
        <f t="shared" si="592"/>
        <v>3</v>
      </c>
      <c r="F4741" t="str">
        <f t="shared" si="593"/>
        <v>6</v>
      </c>
      <c r="G4741" t="str">
        <f t="shared" si="594"/>
        <v>2</v>
      </c>
      <c r="H4741">
        <f t="shared" si="598"/>
        <v>0</v>
      </c>
      <c r="I4741" t="str">
        <f t="shared" si="595"/>
        <v>1</v>
      </c>
      <c r="J4741" t="str">
        <f t="shared" si="596"/>
        <v>4</v>
      </c>
      <c r="K4741" t="str">
        <f t="shared" si="597"/>
        <v>5</v>
      </c>
      <c r="L4741">
        <f t="shared" si="599"/>
        <v>1</v>
      </c>
    </row>
    <row r="4742" spans="1:12">
      <c r="A4742" s="1">
        <v>263</v>
      </c>
      <c r="B4742" s="1">
        <v>541</v>
      </c>
      <c r="C4742" s="1">
        <v>653</v>
      </c>
      <c r="D4742" s="1">
        <v>2</v>
      </c>
      <c r="E4742" t="str">
        <f t="shared" ref="E4742:E4805" si="600">MID(B4742&amp;"",1,1)</f>
        <v>5</v>
      </c>
      <c r="F4742" t="str">
        <f t="shared" ref="F4742:F4805" si="601">MID(B4742&amp;"",2,1)</f>
        <v>4</v>
      </c>
      <c r="G4742" t="str">
        <f t="shared" ref="G4742:G4805" si="602">MID(B4742&amp;"",3,1)</f>
        <v>1</v>
      </c>
      <c r="H4742">
        <f t="shared" si="598"/>
        <v>0</v>
      </c>
      <c r="I4742" t="str">
        <f t="shared" ref="I4742:I4805" si="603">MID(C4742&amp;"",1,1)</f>
        <v>6</v>
      </c>
      <c r="J4742" t="str">
        <f t="shared" ref="J4742:J4805" si="604">MID(C4742&amp;"",2,1)</f>
        <v>5</v>
      </c>
      <c r="K4742" t="str">
        <f t="shared" ref="K4742:K4805" si="605">MID(C4742&amp;"",3,1)</f>
        <v>3</v>
      </c>
      <c r="L4742">
        <f t="shared" si="599"/>
        <v>1</v>
      </c>
    </row>
    <row r="4743" spans="1:12">
      <c r="A4743" s="1">
        <v>267</v>
      </c>
      <c r="B4743" s="1">
        <v>415</v>
      </c>
      <c r="C4743" s="1">
        <v>162</v>
      </c>
      <c r="D4743" s="1">
        <v>2</v>
      </c>
      <c r="E4743" t="str">
        <f t="shared" si="600"/>
        <v>4</v>
      </c>
      <c r="F4743" t="str">
        <f t="shared" si="601"/>
        <v>1</v>
      </c>
      <c r="G4743" t="str">
        <f t="shared" si="602"/>
        <v>5</v>
      </c>
      <c r="H4743">
        <f t="shared" si="598"/>
        <v>0</v>
      </c>
      <c r="I4743" t="str">
        <f t="shared" si="603"/>
        <v>1</v>
      </c>
      <c r="J4743" t="str">
        <f t="shared" si="604"/>
        <v>6</v>
      </c>
      <c r="K4743" t="str">
        <f t="shared" si="605"/>
        <v>2</v>
      </c>
      <c r="L4743">
        <f t="shared" si="599"/>
        <v>1</v>
      </c>
    </row>
    <row r="4744" spans="1:12">
      <c r="A4744" s="1">
        <v>268</v>
      </c>
      <c r="B4744" s="1">
        <v>134</v>
      </c>
      <c r="C4744" s="1">
        <v>513</v>
      </c>
      <c r="D4744" s="1">
        <v>2</v>
      </c>
      <c r="E4744" t="str">
        <f t="shared" si="600"/>
        <v>1</v>
      </c>
      <c r="F4744" t="str">
        <f t="shared" si="601"/>
        <v>3</v>
      </c>
      <c r="G4744" t="str">
        <f t="shared" si="602"/>
        <v>4</v>
      </c>
      <c r="H4744">
        <f t="shared" si="598"/>
        <v>0</v>
      </c>
      <c r="I4744" t="str">
        <f t="shared" si="603"/>
        <v>5</v>
      </c>
      <c r="J4744" t="str">
        <f t="shared" si="604"/>
        <v>1</v>
      </c>
      <c r="K4744" t="str">
        <f t="shared" si="605"/>
        <v>3</v>
      </c>
      <c r="L4744">
        <f t="shared" si="599"/>
        <v>1</v>
      </c>
    </row>
    <row r="4745" spans="1:12">
      <c r="A4745" s="1">
        <v>273</v>
      </c>
      <c r="B4745" s="1">
        <v>612</v>
      </c>
      <c r="C4745" s="1">
        <v>412</v>
      </c>
      <c r="D4745" s="1">
        <v>1</v>
      </c>
      <c r="E4745" t="str">
        <f t="shared" si="600"/>
        <v>6</v>
      </c>
      <c r="F4745" t="str">
        <f t="shared" si="601"/>
        <v>1</v>
      </c>
      <c r="G4745" t="str">
        <f t="shared" si="602"/>
        <v>2</v>
      </c>
      <c r="H4745">
        <f t="shared" si="598"/>
        <v>1</v>
      </c>
      <c r="I4745" t="str">
        <f t="shared" si="603"/>
        <v>4</v>
      </c>
      <c r="J4745" t="str">
        <f t="shared" si="604"/>
        <v>1</v>
      </c>
      <c r="K4745" t="str">
        <f t="shared" si="605"/>
        <v>2</v>
      </c>
      <c r="L4745">
        <f t="shared" si="599"/>
        <v>0</v>
      </c>
    </row>
    <row r="4746" spans="1:12">
      <c r="A4746" s="1">
        <v>276</v>
      </c>
      <c r="B4746" s="1">
        <v>253</v>
      </c>
      <c r="C4746" s="1">
        <v>614</v>
      </c>
      <c r="D4746" s="1">
        <v>2</v>
      </c>
      <c r="E4746" t="str">
        <f t="shared" si="600"/>
        <v>2</v>
      </c>
      <c r="F4746" t="str">
        <f t="shared" si="601"/>
        <v>5</v>
      </c>
      <c r="G4746" t="str">
        <f t="shared" si="602"/>
        <v>3</v>
      </c>
      <c r="H4746">
        <f t="shared" si="598"/>
        <v>0</v>
      </c>
      <c r="I4746" t="str">
        <f t="shared" si="603"/>
        <v>6</v>
      </c>
      <c r="J4746" t="str">
        <f t="shared" si="604"/>
        <v>1</v>
      </c>
      <c r="K4746" t="str">
        <f t="shared" si="605"/>
        <v>4</v>
      </c>
      <c r="L4746">
        <f t="shared" si="599"/>
        <v>1</v>
      </c>
    </row>
    <row r="4747" spans="1:12">
      <c r="A4747" s="1">
        <v>278</v>
      </c>
      <c r="B4747" s="1">
        <v>324</v>
      </c>
      <c r="C4747" s="1">
        <v>625</v>
      </c>
      <c r="D4747" s="1">
        <v>1</v>
      </c>
      <c r="E4747" t="str">
        <f t="shared" si="600"/>
        <v>3</v>
      </c>
      <c r="F4747" t="str">
        <f t="shared" si="601"/>
        <v>2</v>
      </c>
      <c r="G4747" t="str">
        <f t="shared" si="602"/>
        <v>4</v>
      </c>
      <c r="H4747">
        <f t="shared" si="598"/>
        <v>1</v>
      </c>
      <c r="I4747" t="str">
        <f t="shared" si="603"/>
        <v>6</v>
      </c>
      <c r="J4747" t="str">
        <f t="shared" si="604"/>
        <v>2</v>
      </c>
      <c r="K4747" t="str">
        <f t="shared" si="605"/>
        <v>5</v>
      </c>
      <c r="L4747">
        <f t="shared" si="599"/>
        <v>0</v>
      </c>
    </row>
    <row r="4748" spans="1:12">
      <c r="A4748" s="1">
        <v>279</v>
      </c>
      <c r="B4748" s="1">
        <v>452</v>
      </c>
      <c r="C4748" s="1">
        <v>145</v>
      </c>
      <c r="D4748" s="1">
        <v>2</v>
      </c>
      <c r="E4748" t="str">
        <f t="shared" si="600"/>
        <v>4</v>
      </c>
      <c r="F4748" t="str">
        <f t="shared" si="601"/>
        <v>5</v>
      </c>
      <c r="G4748" t="str">
        <f t="shared" si="602"/>
        <v>2</v>
      </c>
      <c r="H4748">
        <f t="shared" si="598"/>
        <v>0</v>
      </c>
      <c r="I4748" t="str">
        <f t="shared" si="603"/>
        <v>1</v>
      </c>
      <c r="J4748" t="str">
        <f t="shared" si="604"/>
        <v>4</v>
      </c>
      <c r="K4748" t="str">
        <f t="shared" si="605"/>
        <v>5</v>
      </c>
      <c r="L4748">
        <f t="shared" si="599"/>
        <v>1</v>
      </c>
    </row>
    <row r="4749" spans="1:12">
      <c r="A4749" s="1">
        <v>283</v>
      </c>
      <c r="B4749" s="1">
        <v>643</v>
      </c>
      <c r="C4749" s="1">
        <v>615</v>
      </c>
      <c r="D4749" s="1">
        <v>2</v>
      </c>
      <c r="E4749" t="str">
        <f t="shared" si="600"/>
        <v>6</v>
      </c>
      <c r="F4749" t="str">
        <f t="shared" si="601"/>
        <v>4</v>
      </c>
      <c r="G4749" t="str">
        <f t="shared" si="602"/>
        <v>3</v>
      </c>
      <c r="H4749">
        <f t="shared" si="598"/>
        <v>0</v>
      </c>
      <c r="I4749" t="str">
        <f t="shared" si="603"/>
        <v>6</v>
      </c>
      <c r="J4749" t="str">
        <f t="shared" si="604"/>
        <v>1</v>
      </c>
      <c r="K4749" t="str">
        <f t="shared" si="605"/>
        <v>5</v>
      </c>
      <c r="L4749">
        <f t="shared" si="599"/>
        <v>1</v>
      </c>
    </row>
    <row r="4750" spans="1:12">
      <c r="A4750" s="1">
        <v>287</v>
      </c>
      <c r="B4750" s="1">
        <v>651</v>
      </c>
      <c r="C4750" s="1">
        <v>213</v>
      </c>
      <c r="D4750" s="1">
        <v>2</v>
      </c>
      <c r="E4750" t="str">
        <f t="shared" si="600"/>
        <v>6</v>
      </c>
      <c r="F4750" t="str">
        <f t="shared" si="601"/>
        <v>5</v>
      </c>
      <c r="G4750" t="str">
        <f t="shared" si="602"/>
        <v>1</v>
      </c>
      <c r="H4750">
        <f t="shared" si="598"/>
        <v>0</v>
      </c>
      <c r="I4750" t="str">
        <f t="shared" si="603"/>
        <v>2</v>
      </c>
      <c r="J4750" t="str">
        <f t="shared" si="604"/>
        <v>1</v>
      </c>
      <c r="K4750" t="str">
        <f t="shared" si="605"/>
        <v>3</v>
      </c>
      <c r="L4750">
        <f t="shared" si="599"/>
        <v>1</v>
      </c>
    </row>
    <row r="4751" spans="1:12">
      <c r="A4751" s="1">
        <v>290</v>
      </c>
      <c r="B4751" s="1">
        <v>264</v>
      </c>
      <c r="C4751" s="1">
        <v>231</v>
      </c>
      <c r="D4751" s="1">
        <v>2</v>
      </c>
      <c r="E4751" t="str">
        <f t="shared" si="600"/>
        <v>2</v>
      </c>
      <c r="F4751" t="str">
        <f t="shared" si="601"/>
        <v>6</v>
      </c>
      <c r="G4751" t="str">
        <f t="shared" si="602"/>
        <v>4</v>
      </c>
      <c r="H4751">
        <f t="shared" si="598"/>
        <v>0</v>
      </c>
      <c r="I4751" t="str">
        <f t="shared" si="603"/>
        <v>2</v>
      </c>
      <c r="J4751" t="str">
        <f t="shared" si="604"/>
        <v>3</v>
      </c>
      <c r="K4751" t="str">
        <f t="shared" si="605"/>
        <v>1</v>
      </c>
      <c r="L4751">
        <f t="shared" si="599"/>
        <v>1</v>
      </c>
    </row>
    <row r="4752" spans="1:12">
      <c r="A4752" s="1">
        <v>295</v>
      </c>
      <c r="B4752" s="1">
        <v>123</v>
      </c>
      <c r="C4752" s="1">
        <v>614</v>
      </c>
      <c r="D4752" s="1">
        <v>1</v>
      </c>
      <c r="E4752" t="str">
        <f t="shared" si="600"/>
        <v>1</v>
      </c>
      <c r="F4752" t="str">
        <f t="shared" si="601"/>
        <v>2</v>
      </c>
      <c r="G4752" t="str">
        <f t="shared" si="602"/>
        <v>3</v>
      </c>
      <c r="H4752">
        <f t="shared" si="598"/>
        <v>1</v>
      </c>
      <c r="I4752" t="str">
        <f t="shared" si="603"/>
        <v>6</v>
      </c>
      <c r="J4752" t="str">
        <f t="shared" si="604"/>
        <v>1</v>
      </c>
      <c r="K4752" t="str">
        <f t="shared" si="605"/>
        <v>4</v>
      </c>
      <c r="L4752">
        <f t="shared" si="599"/>
        <v>0</v>
      </c>
    </row>
    <row r="4753" spans="1:12">
      <c r="A4753" s="1">
        <v>303</v>
      </c>
      <c r="B4753" s="1">
        <v>315</v>
      </c>
      <c r="C4753" s="1">
        <v>452</v>
      </c>
      <c r="D4753" s="1">
        <v>1</v>
      </c>
      <c r="E4753" t="str">
        <f t="shared" si="600"/>
        <v>3</v>
      </c>
      <c r="F4753" t="str">
        <f t="shared" si="601"/>
        <v>1</v>
      </c>
      <c r="G4753" t="str">
        <f t="shared" si="602"/>
        <v>5</v>
      </c>
      <c r="H4753">
        <f t="shared" si="598"/>
        <v>1</v>
      </c>
      <c r="I4753" t="str">
        <f t="shared" si="603"/>
        <v>4</v>
      </c>
      <c r="J4753" t="str">
        <f t="shared" si="604"/>
        <v>5</v>
      </c>
      <c r="K4753" t="str">
        <f t="shared" si="605"/>
        <v>2</v>
      </c>
      <c r="L4753">
        <f t="shared" si="599"/>
        <v>0</v>
      </c>
    </row>
    <row r="4754" spans="1:12">
      <c r="A4754" s="1">
        <v>304</v>
      </c>
      <c r="B4754" s="1">
        <v>251</v>
      </c>
      <c r="C4754" s="1">
        <v>234</v>
      </c>
      <c r="D4754" s="1">
        <v>2</v>
      </c>
      <c r="E4754" t="str">
        <f t="shared" si="600"/>
        <v>2</v>
      </c>
      <c r="F4754" t="str">
        <f t="shared" si="601"/>
        <v>5</v>
      </c>
      <c r="G4754" t="str">
        <f t="shared" si="602"/>
        <v>1</v>
      </c>
      <c r="H4754">
        <f t="shared" si="598"/>
        <v>0</v>
      </c>
      <c r="I4754" t="str">
        <f t="shared" si="603"/>
        <v>2</v>
      </c>
      <c r="J4754" t="str">
        <f t="shared" si="604"/>
        <v>3</v>
      </c>
      <c r="K4754" t="str">
        <f t="shared" si="605"/>
        <v>4</v>
      </c>
      <c r="L4754">
        <f t="shared" si="599"/>
        <v>1</v>
      </c>
    </row>
    <row r="4755" spans="1:12">
      <c r="A4755" s="1">
        <v>305</v>
      </c>
      <c r="B4755" s="1">
        <v>461</v>
      </c>
      <c r="C4755" s="1">
        <v>624</v>
      </c>
      <c r="D4755" s="1">
        <v>2</v>
      </c>
      <c r="E4755" t="str">
        <f t="shared" si="600"/>
        <v>4</v>
      </c>
      <c r="F4755" t="str">
        <f t="shared" si="601"/>
        <v>6</v>
      </c>
      <c r="G4755" t="str">
        <f t="shared" si="602"/>
        <v>1</v>
      </c>
      <c r="H4755">
        <f t="shared" si="598"/>
        <v>0</v>
      </c>
      <c r="I4755" t="str">
        <f t="shared" si="603"/>
        <v>6</v>
      </c>
      <c r="J4755" t="str">
        <f t="shared" si="604"/>
        <v>2</v>
      </c>
      <c r="K4755" t="str">
        <f t="shared" si="605"/>
        <v>4</v>
      </c>
      <c r="L4755">
        <f t="shared" si="599"/>
        <v>1</v>
      </c>
    </row>
    <row r="4756" spans="1:12">
      <c r="A4756" s="1">
        <v>306</v>
      </c>
      <c r="B4756" s="1">
        <v>351</v>
      </c>
      <c r="C4756" s="1">
        <v>213</v>
      </c>
      <c r="D4756" s="1">
        <v>2</v>
      </c>
      <c r="E4756" t="str">
        <f t="shared" si="600"/>
        <v>3</v>
      </c>
      <c r="F4756" t="str">
        <f t="shared" si="601"/>
        <v>5</v>
      </c>
      <c r="G4756" t="str">
        <f t="shared" si="602"/>
        <v>1</v>
      </c>
      <c r="H4756">
        <f t="shared" si="598"/>
        <v>0</v>
      </c>
      <c r="I4756" t="str">
        <f t="shared" si="603"/>
        <v>2</v>
      </c>
      <c r="J4756" t="str">
        <f t="shared" si="604"/>
        <v>1</v>
      </c>
      <c r="K4756" t="str">
        <f t="shared" si="605"/>
        <v>3</v>
      </c>
      <c r="L4756">
        <f t="shared" si="599"/>
        <v>1</v>
      </c>
    </row>
    <row r="4757" spans="1:12">
      <c r="A4757" s="1">
        <v>307</v>
      </c>
      <c r="B4757" s="1">
        <v>451</v>
      </c>
      <c r="C4757" s="1">
        <v>245</v>
      </c>
      <c r="D4757" s="1">
        <v>1</v>
      </c>
      <c r="E4757" t="str">
        <f t="shared" si="600"/>
        <v>4</v>
      </c>
      <c r="F4757" t="str">
        <f t="shared" si="601"/>
        <v>5</v>
      </c>
      <c r="G4757" t="str">
        <f t="shared" si="602"/>
        <v>1</v>
      </c>
      <c r="H4757">
        <f t="shared" si="598"/>
        <v>1</v>
      </c>
      <c r="I4757" t="str">
        <f t="shared" si="603"/>
        <v>2</v>
      </c>
      <c r="J4757" t="str">
        <f t="shared" si="604"/>
        <v>4</v>
      </c>
      <c r="K4757" t="str">
        <f t="shared" si="605"/>
        <v>5</v>
      </c>
      <c r="L4757">
        <f t="shared" si="599"/>
        <v>0</v>
      </c>
    </row>
    <row r="4758" spans="1:12">
      <c r="A4758" s="1">
        <v>310</v>
      </c>
      <c r="B4758" s="1">
        <v>351</v>
      </c>
      <c r="C4758" s="1">
        <v>124</v>
      </c>
      <c r="D4758" s="1">
        <v>2</v>
      </c>
      <c r="E4758" t="str">
        <f t="shared" si="600"/>
        <v>3</v>
      </c>
      <c r="F4758" t="str">
        <f t="shared" si="601"/>
        <v>5</v>
      </c>
      <c r="G4758" t="str">
        <f t="shared" si="602"/>
        <v>1</v>
      </c>
      <c r="H4758">
        <f t="shared" si="598"/>
        <v>0</v>
      </c>
      <c r="I4758" t="str">
        <f t="shared" si="603"/>
        <v>1</v>
      </c>
      <c r="J4758" t="str">
        <f t="shared" si="604"/>
        <v>2</v>
      </c>
      <c r="K4758" t="str">
        <f t="shared" si="605"/>
        <v>4</v>
      </c>
      <c r="L4758">
        <f t="shared" si="599"/>
        <v>1</v>
      </c>
    </row>
    <row r="4759" spans="1:12">
      <c r="A4759" s="1">
        <v>312</v>
      </c>
      <c r="B4759" s="1">
        <v>354</v>
      </c>
      <c r="C4759" s="1">
        <v>214</v>
      </c>
      <c r="D4759" s="1">
        <v>2</v>
      </c>
      <c r="E4759" t="str">
        <f t="shared" si="600"/>
        <v>3</v>
      </c>
      <c r="F4759" t="str">
        <f t="shared" si="601"/>
        <v>5</v>
      </c>
      <c r="G4759" t="str">
        <f t="shared" si="602"/>
        <v>4</v>
      </c>
      <c r="H4759">
        <f t="shared" si="598"/>
        <v>0</v>
      </c>
      <c r="I4759" t="str">
        <f t="shared" si="603"/>
        <v>2</v>
      </c>
      <c r="J4759" t="str">
        <f t="shared" si="604"/>
        <v>1</v>
      </c>
      <c r="K4759" t="str">
        <f t="shared" si="605"/>
        <v>4</v>
      </c>
      <c r="L4759">
        <f t="shared" si="599"/>
        <v>1</v>
      </c>
    </row>
    <row r="4760" spans="1:12">
      <c r="A4760" s="1">
        <v>313</v>
      </c>
      <c r="B4760" s="1">
        <v>425</v>
      </c>
      <c r="C4760" s="1">
        <v>432</v>
      </c>
      <c r="D4760" s="1">
        <v>1</v>
      </c>
      <c r="E4760" t="str">
        <f t="shared" si="600"/>
        <v>4</v>
      </c>
      <c r="F4760" t="str">
        <f t="shared" si="601"/>
        <v>2</v>
      </c>
      <c r="G4760" t="str">
        <f t="shared" si="602"/>
        <v>5</v>
      </c>
      <c r="H4760">
        <f t="shared" si="598"/>
        <v>1</v>
      </c>
      <c r="I4760" t="str">
        <f t="shared" si="603"/>
        <v>4</v>
      </c>
      <c r="J4760" t="str">
        <f t="shared" si="604"/>
        <v>3</v>
      </c>
      <c r="K4760" t="str">
        <f t="shared" si="605"/>
        <v>2</v>
      </c>
      <c r="L4760">
        <f t="shared" si="599"/>
        <v>0</v>
      </c>
    </row>
    <row r="4761" spans="1:12">
      <c r="A4761" s="1">
        <v>318</v>
      </c>
      <c r="B4761" s="1">
        <v>523</v>
      </c>
      <c r="C4761" s="1">
        <v>153</v>
      </c>
      <c r="D4761" s="1">
        <v>1</v>
      </c>
      <c r="E4761" t="str">
        <f t="shared" si="600"/>
        <v>5</v>
      </c>
      <c r="F4761" t="str">
        <f t="shared" si="601"/>
        <v>2</v>
      </c>
      <c r="G4761" t="str">
        <f t="shared" si="602"/>
        <v>3</v>
      </c>
      <c r="H4761">
        <f t="shared" si="598"/>
        <v>1</v>
      </c>
      <c r="I4761" t="str">
        <f t="shared" si="603"/>
        <v>1</v>
      </c>
      <c r="J4761" t="str">
        <f t="shared" si="604"/>
        <v>5</v>
      </c>
      <c r="K4761" t="str">
        <f t="shared" si="605"/>
        <v>3</v>
      </c>
      <c r="L4761">
        <f t="shared" si="599"/>
        <v>0</v>
      </c>
    </row>
    <row r="4762" spans="1:12">
      <c r="A4762" s="1">
        <v>321</v>
      </c>
      <c r="B4762" s="1">
        <v>451</v>
      </c>
      <c r="C4762" s="1">
        <v>312</v>
      </c>
      <c r="D4762" s="1">
        <v>2</v>
      </c>
      <c r="E4762" t="str">
        <f t="shared" si="600"/>
        <v>4</v>
      </c>
      <c r="F4762" t="str">
        <f t="shared" si="601"/>
        <v>5</v>
      </c>
      <c r="G4762" t="str">
        <f t="shared" si="602"/>
        <v>1</v>
      </c>
      <c r="H4762">
        <f t="shared" si="598"/>
        <v>0</v>
      </c>
      <c r="I4762" t="str">
        <f t="shared" si="603"/>
        <v>3</v>
      </c>
      <c r="J4762" t="str">
        <f t="shared" si="604"/>
        <v>1</v>
      </c>
      <c r="K4762" t="str">
        <f t="shared" si="605"/>
        <v>2</v>
      </c>
      <c r="L4762">
        <f t="shared" si="599"/>
        <v>1</v>
      </c>
    </row>
    <row r="4763" spans="1:12">
      <c r="A4763" s="1">
        <v>323</v>
      </c>
      <c r="B4763" s="1">
        <v>345</v>
      </c>
      <c r="C4763" s="1">
        <v>354</v>
      </c>
      <c r="D4763" s="1">
        <v>1</v>
      </c>
      <c r="E4763" t="str">
        <f t="shared" si="600"/>
        <v>3</v>
      </c>
      <c r="F4763" t="str">
        <f t="shared" si="601"/>
        <v>4</v>
      </c>
      <c r="G4763" t="str">
        <f t="shared" si="602"/>
        <v>5</v>
      </c>
      <c r="H4763">
        <f t="shared" si="598"/>
        <v>1</v>
      </c>
      <c r="I4763" t="str">
        <f t="shared" si="603"/>
        <v>3</v>
      </c>
      <c r="J4763" t="str">
        <f t="shared" si="604"/>
        <v>5</v>
      </c>
      <c r="K4763" t="str">
        <f t="shared" si="605"/>
        <v>4</v>
      </c>
      <c r="L4763">
        <f t="shared" si="599"/>
        <v>0</v>
      </c>
    </row>
    <row r="4764" spans="1:12">
      <c r="A4764" s="1">
        <v>324</v>
      </c>
      <c r="B4764" s="1">
        <v>654</v>
      </c>
      <c r="C4764" s="1">
        <v>423</v>
      </c>
      <c r="D4764" s="1">
        <v>1</v>
      </c>
      <c r="E4764" t="str">
        <f t="shared" si="600"/>
        <v>6</v>
      </c>
      <c r="F4764" t="str">
        <f t="shared" si="601"/>
        <v>5</v>
      </c>
      <c r="G4764" t="str">
        <f t="shared" si="602"/>
        <v>4</v>
      </c>
      <c r="H4764">
        <f t="shared" si="598"/>
        <v>1</v>
      </c>
      <c r="I4764" t="str">
        <f t="shared" si="603"/>
        <v>4</v>
      </c>
      <c r="J4764" t="str">
        <f t="shared" si="604"/>
        <v>2</v>
      </c>
      <c r="K4764" t="str">
        <f t="shared" si="605"/>
        <v>3</v>
      </c>
      <c r="L4764">
        <f t="shared" si="599"/>
        <v>0</v>
      </c>
    </row>
    <row r="4765" spans="1:12">
      <c r="A4765" s="1">
        <v>327</v>
      </c>
      <c r="B4765" s="1">
        <v>514</v>
      </c>
      <c r="C4765" s="1">
        <v>152</v>
      </c>
      <c r="D4765" s="1">
        <v>1</v>
      </c>
      <c r="E4765" t="str">
        <f t="shared" si="600"/>
        <v>5</v>
      </c>
      <c r="F4765" t="str">
        <f t="shared" si="601"/>
        <v>1</v>
      </c>
      <c r="G4765" t="str">
        <f t="shared" si="602"/>
        <v>4</v>
      </c>
      <c r="H4765">
        <f t="shared" si="598"/>
        <v>1</v>
      </c>
      <c r="I4765" t="str">
        <f t="shared" si="603"/>
        <v>1</v>
      </c>
      <c r="J4765" t="str">
        <f t="shared" si="604"/>
        <v>5</v>
      </c>
      <c r="K4765" t="str">
        <f t="shared" si="605"/>
        <v>2</v>
      </c>
      <c r="L4765">
        <f t="shared" si="599"/>
        <v>0</v>
      </c>
    </row>
    <row r="4766" spans="1:12">
      <c r="A4766" s="1">
        <v>328</v>
      </c>
      <c r="B4766" s="1">
        <v>214</v>
      </c>
      <c r="C4766" s="1">
        <v>143</v>
      </c>
      <c r="D4766" s="1">
        <v>1</v>
      </c>
      <c r="E4766" t="str">
        <f t="shared" si="600"/>
        <v>2</v>
      </c>
      <c r="F4766" t="str">
        <f t="shared" si="601"/>
        <v>1</v>
      </c>
      <c r="G4766" t="str">
        <f t="shared" si="602"/>
        <v>4</v>
      </c>
      <c r="H4766">
        <f t="shared" si="598"/>
        <v>1</v>
      </c>
      <c r="I4766" t="str">
        <f t="shared" si="603"/>
        <v>1</v>
      </c>
      <c r="J4766" t="str">
        <f t="shared" si="604"/>
        <v>4</v>
      </c>
      <c r="K4766" t="str">
        <f t="shared" si="605"/>
        <v>3</v>
      </c>
      <c r="L4766">
        <f t="shared" si="599"/>
        <v>0</v>
      </c>
    </row>
    <row r="4767" spans="1:12">
      <c r="A4767" s="1">
        <v>331</v>
      </c>
      <c r="B4767" s="1">
        <v>652</v>
      </c>
      <c r="C4767" s="1">
        <v>351</v>
      </c>
      <c r="D4767" s="1">
        <v>1</v>
      </c>
      <c r="E4767" t="str">
        <f t="shared" si="600"/>
        <v>6</v>
      </c>
      <c r="F4767" t="str">
        <f t="shared" si="601"/>
        <v>5</v>
      </c>
      <c r="G4767" t="str">
        <f t="shared" si="602"/>
        <v>2</v>
      </c>
      <c r="H4767">
        <f t="shared" si="598"/>
        <v>1</v>
      </c>
      <c r="I4767" t="str">
        <f t="shared" si="603"/>
        <v>3</v>
      </c>
      <c r="J4767" t="str">
        <f t="shared" si="604"/>
        <v>5</v>
      </c>
      <c r="K4767" t="str">
        <f t="shared" si="605"/>
        <v>1</v>
      </c>
      <c r="L4767">
        <f t="shared" si="599"/>
        <v>0</v>
      </c>
    </row>
    <row r="4768" spans="1:12">
      <c r="A4768" s="1">
        <v>334</v>
      </c>
      <c r="B4768" s="1">
        <v>264</v>
      </c>
      <c r="C4768" s="1">
        <v>512</v>
      </c>
      <c r="D4768" s="1">
        <v>2</v>
      </c>
      <c r="E4768" t="str">
        <f t="shared" si="600"/>
        <v>2</v>
      </c>
      <c r="F4768" t="str">
        <f t="shared" si="601"/>
        <v>6</v>
      </c>
      <c r="G4768" t="str">
        <f t="shared" si="602"/>
        <v>4</v>
      </c>
      <c r="H4768">
        <f t="shared" si="598"/>
        <v>0</v>
      </c>
      <c r="I4768" t="str">
        <f t="shared" si="603"/>
        <v>5</v>
      </c>
      <c r="J4768" t="str">
        <f t="shared" si="604"/>
        <v>1</v>
      </c>
      <c r="K4768" t="str">
        <f t="shared" si="605"/>
        <v>2</v>
      </c>
      <c r="L4768">
        <f t="shared" si="599"/>
        <v>1</v>
      </c>
    </row>
    <row r="4769" spans="1:12">
      <c r="A4769" s="1">
        <v>338</v>
      </c>
      <c r="B4769" s="1">
        <v>451</v>
      </c>
      <c r="C4769" s="1">
        <v>564</v>
      </c>
      <c r="D4769" s="1">
        <v>2</v>
      </c>
      <c r="E4769" t="str">
        <f t="shared" si="600"/>
        <v>4</v>
      </c>
      <c r="F4769" t="str">
        <f t="shared" si="601"/>
        <v>5</v>
      </c>
      <c r="G4769" t="str">
        <f t="shared" si="602"/>
        <v>1</v>
      </c>
      <c r="H4769">
        <f t="shared" si="598"/>
        <v>0</v>
      </c>
      <c r="I4769" t="str">
        <f t="shared" si="603"/>
        <v>5</v>
      </c>
      <c r="J4769" t="str">
        <f t="shared" si="604"/>
        <v>6</v>
      </c>
      <c r="K4769" t="str">
        <f t="shared" si="605"/>
        <v>4</v>
      </c>
      <c r="L4769">
        <f t="shared" si="599"/>
        <v>1</v>
      </c>
    </row>
    <row r="4770" spans="1:12">
      <c r="A4770" s="1">
        <v>340</v>
      </c>
      <c r="B4770" s="1">
        <v>564</v>
      </c>
      <c r="C4770" s="1">
        <v>165</v>
      </c>
      <c r="D4770" s="1">
        <v>1</v>
      </c>
      <c r="E4770" t="str">
        <f t="shared" si="600"/>
        <v>5</v>
      </c>
      <c r="F4770" t="str">
        <f t="shared" si="601"/>
        <v>6</v>
      </c>
      <c r="G4770" t="str">
        <f t="shared" si="602"/>
        <v>4</v>
      </c>
      <c r="H4770">
        <f t="shared" si="598"/>
        <v>1</v>
      </c>
      <c r="I4770" t="str">
        <f t="shared" si="603"/>
        <v>1</v>
      </c>
      <c r="J4770" t="str">
        <f t="shared" si="604"/>
        <v>6</v>
      </c>
      <c r="K4770" t="str">
        <f t="shared" si="605"/>
        <v>5</v>
      </c>
      <c r="L4770">
        <f t="shared" si="599"/>
        <v>0</v>
      </c>
    </row>
    <row r="4771" spans="1:12">
      <c r="A4771" s="1">
        <v>341</v>
      </c>
      <c r="B4771" s="1">
        <v>653</v>
      </c>
      <c r="C4771" s="1">
        <v>463</v>
      </c>
      <c r="D4771" s="1">
        <v>1</v>
      </c>
      <c r="E4771" t="str">
        <f t="shared" si="600"/>
        <v>6</v>
      </c>
      <c r="F4771" t="str">
        <f t="shared" si="601"/>
        <v>5</v>
      </c>
      <c r="G4771" t="str">
        <f t="shared" si="602"/>
        <v>3</v>
      </c>
      <c r="H4771">
        <f t="shared" si="598"/>
        <v>1</v>
      </c>
      <c r="I4771" t="str">
        <f t="shared" si="603"/>
        <v>4</v>
      </c>
      <c r="J4771" t="str">
        <f t="shared" si="604"/>
        <v>6</v>
      </c>
      <c r="K4771" t="str">
        <f t="shared" si="605"/>
        <v>3</v>
      </c>
      <c r="L4771">
        <f t="shared" si="599"/>
        <v>0</v>
      </c>
    </row>
    <row r="4772" spans="1:12">
      <c r="A4772" s="1">
        <v>344</v>
      </c>
      <c r="B4772" s="1">
        <v>263</v>
      </c>
      <c r="C4772" s="1">
        <v>215</v>
      </c>
      <c r="D4772" s="1">
        <v>2</v>
      </c>
      <c r="E4772" t="str">
        <f t="shared" si="600"/>
        <v>2</v>
      </c>
      <c r="F4772" t="str">
        <f t="shared" si="601"/>
        <v>6</v>
      </c>
      <c r="G4772" t="str">
        <f t="shared" si="602"/>
        <v>3</v>
      </c>
      <c r="H4772">
        <f t="shared" si="598"/>
        <v>0</v>
      </c>
      <c r="I4772" t="str">
        <f t="shared" si="603"/>
        <v>2</v>
      </c>
      <c r="J4772" t="str">
        <f t="shared" si="604"/>
        <v>1</v>
      </c>
      <c r="K4772" t="str">
        <f t="shared" si="605"/>
        <v>5</v>
      </c>
      <c r="L4772">
        <f t="shared" si="599"/>
        <v>1</v>
      </c>
    </row>
    <row r="4773" spans="1:12">
      <c r="A4773" s="1">
        <v>346</v>
      </c>
      <c r="B4773" s="1">
        <v>153</v>
      </c>
      <c r="C4773" s="1">
        <v>261</v>
      </c>
      <c r="D4773" s="1">
        <v>2</v>
      </c>
      <c r="E4773" t="str">
        <f t="shared" si="600"/>
        <v>1</v>
      </c>
      <c r="F4773" t="str">
        <f t="shared" si="601"/>
        <v>5</v>
      </c>
      <c r="G4773" t="str">
        <f t="shared" si="602"/>
        <v>3</v>
      </c>
      <c r="H4773">
        <f t="shared" si="598"/>
        <v>0</v>
      </c>
      <c r="I4773" t="str">
        <f t="shared" si="603"/>
        <v>2</v>
      </c>
      <c r="J4773" t="str">
        <f t="shared" si="604"/>
        <v>6</v>
      </c>
      <c r="K4773" t="str">
        <f t="shared" si="605"/>
        <v>1</v>
      </c>
      <c r="L4773">
        <f t="shared" si="599"/>
        <v>1</v>
      </c>
    </row>
    <row r="4774" spans="1:12">
      <c r="A4774" s="1">
        <v>352</v>
      </c>
      <c r="B4774" s="1">
        <v>324</v>
      </c>
      <c r="C4774" s="1">
        <v>643</v>
      </c>
      <c r="D4774" s="1">
        <v>1</v>
      </c>
      <c r="E4774" t="str">
        <f t="shared" si="600"/>
        <v>3</v>
      </c>
      <c r="F4774" t="str">
        <f t="shared" si="601"/>
        <v>2</v>
      </c>
      <c r="G4774" t="str">
        <f t="shared" si="602"/>
        <v>4</v>
      </c>
      <c r="H4774">
        <f t="shared" si="598"/>
        <v>1</v>
      </c>
      <c r="I4774" t="str">
        <f t="shared" si="603"/>
        <v>6</v>
      </c>
      <c r="J4774" t="str">
        <f t="shared" si="604"/>
        <v>4</v>
      </c>
      <c r="K4774" t="str">
        <f t="shared" si="605"/>
        <v>3</v>
      </c>
      <c r="L4774">
        <f t="shared" si="599"/>
        <v>0</v>
      </c>
    </row>
    <row r="4775" spans="1:12">
      <c r="A4775" s="1">
        <v>358</v>
      </c>
      <c r="B4775" s="1">
        <v>543</v>
      </c>
      <c r="C4775" s="1">
        <v>165</v>
      </c>
      <c r="D4775" s="1">
        <v>2</v>
      </c>
      <c r="E4775" t="str">
        <f t="shared" si="600"/>
        <v>5</v>
      </c>
      <c r="F4775" t="str">
        <f t="shared" si="601"/>
        <v>4</v>
      </c>
      <c r="G4775" t="str">
        <f t="shared" si="602"/>
        <v>3</v>
      </c>
      <c r="H4775">
        <f t="shared" si="598"/>
        <v>0</v>
      </c>
      <c r="I4775" t="str">
        <f t="shared" si="603"/>
        <v>1</v>
      </c>
      <c r="J4775" t="str">
        <f t="shared" si="604"/>
        <v>6</v>
      </c>
      <c r="K4775" t="str">
        <f t="shared" si="605"/>
        <v>5</v>
      </c>
      <c r="L4775">
        <f t="shared" si="599"/>
        <v>1</v>
      </c>
    </row>
    <row r="4776" spans="1:12">
      <c r="A4776" s="1">
        <v>360</v>
      </c>
      <c r="B4776" s="1">
        <v>612</v>
      </c>
      <c r="C4776" s="1">
        <v>534</v>
      </c>
      <c r="D4776" s="1">
        <v>1</v>
      </c>
      <c r="E4776" t="str">
        <f t="shared" si="600"/>
        <v>6</v>
      </c>
      <c r="F4776" t="str">
        <f t="shared" si="601"/>
        <v>1</v>
      </c>
      <c r="G4776" t="str">
        <f t="shared" si="602"/>
        <v>2</v>
      </c>
      <c r="H4776">
        <f t="shared" si="598"/>
        <v>1</v>
      </c>
      <c r="I4776" t="str">
        <f t="shared" si="603"/>
        <v>5</v>
      </c>
      <c r="J4776" t="str">
        <f t="shared" si="604"/>
        <v>3</v>
      </c>
      <c r="K4776" t="str">
        <f t="shared" si="605"/>
        <v>4</v>
      </c>
      <c r="L4776">
        <f t="shared" si="599"/>
        <v>0</v>
      </c>
    </row>
    <row r="4777" spans="1:12">
      <c r="A4777" s="1">
        <v>361</v>
      </c>
      <c r="B4777" s="1">
        <v>342</v>
      </c>
      <c r="C4777" s="1">
        <v>541</v>
      </c>
      <c r="D4777" s="1">
        <v>1</v>
      </c>
      <c r="E4777" t="str">
        <f t="shared" si="600"/>
        <v>3</v>
      </c>
      <c r="F4777" t="str">
        <f t="shared" si="601"/>
        <v>4</v>
      </c>
      <c r="G4777" t="str">
        <f t="shared" si="602"/>
        <v>2</v>
      </c>
      <c r="H4777">
        <f t="shared" si="598"/>
        <v>1</v>
      </c>
      <c r="I4777" t="str">
        <f t="shared" si="603"/>
        <v>5</v>
      </c>
      <c r="J4777" t="str">
        <f t="shared" si="604"/>
        <v>4</v>
      </c>
      <c r="K4777" t="str">
        <f t="shared" si="605"/>
        <v>1</v>
      </c>
      <c r="L4777">
        <f t="shared" si="599"/>
        <v>0</v>
      </c>
    </row>
    <row r="4778" spans="1:12">
      <c r="A4778" s="1">
        <v>362</v>
      </c>
      <c r="B4778" s="1">
        <v>643</v>
      </c>
      <c r="C4778" s="1">
        <v>415</v>
      </c>
      <c r="D4778" s="1">
        <v>2</v>
      </c>
      <c r="E4778" t="str">
        <f t="shared" si="600"/>
        <v>6</v>
      </c>
      <c r="F4778" t="str">
        <f t="shared" si="601"/>
        <v>4</v>
      </c>
      <c r="G4778" t="str">
        <f t="shared" si="602"/>
        <v>3</v>
      </c>
      <c r="H4778">
        <f t="shared" si="598"/>
        <v>0</v>
      </c>
      <c r="I4778" t="str">
        <f t="shared" si="603"/>
        <v>4</v>
      </c>
      <c r="J4778" t="str">
        <f t="shared" si="604"/>
        <v>1</v>
      </c>
      <c r="K4778" t="str">
        <f t="shared" si="605"/>
        <v>5</v>
      </c>
      <c r="L4778">
        <f t="shared" si="599"/>
        <v>1</v>
      </c>
    </row>
    <row r="4779" spans="1:12">
      <c r="A4779" s="1">
        <v>365</v>
      </c>
      <c r="B4779" s="1">
        <v>234</v>
      </c>
      <c r="C4779" s="1">
        <v>165</v>
      </c>
      <c r="D4779" s="1">
        <v>1</v>
      </c>
      <c r="E4779" t="str">
        <f t="shared" si="600"/>
        <v>2</v>
      </c>
      <c r="F4779" t="str">
        <f t="shared" si="601"/>
        <v>3</v>
      </c>
      <c r="G4779" t="str">
        <f t="shared" si="602"/>
        <v>4</v>
      </c>
      <c r="H4779">
        <f t="shared" si="598"/>
        <v>1</v>
      </c>
      <c r="I4779" t="str">
        <f t="shared" si="603"/>
        <v>1</v>
      </c>
      <c r="J4779" t="str">
        <f t="shared" si="604"/>
        <v>6</v>
      </c>
      <c r="K4779" t="str">
        <f t="shared" si="605"/>
        <v>5</v>
      </c>
      <c r="L4779">
        <f t="shared" si="599"/>
        <v>0</v>
      </c>
    </row>
    <row r="4780" spans="1:12">
      <c r="A4780" s="1">
        <v>377</v>
      </c>
      <c r="B4780" s="1">
        <v>512</v>
      </c>
      <c r="C4780" s="1">
        <v>423</v>
      </c>
      <c r="D4780" s="1">
        <v>2</v>
      </c>
      <c r="E4780" t="str">
        <f t="shared" si="600"/>
        <v>5</v>
      </c>
      <c r="F4780" t="str">
        <f t="shared" si="601"/>
        <v>1</v>
      </c>
      <c r="G4780" t="str">
        <f t="shared" si="602"/>
        <v>2</v>
      </c>
      <c r="H4780">
        <f t="shared" si="598"/>
        <v>0</v>
      </c>
      <c r="I4780" t="str">
        <f t="shared" si="603"/>
        <v>4</v>
      </c>
      <c r="J4780" t="str">
        <f t="shared" si="604"/>
        <v>2</v>
      </c>
      <c r="K4780" t="str">
        <f t="shared" si="605"/>
        <v>3</v>
      </c>
      <c r="L4780">
        <f t="shared" si="599"/>
        <v>1</v>
      </c>
    </row>
    <row r="4781" spans="1:12">
      <c r="A4781" s="1">
        <v>378</v>
      </c>
      <c r="B4781" s="1">
        <v>254</v>
      </c>
      <c r="C4781" s="1">
        <v>612</v>
      </c>
      <c r="D4781" s="1">
        <v>2</v>
      </c>
      <c r="E4781" t="str">
        <f t="shared" si="600"/>
        <v>2</v>
      </c>
      <c r="F4781" t="str">
        <f t="shared" si="601"/>
        <v>5</v>
      </c>
      <c r="G4781" t="str">
        <f t="shared" si="602"/>
        <v>4</v>
      </c>
      <c r="H4781">
        <f t="shared" si="598"/>
        <v>0</v>
      </c>
      <c r="I4781" t="str">
        <f t="shared" si="603"/>
        <v>6</v>
      </c>
      <c r="J4781" t="str">
        <f t="shared" si="604"/>
        <v>1</v>
      </c>
      <c r="K4781" t="str">
        <f t="shared" si="605"/>
        <v>2</v>
      </c>
      <c r="L4781">
        <f t="shared" si="599"/>
        <v>1</v>
      </c>
    </row>
    <row r="4782" spans="1:12">
      <c r="A4782" s="1">
        <v>380</v>
      </c>
      <c r="B4782" s="1">
        <v>265</v>
      </c>
      <c r="C4782" s="1">
        <v>421</v>
      </c>
      <c r="D4782" s="1">
        <v>1</v>
      </c>
      <c r="E4782" t="str">
        <f t="shared" si="600"/>
        <v>2</v>
      </c>
      <c r="F4782" t="str">
        <f t="shared" si="601"/>
        <v>6</v>
      </c>
      <c r="G4782" t="str">
        <f t="shared" si="602"/>
        <v>5</v>
      </c>
      <c r="H4782">
        <f t="shared" si="598"/>
        <v>1</v>
      </c>
      <c r="I4782" t="str">
        <f t="shared" si="603"/>
        <v>4</v>
      </c>
      <c r="J4782" t="str">
        <f t="shared" si="604"/>
        <v>2</v>
      </c>
      <c r="K4782" t="str">
        <f t="shared" si="605"/>
        <v>1</v>
      </c>
      <c r="L4782">
        <f t="shared" si="599"/>
        <v>0</v>
      </c>
    </row>
    <row r="4783" spans="1:12">
      <c r="A4783" s="1">
        <v>381</v>
      </c>
      <c r="B4783" s="1">
        <v>412</v>
      </c>
      <c r="C4783" s="1">
        <v>213</v>
      </c>
      <c r="D4783" s="1">
        <v>2</v>
      </c>
      <c r="E4783" t="str">
        <f t="shared" si="600"/>
        <v>4</v>
      </c>
      <c r="F4783" t="str">
        <f t="shared" si="601"/>
        <v>1</v>
      </c>
      <c r="G4783" t="str">
        <f t="shared" si="602"/>
        <v>2</v>
      </c>
      <c r="H4783">
        <f t="shared" si="598"/>
        <v>0</v>
      </c>
      <c r="I4783" t="str">
        <f t="shared" si="603"/>
        <v>2</v>
      </c>
      <c r="J4783" t="str">
        <f t="shared" si="604"/>
        <v>1</v>
      </c>
      <c r="K4783" t="str">
        <f t="shared" si="605"/>
        <v>3</v>
      </c>
      <c r="L4783">
        <f t="shared" si="599"/>
        <v>1</v>
      </c>
    </row>
    <row r="4784" spans="1:12">
      <c r="A4784" s="1">
        <v>386</v>
      </c>
      <c r="B4784" s="1">
        <v>624</v>
      </c>
      <c r="C4784" s="1">
        <v>124</v>
      </c>
      <c r="D4784" s="1">
        <v>1</v>
      </c>
      <c r="E4784" t="str">
        <f t="shared" si="600"/>
        <v>6</v>
      </c>
      <c r="F4784" t="str">
        <f t="shared" si="601"/>
        <v>2</v>
      </c>
      <c r="G4784" t="str">
        <f t="shared" si="602"/>
        <v>4</v>
      </c>
      <c r="H4784">
        <f t="shared" si="598"/>
        <v>1</v>
      </c>
      <c r="I4784" t="str">
        <f t="shared" si="603"/>
        <v>1</v>
      </c>
      <c r="J4784" t="str">
        <f t="shared" si="604"/>
        <v>2</v>
      </c>
      <c r="K4784" t="str">
        <f t="shared" si="605"/>
        <v>4</v>
      </c>
      <c r="L4784">
        <f t="shared" si="599"/>
        <v>0</v>
      </c>
    </row>
    <row r="4785" spans="1:12">
      <c r="A4785" s="1">
        <v>389</v>
      </c>
      <c r="B4785" s="1">
        <v>651</v>
      </c>
      <c r="C4785" s="1">
        <v>453</v>
      </c>
      <c r="D4785" s="1">
        <v>1</v>
      </c>
      <c r="E4785" t="str">
        <f t="shared" si="600"/>
        <v>6</v>
      </c>
      <c r="F4785" t="str">
        <f t="shared" si="601"/>
        <v>5</v>
      </c>
      <c r="G4785" t="str">
        <f t="shared" si="602"/>
        <v>1</v>
      </c>
      <c r="H4785">
        <f t="shared" si="598"/>
        <v>1</v>
      </c>
      <c r="I4785" t="str">
        <f t="shared" si="603"/>
        <v>4</v>
      </c>
      <c r="J4785" t="str">
        <f t="shared" si="604"/>
        <v>5</v>
      </c>
      <c r="K4785" t="str">
        <f t="shared" si="605"/>
        <v>3</v>
      </c>
      <c r="L4785">
        <f t="shared" si="599"/>
        <v>0</v>
      </c>
    </row>
    <row r="4786" spans="1:12">
      <c r="A4786" s="1">
        <v>396</v>
      </c>
      <c r="B4786" s="1">
        <v>563</v>
      </c>
      <c r="C4786" s="1">
        <v>361</v>
      </c>
      <c r="D4786" s="1">
        <v>1</v>
      </c>
      <c r="E4786" t="str">
        <f t="shared" si="600"/>
        <v>5</v>
      </c>
      <c r="F4786" t="str">
        <f t="shared" si="601"/>
        <v>6</v>
      </c>
      <c r="G4786" t="str">
        <f t="shared" si="602"/>
        <v>3</v>
      </c>
      <c r="H4786">
        <f t="shared" si="598"/>
        <v>1</v>
      </c>
      <c r="I4786" t="str">
        <f t="shared" si="603"/>
        <v>3</v>
      </c>
      <c r="J4786" t="str">
        <f t="shared" si="604"/>
        <v>6</v>
      </c>
      <c r="K4786" t="str">
        <f t="shared" si="605"/>
        <v>1</v>
      </c>
      <c r="L4786">
        <f t="shared" si="599"/>
        <v>0</v>
      </c>
    </row>
    <row r="4787" spans="1:12">
      <c r="A4787" s="1">
        <v>397</v>
      </c>
      <c r="B4787" s="1">
        <v>463</v>
      </c>
      <c r="C4787" s="1">
        <v>653</v>
      </c>
      <c r="D4787" s="1">
        <v>2</v>
      </c>
      <c r="E4787" t="str">
        <f t="shared" si="600"/>
        <v>4</v>
      </c>
      <c r="F4787" t="str">
        <f t="shared" si="601"/>
        <v>6</v>
      </c>
      <c r="G4787" t="str">
        <f t="shared" si="602"/>
        <v>3</v>
      </c>
      <c r="H4787">
        <f t="shared" si="598"/>
        <v>0</v>
      </c>
      <c r="I4787" t="str">
        <f t="shared" si="603"/>
        <v>6</v>
      </c>
      <c r="J4787" t="str">
        <f t="shared" si="604"/>
        <v>5</v>
      </c>
      <c r="K4787" t="str">
        <f t="shared" si="605"/>
        <v>3</v>
      </c>
      <c r="L4787">
        <f t="shared" si="599"/>
        <v>1</v>
      </c>
    </row>
    <row r="4788" spans="1:12">
      <c r="A4788" s="1">
        <v>398</v>
      </c>
      <c r="B4788" s="1">
        <v>541</v>
      </c>
      <c r="C4788" s="1">
        <v>621</v>
      </c>
      <c r="D4788" s="1">
        <v>2</v>
      </c>
      <c r="E4788" t="str">
        <f t="shared" si="600"/>
        <v>5</v>
      </c>
      <c r="F4788" t="str">
        <f t="shared" si="601"/>
        <v>4</v>
      </c>
      <c r="G4788" t="str">
        <f t="shared" si="602"/>
        <v>1</v>
      </c>
      <c r="H4788">
        <f t="shared" si="598"/>
        <v>0</v>
      </c>
      <c r="I4788" t="str">
        <f t="shared" si="603"/>
        <v>6</v>
      </c>
      <c r="J4788" t="str">
        <f t="shared" si="604"/>
        <v>2</v>
      </c>
      <c r="K4788" t="str">
        <f t="shared" si="605"/>
        <v>1</v>
      </c>
      <c r="L4788">
        <f t="shared" si="599"/>
        <v>1</v>
      </c>
    </row>
    <row r="4789" spans="1:12">
      <c r="A4789" s="1">
        <v>400</v>
      </c>
      <c r="B4789" s="1">
        <v>213</v>
      </c>
      <c r="C4789" s="1">
        <v>452</v>
      </c>
      <c r="D4789" s="1">
        <v>1</v>
      </c>
      <c r="E4789" t="str">
        <f t="shared" si="600"/>
        <v>2</v>
      </c>
      <c r="F4789" t="str">
        <f t="shared" si="601"/>
        <v>1</v>
      </c>
      <c r="G4789" t="str">
        <f t="shared" si="602"/>
        <v>3</v>
      </c>
      <c r="H4789">
        <f t="shared" si="598"/>
        <v>1</v>
      </c>
      <c r="I4789" t="str">
        <f t="shared" si="603"/>
        <v>4</v>
      </c>
      <c r="J4789" t="str">
        <f t="shared" si="604"/>
        <v>5</v>
      </c>
      <c r="K4789" t="str">
        <f t="shared" si="605"/>
        <v>2</v>
      </c>
      <c r="L4789">
        <f t="shared" si="599"/>
        <v>0</v>
      </c>
    </row>
    <row r="4790" spans="1:12">
      <c r="A4790" s="1">
        <v>406</v>
      </c>
      <c r="B4790" s="1">
        <v>512</v>
      </c>
      <c r="C4790" s="1">
        <v>231</v>
      </c>
      <c r="D4790" s="1">
        <v>2</v>
      </c>
      <c r="E4790" t="str">
        <f t="shared" si="600"/>
        <v>5</v>
      </c>
      <c r="F4790" t="str">
        <f t="shared" si="601"/>
        <v>1</v>
      </c>
      <c r="G4790" t="str">
        <f t="shared" si="602"/>
        <v>2</v>
      </c>
      <c r="H4790">
        <f t="shared" si="598"/>
        <v>0</v>
      </c>
      <c r="I4790" t="str">
        <f t="shared" si="603"/>
        <v>2</v>
      </c>
      <c r="J4790" t="str">
        <f t="shared" si="604"/>
        <v>3</v>
      </c>
      <c r="K4790" t="str">
        <f t="shared" si="605"/>
        <v>1</v>
      </c>
      <c r="L4790">
        <f t="shared" si="599"/>
        <v>1</v>
      </c>
    </row>
    <row r="4791" spans="1:12">
      <c r="A4791" s="1">
        <v>407</v>
      </c>
      <c r="B4791" s="1">
        <v>415</v>
      </c>
      <c r="C4791" s="1">
        <v>541</v>
      </c>
      <c r="D4791" s="1">
        <v>1</v>
      </c>
      <c r="E4791" t="str">
        <f t="shared" si="600"/>
        <v>4</v>
      </c>
      <c r="F4791" t="str">
        <f t="shared" si="601"/>
        <v>1</v>
      </c>
      <c r="G4791" t="str">
        <f t="shared" si="602"/>
        <v>5</v>
      </c>
      <c r="H4791">
        <f t="shared" si="598"/>
        <v>1</v>
      </c>
      <c r="I4791" t="str">
        <f t="shared" si="603"/>
        <v>5</v>
      </c>
      <c r="J4791" t="str">
        <f t="shared" si="604"/>
        <v>4</v>
      </c>
      <c r="K4791" t="str">
        <f t="shared" si="605"/>
        <v>1</v>
      </c>
      <c r="L4791">
        <f t="shared" si="599"/>
        <v>0</v>
      </c>
    </row>
    <row r="4792" spans="1:12">
      <c r="A4792" s="1">
        <v>410</v>
      </c>
      <c r="B4792" s="1">
        <v>123</v>
      </c>
      <c r="C4792" s="1">
        <v>641</v>
      </c>
      <c r="D4792" s="1">
        <v>1</v>
      </c>
      <c r="E4792" t="str">
        <f t="shared" si="600"/>
        <v>1</v>
      </c>
      <c r="F4792" t="str">
        <f t="shared" si="601"/>
        <v>2</v>
      </c>
      <c r="G4792" t="str">
        <f t="shared" si="602"/>
        <v>3</v>
      </c>
      <c r="H4792">
        <f t="shared" si="598"/>
        <v>1</v>
      </c>
      <c r="I4792" t="str">
        <f t="shared" si="603"/>
        <v>6</v>
      </c>
      <c r="J4792" t="str">
        <f t="shared" si="604"/>
        <v>4</v>
      </c>
      <c r="K4792" t="str">
        <f t="shared" si="605"/>
        <v>1</v>
      </c>
      <c r="L4792">
        <f t="shared" si="599"/>
        <v>0</v>
      </c>
    </row>
    <row r="4793" spans="1:12">
      <c r="A4793" s="1">
        <v>411</v>
      </c>
      <c r="B4793" s="1">
        <v>362</v>
      </c>
      <c r="C4793" s="1">
        <v>325</v>
      </c>
      <c r="D4793" s="1">
        <v>2</v>
      </c>
      <c r="E4793" t="str">
        <f t="shared" si="600"/>
        <v>3</v>
      </c>
      <c r="F4793" t="str">
        <f t="shared" si="601"/>
        <v>6</v>
      </c>
      <c r="G4793" t="str">
        <f t="shared" si="602"/>
        <v>2</v>
      </c>
      <c r="H4793">
        <f t="shared" si="598"/>
        <v>0</v>
      </c>
      <c r="I4793" t="str">
        <f t="shared" si="603"/>
        <v>3</v>
      </c>
      <c r="J4793" t="str">
        <f t="shared" si="604"/>
        <v>2</v>
      </c>
      <c r="K4793" t="str">
        <f t="shared" si="605"/>
        <v>5</v>
      </c>
      <c r="L4793">
        <f t="shared" si="599"/>
        <v>1</v>
      </c>
    </row>
    <row r="4794" spans="1:12">
      <c r="A4794" s="1">
        <v>412</v>
      </c>
      <c r="B4794" s="1">
        <v>325</v>
      </c>
      <c r="C4794" s="1">
        <v>153</v>
      </c>
      <c r="D4794" s="1">
        <v>1</v>
      </c>
      <c r="E4794" t="str">
        <f t="shared" si="600"/>
        <v>3</v>
      </c>
      <c r="F4794" t="str">
        <f t="shared" si="601"/>
        <v>2</v>
      </c>
      <c r="G4794" t="str">
        <f t="shared" si="602"/>
        <v>5</v>
      </c>
      <c r="H4794">
        <f t="shared" si="598"/>
        <v>1</v>
      </c>
      <c r="I4794" t="str">
        <f t="shared" si="603"/>
        <v>1</v>
      </c>
      <c r="J4794" t="str">
        <f t="shared" si="604"/>
        <v>5</v>
      </c>
      <c r="K4794" t="str">
        <f t="shared" si="605"/>
        <v>3</v>
      </c>
      <c r="L4794">
        <f t="shared" si="599"/>
        <v>0</v>
      </c>
    </row>
    <row r="4795" spans="1:12">
      <c r="A4795" s="1">
        <v>413</v>
      </c>
      <c r="B4795" s="1">
        <v>352</v>
      </c>
      <c r="C4795" s="1">
        <v>435</v>
      </c>
      <c r="D4795" s="1">
        <v>2</v>
      </c>
      <c r="E4795" t="str">
        <f t="shared" si="600"/>
        <v>3</v>
      </c>
      <c r="F4795" t="str">
        <f t="shared" si="601"/>
        <v>5</v>
      </c>
      <c r="G4795" t="str">
        <f t="shared" si="602"/>
        <v>2</v>
      </c>
      <c r="H4795">
        <f t="shared" si="598"/>
        <v>0</v>
      </c>
      <c r="I4795" t="str">
        <f t="shared" si="603"/>
        <v>4</v>
      </c>
      <c r="J4795" t="str">
        <f t="shared" si="604"/>
        <v>3</v>
      </c>
      <c r="K4795" t="str">
        <f t="shared" si="605"/>
        <v>5</v>
      </c>
      <c r="L4795">
        <f t="shared" si="599"/>
        <v>1</v>
      </c>
    </row>
    <row r="4796" spans="1:12">
      <c r="A4796" s="1">
        <v>415</v>
      </c>
      <c r="B4796" s="1">
        <v>415</v>
      </c>
      <c r="C4796" s="1">
        <v>642</v>
      </c>
      <c r="D4796" s="1">
        <v>2</v>
      </c>
      <c r="E4796" t="str">
        <f t="shared" si="600"/>
        <v>4</v>
      </c>
      <c r="F4796" t="str">
        <f t="shared" si="601"/>
        <v>1</v>
      </c>
      <c r="G4796" t="str">
        <f t="shared" si="602"/>
        <v>5</v>
      </c>
      <c r="H4796">
        <f t="shared" si="598"/>
        <v>0</v>
      </c>
      <c r="I4796" t="str">
        <f t="shared" si="603"/>
        <v>6</v>
      </c>
      <c r="J4796" t="str">
        <f t="shared" si="604"/>
        <v>4</v>
      </c>
      <c r="K4796" t="str">
        <f t="shared" si="605"/>
        <v>2</v>
      </c>
      <c r="L4796">
        <f t="shared" si="599"/>
        <v>1</v>
      </c>
    </row>
    <row r="4797" spans="1:12">
      <c r="A4797" s="1">
        <v>416</v>
      </c>
      <c r="B4797" s="1">
        <v>432</v>
      </c>
      <c r="C4797" s="1">
        <v>564</v>
      </c>
      <c r="D4797" s="1">
        <v>1</v>
      </c>
      <c r="E4797" t="str">
        <f t="shared" si="600"/>
        <v>4</v>
      </c>
      <c r="F4797" t="str">
        <f t="shared" si="601"/>
        <v>3</v>
      </c>
      <c r="G4797" t="str">
        <f t="shared" si="602"/>
        <v>2</v>
      </c>
      <c r="H4797">
        <f t="shared" si="598"/>
        <v>1</v>
      </c>
      <c r="I4797" t="str">
        <f t="shared" si="603"/>
        <v>5</v>
      </c>
      <c r="J4797" t="str">
        <f t="shared" si="604"/>
        <v>6</v>
      </c>
      <c r="K4797" t="str">
        <f t="shared" si="605"/>
        <v>4</v>
      </c>
      <c r="L4797">
        <f t="shared" si="599"/>
        <v>0</v>
      </c>
    </row>
    <row r="4798" spans="1:12">
      <c r="A4798" s="1">
        <v>432</v>
      </c>
      <c r="B4798" s="1">
        <v>643</v>
      </c>
      <c r="C4798" s="1">
        <v>361</v>
      </c>
      <c r="D4798" s="1">
        <v>1</v>
      </c>
      <c r="E4798" t="str">
        <f t="shared" si="600"/>
        <v>6</v>
      </c>
      <c r="F4798" t="str">
        <f t="shared" si="601"/>
        <v>4</v>
      </c>
      <c r="G4798" t="str">
        <f t="shared" si="602"/>
        <v>3</v>
      </c>
      <c r="H4798">
        <f t="shared" si="598"/>
        <v>1</v>
      </c>
      <c r="I4798" t="str">
        <f t="shared" si="603"/>
        <v>3</v>
      </c>
      <c r="J4798" t="str">
        <f t="shared" si="604"/>
        <v>6</v>
      </c>
      <c r="K4798" t="str">
        <f t="shared" si="605"/>
        <v>1</v>
      </c>
      <c r="L4798">
        <f t="shared" si="599"/>
        <v>0</v>
      </c>
    </row>
    <row r="4799" spans="1:12">
      <c r="A4799" s="1">
        <v>440</v>
      </c>
      <c r="B4799" s="1">
        <v>125</v>
      </c>
      <c r="C4799" s="1">
        <v>214</v>
      </c>
      <c r="D4799" s="1">
        <v>1</v>
      </c>
      <c r="E4799" t="str">
        <f t="shared" si="600"/>
        <v>1</v>
      </c>
      <c r="F4799" t="str">
        <f t="shared" si="601"/>
        <v>2</v>
      </c>
      <c r="G4799" t="str">
        <f t="shared" si="602"/>
        <v>5</v>
      </c>
      <c r="H4799">
        <f t="shared" si="598"/>
        <v>1</v>
      </c>
      <c r="I4799" t="str">
        <f t="shared" si="603"/>
        <v>2</v>
      </c>
      <c r="J4799" t="str">
        <f t="shared" si="604"/>
        <v>1</v>
      </c>
      <c r="K4799" t="str">
        <f t="shared" si="605"/>
        <v>4</v>
      </c>
      <c r="L4799">
        <f t="shared" si="599"/>
        <v>0</v>
      </c>
    </row>
    <row r="4800" spans="1:12">
      <c r="A4800" s="1">
        <v>441</v>
      </c>
      <c r="B4800" s="1">
        <v>261</v>
      </c>
      <c r="C4800" s="1">
        <v>253</v>
      </c>
      <c r="D4800" s="1">
        <v>2</v>
      </c>
      <c r="E4800" t="str">
        <f t="shared" si="600"/>
        <v>2</v>
      </c>
      <c r="F4800" t="str">
        <f t="shared" si="601"/>
        <v>6</v>
      </c>
      <c r="G4800" t="str">
        <f t="shared" si="602"/>
        <v>1</v>
      </c>
      <c r="H4800">
        <f t="shared" si="598"/>
        <v>0</v>
      </c>
      <c r="I4800" t="str">
        <f t="shared" si="603"/>
        <v>2</v>
      </c>
      <c r="J4800" t="str">
        <f t="shared" si="604"/>
        <v>5</v>
      </c>
      <c r="K4800" t="str">
        <f t="shared" si="605"/>
        <v>3</v>
      </c>
      <c r="L4800">
        <f t="shared" si="599"/>
        <v>1</v>
      </c>
    </row>
    <row r="4801" spans="1:12">
      <c r="A4801" s="1">
        <v>442</v>
      </c>
      <c r="B4801" s="1">
        <v>261</v>
      </c>
      <c r="C4801" s="1">
        <v>123</v>
      </c>
      <c r="D4801" s="1">
        <v>2</v>
      </c>
      <c r="E4801" t="str">
        <f t="shared" si="600"/>
        <v>2</v>
      </c>
      <c r="F4801" t="str">
        <f t="shared" si="601"/>
        <v>6</v>
      </c>
      <c r="G4801" t="str">
        <f t="shared" si="602"/>
        <v>1</v>
      </c>
      <c r="H4801">
        <f t="shared" si="598"/>
        <v>0</v>
      </c>
      <c r="I4801" t="str">
        <f t="shared" si="603"/>
        <v>1</v>
      </c>
      <c r="J4801" t="str">
        <f t="shared" si="604"/>
        <v>2</v>
      </c>
      <c r="K4801" t="str">
        <f t="shared" si="605"/>
        <v>3</v>
      </c>
      <c r="L4801">
        <f t="shared" si="599"/>
        <v>1</v>
      </c>
    </row>
    <row r="4802" spans="1:12">
      <c r="A4802" s="1">
        <v>445</v>
      </c>
      <c r="B4802" s="1">
        <v>615</v>
      </c>
      <c r="C4802" s="1">
        <v>354</v>
      </c>
      <c r="D4802" s="1">
        <v>1</v>
      </c>
      <c r="E4802" t="str">
        <f t="shared" si="600"/>
        <v>6</v>
      </c>
      <c r="F4802" t="str">
        <f t="shared" si="601"/>
        <v>1</v>
      </c>
      <c r="G4802" t="str">
        <f t="shared" si="602"/>
        <v>5</v>
      </c>
      <c r="H4802">
        <f t="shared" si="598"/>
        <v>1</v>
      </c>
      <c r="I4802" t="str">
        <f t="shared" si="603"/>
        <v>3</v>
      </c>
      <c r="J4802" t="str">
        <f t="shared" si="604"/>
        <v>5</v>
      </c>
      <c r="K4802" t="str">
        <f t="shared" si="605"/>
        <v>4</v>
      </c>
      <c r="L4802">
        <f t="shared" si="599"/>
        <v>0</v>
      </c>
    </row>
    <row r="4803" spans="1:12">
      <c r="A4803" s="1">
        <v>447</v>
      </c>
      <c r="B4803" s="1">
        <v>631</v>
      </c>
      <c r="C4803" s="1">
        <v>425</v>
      </c>
      <c r="D4803" s="1">
        <v>2</v>
      </c>
      <c r="E4803" t="str">
        <f t="shared" si="600"/>
        <v>6</v>
      </c>
      <c r="F4803" t="str">
        <f t="shared" si="601"/>
        <v>3</v>
      </c>
      <c r="G4803" t="str">
        <f t="shared" si="602"/>
        <v>1</v>
      </c>
      <c r="H4803">
        <f t="shared" ref="H4803:H4866" si="606">IF(D4803=1,1,0)</f>
        <v>0</v>
      </c>
      <c r="I4803" t="str">
        <f t="shared" si="603"/>
        <v>4</v>
      </c>
      <c r="J4803" t="str">
        <f t="shared" si="604"/>
        <v>2</v>
      </c>
      <c r="K4803" t="str">
        <f t="shared" si="605"/>
        <v>5</v>
      </c>
      <c r="L4803">
        <f t="shared" ref="L4803:L4866" si="607">IF(D4803=2,1,0)</f>
        <v>1</v>
      </c>
    </row>
    <row r="4804" spans="1:12">
      <c r="A4804" s="1">
        <v>453</v>
      </c>
      <c r="B4804" s="1">
        <v>265</v>
      </c>
      <c r="C4804" s="1">
        <v>314</v>
      </c>
      <c r="D4804" s="1">
        <v>1</v>
      </c>
      <c r="E4804" t="str">
        <f t="shared" si="600"/>
        <v>2</v>
      </c>
      <c r="F4804" t="str">
        <f t="shared" si="601"/>
        <v>6</v>
      </c>
      <c r="G4804" t="str">
        <f t="shared" si="602"/>
        <v>5</v>
      </c>
      <c r="H4804">
        <f t="shared" si="606"/>
        <v>1</v>
      </c>
      <c r="I4804" t="str">
        <f t="shared" si="603"/>
        <v>3</v>
      </c>
      <c r="J4804" t="str">
        <f t="shared" si="604"/>
        <v>1</v>
      </c>
      <c r="K4804" t="str">
        <f t="shared" si="605"/>
        <v>4</v>
      </c>
      <c r="L4804">
        <f t="shared" si="607"/>
        <v>0</v>
      </c>
    </row>
    <row r="4805" spans="1:12">
      <c r="A4805" s="1">
        <v>455</v>
      </c>
      <c r="B4805" s="1">
        <v>563</v>
      </c>
      <c r="C4805" s="1">
        <v>341</v>
      </c>
      <c r="D4805" s="1">
        <v>1</v>
      </c>
      <c r="E4805" t="str">
        <f t="shared" si="600"/>
        <v>5</v>
      </c>
      <c r="F4805" t="str">
        <f t="shared" si="601"/>
        <v>6</v>
      </c>
      <c r="G4805" t="str">
        <f t="shared" si="602"/>
        <v>3</v>
      </c>
      <c r="H4805">
        <f t="shared" si="606"/>
        <v>1</v>
      </c>
      <c r="I4805" t="str">
        <f t="shared" si="603"/>
        <v>3</v>
      </c>
      <c r="J4805" t="str">
        <f t="shared" si="604"/>
        <v>4</v>
      </c>
      <c r="K4805" t="str">
        <f t="shared" si="605"/>
        <v>1</v>
      </c>
      <c r="L4805">
        <f t="shared" si="607"/>
        <v>0</v>
      </c>
    </row>
    <row r="4806" spans="1:12">
      <c r="A4806" s="1">
        <v>464</v>
      </c>
      <c r="B4806" s="1">
        <v>635</v>
      </c>
      <c r="C4806" s="1">
        <v>653</v>
      </c>
      <c r="D4806" s="1">
        <v>2</v>
      </c>
      <c r="E4806" t="str">
        <f t="shared" ref="E4806:E4869" si="608">MID(B4806&amp;"",1,1)</f>
        <v>6</v>
      </c>
      <c r="F4806" t="str">
        <f t="shared" ref="F4806:F4869" si="609">MID(B4806&amp;"",2,1)</f>
        <v>3</v>
      </c>
      <c r="G4806" t="str">
        <f t="shared" ref="G4806:G4869" si="610">MID(B4806&amp;"",3,1)</f>
        <v>5</v>
      </c>
      <c r="H4806">
        <f t="shared" si="606"/>
        <v>0</v>
      </c>
      <c r="I4806" t="str">
        <f t="shared" ref="I4806:I4869" si="611">MID(C4806&amp;"",1,1)</f>
        <v>6</v>
      </c>
      <c r="J4806" t="str">
        <f t="shared" ref="J4806:J4869" si="612">MID(C4806&amp;"",2,1)</f>
        <v>5</v>
      </c>
      <c r="K4806" t="str">
        <f t="shared" ref="K4806:K4869" si="613">MID(C4806&amp;"",3,1)</f>
        <v>3</v>
      </c>
      <c r="L4806">
        <f t="shared" si="607"/>
        <v>1</v>
      </c>
    </row>
    <row r="4807" spans="1:12">
      <c r="A4807" s="1">
        <v>465</v>
      </c>
      <c r="B4807" s="1">
        <v>321</v>
      </c>
      <c r="C4807" s="1">
        <v>251</v>
      </c>
      <c r="D4807" s="1">
        <v>1</v>
      </c>
      <c r="E4807" t="str">
        <f t="shared" si="608"/>
        <v>3</v>
      </c>
      <c r="F4807" t="str">
        <f t="shared" si="609"/>
        <v>2</v>
      </c>
      <c r="G4807" t="str">
        <f t="shared" si="610"/>
        <v>1</v>
      </c>
      <c r="H4807">
        <f t="shared" si="606"/>
        <v>1</v>
      </c>
      <c r="I4807" t="str">
        <f t="shared" si="611"/>
        <v>2</v>
      </c>
      <c r="J4807" t="str">
        <f t="shared" si="612"/>
        <v>5</v>
      </c>
      <c r="K4807" t="str">
        <f t="shared" si="613"/>
        <v>1</v>
      </c>
      <c r="L4807">
        <f t="shared" si="607"/>
        <v>0</v>
      </c>
    </row>
    <row r="4808" spans="1:12">
      <c r="A4808" s="1">
        <v>467</v>
      </c>
      <c r="B4808" s="1">
        <v>635</v>
      </c>
      <c r="C4808" s="1">
        <v>431</v>
      </c>
      <c r="D4808" s="1">
        <v>1</v>
      </c>
      <c r="E4808" t="str">
        <f t="shared" si="608"/>
        <v>6</v>
      </c>
      <c r="F4808" t="str">
        <f t="shared" si="609"/>
        <v>3</v>
      </c>
      <c r="G4808" t="str">
        <f t="shared" si="610"/>
        <v>5</v>
      </c>
      <c r="H4808">
        <f t="shared" si="606"/>
        <v>1</v>
      </c>
      <c r="I4808" t="str">
        <f t="shared" si="611"/>
        <v>4</v>
      </c>
      <c r="J4808" t="str">
        <f t="shared" si="612"/>
        <v>3</v>
      </c>
      <c r="K4808" t="str">
        <f t="shared" si="613"/>
        <v>1</v>
      </c>
      <c r="L4808">
        <f t="shared" si="607"/>
        <v>0</v>
      </c>
    </row>
    <row r="4809" spans="1:12">
      <c r="A4809" s="1">
        <v>468</v>
      </c>
      <c r="B4809" s="1">
        <v>421</v>
      </c>
      <c r="C4809" s="1">
        <v>651</v>
      </c>
      <c r="D4809" s="1">
        <v>1</v>
      </c>
      <c r="E4809" t="str">
        <f t="shared" si="608"/>
        <v>4</v>
      </c>
      <c r="F4809" t="str">
        <f t="shared" si="609"/>
        <v>2</v>
      </c>
      <c r="G4809" t="str">
        <f t="shared" si="610"/>
        <v>1</v>
      </c>
      <c r="H4809">
        <f t="shared" si="606"/>
        <v>1</v>
      </c>
      <c r="I4809" t="str">
        <f t="shared" si="611"/>
        <v>6</v>
      </c>
      <c r="J4809" t="str">
        <f t="shared" si="612"/>
        <v>5</v>
      </c>
      <c r="K4809" t="str">
        <f t="shared" si="613"/>
        <v>1</v>
      </c>
      <c r="L4809">
        <f t="shared" si="607"/>
        <v>0</v>
      </c>
    </row>
    <row r="4810" spans="1:12">
      <c r="A4810" s="1">
        <v>471</v>
      </c>
      <c r="B4810" s="1">
        <v>534</v>
      </c>
      <c r="C4810" s="1">
        <v>342</v>
      </c>
      <c r="D4810" s="1">
        <v>1</v>
      </c>
      <c r="E4810" t="str">
        <f t="shared" si="608"/>
        <v>5</v>
      </c>
      <c r="F4810" t="str">
        <f t="shared" si="609"/>
        <v>3</v>
      </c>
      <c r="G4810" t="str">
        <f t="shared" si="610"/>
        <v>4</v>
      </c>
      <c r="H4810">
        <f t="shared" si="606"/>
        <v>1</v>
      </c>
      <c r="I4810" t="str">
        <f t="shared" si="611"/>
        <v>3</v>
      </c>
      <c r="J4810" t="str">
        <f t="shared" si="612"/>
        <v>4</v>
      </c>
      <c r="K4810" t="str">
        <f t="shared" si="613"/>
        <v>2</v>
      </c>
      <c r="L4810">
        <f t="shared" si="607"/>
        <v>0</v>
      </c>
    </row>
    <row r="4811" spans="1:12">
      <c r="A4811" s="1">
        <v>477</v>
      </c>
      <c r="B4811" s="1">
        <v>563</v>
      </c>
      <c r="C4811" s="1">
        <v>452</v>
      </c>
      <c r="D4811" s="1">
        <v>1</v>
      </c>
      <c r="E4811" t="str">
        <f t="shared" si="608"/>
        <v>5</v>
      </c>
      <c r="F4811" t="str">
        <f t="shared" si="609"/>
        <v>6</v>
      </c>
      <c r="G4811" t="str">
        <f t="shared" si="610"/>
        <v>3</v>
      </c>
      <c r="H4811">
        <f t="shared" si="606"/>
        <v>1</v>
      </c>
      <c r="I4811" t="str">
        <f t="shared" si="611"/>
        <v>4</v>
      </c>
      <c r="J4811" t="str">
        <f t="shared" si="612"/>
        <v>5</v>
      </c>
      <c r="K4811" t="str">
        <f t="shared" si="613"/>
        <v>2</v>
      </c>
      <c r="L4811">
        <f t="shared" si="607"/>
        <v>0</v>
      </c>
    </row>
    <row r="4812" spans="1:12">
      <c r="A4812" s="1">
        <v>478</v>
      </c>
      <c r="B4812" s="1">
        <v>345</v>
      </c>
      <c r="C4812" s="1">
        <v>543</v>
      </c>
      <c r="D4812" s="1">
        <v>2</v>
      </c>
      <c r="E4812" t="str">
        <f t="shared" si="608"/>
        <v>3</v>
      </c>
      <c r="F4812" t="str">
        <f t="shared" si="609"/>
        <v>4</v>
      </c>
      <c r="G4812" t="str">
        <f t="shared" si="610"/>
        <v>5</v>
      </c>
      <c r="H4812">
        <f t="shared" si="606"/>
        <v>0</v>
      </c>
      <c r="I4812" t="str">
        <f t="shared" si="611"/>
        <v>5</v>
      </c>
      <c r="J4812" t="str">
        <f t="shared" si="612"/>
        <v>4</v>
      </c>
      <c r="K4812" t="str">
        <f t="shared" si="613"/>
        <v>3</v>
      </c>
      <c r="L4812">
        <f t="shared" si="607"/>
        <v>1</v>
      </c>
    </row>
    <row r="4813" spans="1:12">
      <c r="A4813" s="1">
        <v>479</v>
      </c>
      <c r="B4813" s="1">
        <v>162</v>
      </c>
      <c r="C4813" s="1">
        <v>632</v>
      </c>
      <c r="D4813" s="1">
        <v>1</v>
      </c>
      <c r="E4813" t="str">
        <f t="shared" si="608"/>
        <v>1</v>
      </c>
      <c r="F4813" t="str">
        <f t="shared" si="609"/>
        <v>6</v>
      </c>
      <c r="G4813" t="str">
        <f t="shared" si="610"/>
        <v>2</v>
      </c>
      <c r="H4813">
        <f t="shared" si="606"/>
        <v>1</v>
      </c>
      <c r="I4813" t="str">
        <f t="shared" si="611"/>
        <v>6</v>
      </c>
      <c r="J4813" t="str">
        <f t="shared" si="612"/>
        <v>3</v>
      </c>
      <c r="K4813" t="str">
        <f t="shared" si="613"/>
        <v>2</v>
      </c>
      <c r="L4813">
        <f t="shared" si="607"/>
        <v>0</v>
      </c>
    </row>
    <row r="4814" spans="1:12">
      <c r="A4814" s="1">
        <v>481</v>
      </c>
      <c r="B4814" s="1">
        <v>341</v>
      </c>
      <c r="C4814" s="1">
        <v>325</v>
      </c>
      <c r="D4814" s="1">
        <v>2</v>
      </c>
      <c r="E4814" t="str">
        <f t="shared" si="608"/>
        <v>3</v>
      </c>
      <c r="F4814" t="str">
        <f t="shared" si="609"/>
        <v>4</v>
      </c>
      <c r="G4814" t="str">
        <f t="shared" si="610"/>
        <v>1</v>
      </c>
      <c r="H4814">
        <f t="shared" si="606"/>
        <v>0</v>
      </c>
      <c r="I4814" t="str">
        <f t="shared" si="611"/>
        <v>3</v>
      </c>
      <c r="J4814" t="str">
        <f t="shared" si="612"/>
        <v>2</v>
      </c>
      <c r="K4814" t="str">
        <f t="shared" si="613"/>
        <v>5</v>
      </c>
      <c r="L4814">
        <f t="shared" si="607"/>
        <v>1</v>
      </c>
    </row>
    <row r="4815" spans="1:12">
      <c r="A4815" s="1">
        <v>485</v>
      </c>
      <c r="B4815" s="1">
        <v>641</v>
      </c>
      <c r="C4815" s="1">
        <v>253</v>
      </c>
      <c r="D4815" s="1">
        <v>2</v>
      </c>
      <c r="E4815" t="str">
        <f t="shared" si="608"/>
        <v>6</v>
      </c>
      <c r="F4815" t="str">
        <f t="shared" si="609"/>
        <v>4</v>
      </c>
      <c r="G4815" t="str">
        <f t="shared" si="610"/>
        <v>1</v>
      </c>
      <c r="H4815">
        <f t="shared" si="606"/>
        <v>0</v>
      </c>
      <c r="I4815" t="str">
        <f t="shared" si="611"/>
        <v>2</v>
      </c>
      <c r="J4815" t="str">
        <f t="shared" si="612"/>
        <v>5</v>
      </c>
      <c r="K4815" t="str">
        <f t="shared" si="613"/>
        <v>3</v>
      </c>
      <c r="L4815">
        <f t="shared" si="607"/>
        <v>1</v>
      </c>
    </row>
    <row r="4816" spans="1:12">
      <c r="A4816" s="1">
        <v>490</v>
      </c>
      <c r="B4816" s="1">
        <v>145</v>
      </c>
      <c r="C4816" s="1">
        <v>653</v>
      </c>
      <c r="D4816" s="1">
        <v>1</v>
      </c>
      <c r="E4816" t="str">
        <f t="shared" si="608"/>
        <v>1</v>
      </c>
      <c r="F4816" t="str">
        <f t="shared" si="609"/>
        <v>4</v>
      </c>
      <c r="G4816" t="str">
        <f t="shared" si="610"/>
        <v>5</v>
      </c>
      <c r="H4816">
        <f t="shared" si="606"/>
        <v>1</v>
      </c>
      <c r="I4816" t="str">
        <f t="shared" si="611"/>
        <v>6</v>
      </c>
      <c r="J4816" t="str">
        <f t="shared" si="612"/>
        <v>5</v>
      </c>
      <c r="K4816" t="str">
        <f t="shared" si="613"/>
        <v>3</v>
      </c>
      <c r="L4816">
        <f t="shared" si="607"/>
        <v>0</v>
      </c>
    </row>
    <row r="4817" spans="1:12">
      <c r="A4817" s="1">
        <v>492</v>
      </c>
      <c r="B4817" s="1">
        <v>413</v>
      </c>
      <c r="C4817" s="1">
        <v>561</v>
      </c>
      <c r="D4817" s="1">
        <v>2</v>
      </c>
      <c r="E4817" t="str">
        <f t="shared" si="608"/>
        <v>4</v>
      </c>
      <c r="F4817" t="str">
        <f t="shared" si="609"/>
        <v>1</v>
      </c>
      <c r="G4817" t="str">
        <f t="shared" si="610"/>
        <v>3</v>
      </c>
      <c r="H4817">
        <f t="shared" si="606"/>
        <v>0</v>
      </c>
      <c r="I4817" t="str">
        <f t="shared" si="611"/>
        <v>5</v>
      </c>
      <c r="J4817" t="str">
        <f t="shared" si="612"/>
        <v>6</v>
      </c>
      <c r="K4817" t="str">
        <f t="shared" si="613"/>
        <v>1</v>
      </c>
      <c r="L4817">
        <f t="shared" si="607"/>
        <v>1</v>
      </c>
    </row>
    <row r="4818" spans="1:12">
      <c r="A4818" s="1">
        <v>498</v>
      </c>
      <c r="B4818" s="1">
        <v>614</v>
      </c>
      <c r="C4818" s="1">
        <v>465</v>
      </c>
      <c r="D4818" s="1">
        <v>1</v>
      </c>
      <c r="E4818" t="str">
        <f t="shared" si="608"/>
        <v>6</v>
      </c>
      <c r="F4818" t="str">
        <f t="shared" si="609"/>
        <v>1</v>
      </c>
      <c r="G4818" t="str">
        <f t="shared" si="610"/>
        <v>4</v>
      </c>
      <c r="H4818">
        <f t="shared" si="606"/>
        <v>1</v>
      </c>
      <c r="I4818" t="str">
        <f t="shared" si="611"/>
        <v>4</v>
      </c>
      <c r="J4818" t="str">
        <f t="shared" si="612"/>
        <v>6</v>
      </c>
      <c r="K4818" t="str">
        <f t="shared" si="613"/>
        <v>5</v>
      </c>
      <c r="L4818">
        <f t="shared" si="607"/>
        <v>0</v>
      </c>
    </row>
    <row r="4819" spans="1:12">
      <c r="A4819" s="1">
        <v>499</v>
      </c>
      <c r="B4819" s="1">
        <v>325</v>
      </c>
      <c r="C4819" s="1">
        <v>425</v>
      </c>
      <c r="D4819" s="1">
        <v>2</v>
      </c>
      <c r="E4819" t="str">
        <f t="shared" si="608"/>
        <v>3</v>
      </c>
      <c r="F4819" t="str">
        <f t="shared" si="609"/>
        <v>2</v>
      </c>
      <c r="G4819" t="str">
        <f t="shared" si="610"/>
        <v>5</v>
      </c>
      <c r="H4819">
        <f t="shared" si="606"/>
        <v>0</v>
      </c>
      <c r="I4819" t="str">
        <f t="shared" si="611"/>
        <v>4</v>
      </c>
      <c r="J4819" t="str">
        <f t="shared" si="612"/>
        <v>2</v>
      </c>
      <c r="K4819" t="str">
        <f t="shared" si="613"/>
        <v>5</v>
      </c>
      <c r="L4819">
        <f t="shared" si="607"/>
        <v>1</v>
      </c>
    </row>
    <row r="4820" spans="1:12">
      <c r="A4820" s="1">
        <v>500</v>
      </c>
      <c r="B4820" s="1">
        <v>641</v>
      </c>
      <c r="C4820" s="1">
        <v>234</v>
      </c>
      <c r="D4820" s="1">
        <v>2</v>
      </c>
      <c r="E4820" t="str">
        <f t="shared" si="608"/>
        <v>6</v>
      </c>
      <c r="F4820" t="str">
        <f t="shared" si="609"/>
        <v>4</v>
      </c>
      <c r="G4820" t="str">
        <f t="shared" si="610"/>
        <v>1</v>
      </c>
      <c r="H4820">
        <f t="shared" si="606"/>
        <v>0</v>
      </c>
      <c r="I4820" t="str">
        <f t="shared" si="611"/>
        <v>2</v>
      </c>
      <c r="J4820" t="str">
        <f t="shared" si="612"/>
        <v>3</v>
      </c>
      <c r="K4820" t="str">
        <f t="shared" si="613"/>
        <v>4</v>
      </c>
      <c r="L4820">
        <f t="shared" si="607"/>
        <v>1</v>
      </c>
    </row>
    <row r="4821" spans="1:12">
      <c r="A4821" s="1">
        <v>501</v>
      </c>
      <c r="B4821" s="1">
        <v>231</v>
      </c>
      <c r="C4821" s="1">
        <v>561</v>
      </c>
      <c r="D4821" s="1">
        <v>1</v>
      </c>
      <c r="E4821" t="str">
        <f t="shared" si="608"/>
        <v>2</v>
      </c>
      <c r="F4821" t="str">
        <f t="shared" si="609"/>
        <v>3</v>
      </c>
      <c r="G4821" t="str">
        <f t="shared" si="610"/>
        <v>1</v>
      </c>
      <c r="H4821">
        <f t="shared" si="606"/>
        <v>1</v>
      </c>
      <c r="I4821" t="str">
        <f t="shared" si="611"/>
        <v>5</v>
      </c>
      <c r="J4821" t="str">
        <f t="shared" si="612"/>
        <v>6</v>
      </c>
      <c r="K4821" t="str">
        <f t="shared" si="613"/>
        <v>1</v>
      </c>
      <c r="L4821">
        <f t="shared" si="607"/>
        <v>0</v>
      </c>
    </row>
    <row r="4822" spans="1:12">
      <c r="A4822" s="1">
        <v>511</v>
      </c>
      <c r="B4822" s="1">
        <v>125</v>
      </c>
      <c r="C4822" s="1">
        <v>645</v>
      </c>
      <c r="D4822" s="1">
        <v>1</v>
      </c>
      <c r="E4822" t="str">
        <f t="shared" si="608"/>
        <v>1</v>
      </c>
      <c r="F4822" t="str">
        <f t="shared" si="609"/>
        <v>2</v>
      </c>
      <c r="G4822" t="str">
        <f t="shared" si="610"/>
        <v>5</v>
      </c>
      <c r="H4822">
        <f t="shared" si="606"/>
        <v>1</v>
      </c>
      <c r="I4822" t="str">
        <f t="shared" si="611"/>
        <v>6</v>
      </c>
      <c r="J4822" t="str">
        <f t="shared" si="612"/>
        <v>4</v>
      </c>
      <c r="K4822" t="str">
        <f t="shared" si="613"/>
        <v>5</v>
      </c>
      <c r="L4822">
        <f t="shared" si="607"/>
        <v>0</v>
      </c>
    </row>
    <row r="4823" spans="1:12">
      <c r="A4823" s="1">
        <v>512</v>
      </c>
      <c r="B4823" s="1">
        <v>612</v>
      </c>
      <c r="C4823" s="1">
        <v>534</v>
      </c>
      <c r="D4823" s="1">
        <v>1</v>
      </c>
      <c r="E4823" t="str">
        <f t="shared" si="608"/>
        <v>6</v>
      </c>
      <c r="F4823" t="str">
        <f t="shared" si="609"/>
        <v>1</v>
      </c>
      <c r="G4823" t="str">
        <f t="shared" si="610"/>
        <v>2</v>
      </c>
      <c r="H4823">
        <f t="shared" si="606"/>
        <v>1</v>
      </c>
      <c r="I4823" t="str">
        <f t="shared" si="611"/>
        <v>5</v>
      </c>
      <c r="J4823" t="str">
        <f t="shared" si="612"/>
        <v>3</v>
      </c>
      <c r="K4823" t="str">
        <f t="shared" si="613"/>
        <v>4</v>
      </c>
      <c r="L4823">
        <f t="shared" si="607"/>
        <v>0</v>
      </c>
    </row>
    <row r="4824" spans="1:12">
      <c r="A4824" s="1">
        <v>516</v>
      </c>
      <c r="B4824" s="1">
        <v>561</v>
      </c>
      <c r="C4824" s="1">
        <v>164</v>
      </c>
      <c r="D4824" s="1">
        <v>2</v>
      </c>
      <c r="E4824" t="str">
        <f t="shared" si="608"/>
        <v>5</v>
      </c>
      <c r="F4824" t="str">
        <f t="shared" si="609"/>
        <v>6</v>
      </c>
      <c r="G4824" t="str">
        <f t="shared" si="610"/>
        <v>1</v>
      </c>
      <c r="H4824">
        <f t="shared" si="606"/>
        <v>0</v>
      </c>
      <c r="I4824" t="str">
        <f t="shared" si="611"/>
        <v>1</v>
      </c>
      <c r="J4824" t="str">
        <f t="shared" si="612"/>
        <v>6</v>
      </c>
      <c r="K4824" t="str">
        <f t="shared" si="613"/>
        <v>4</v>
      </c>
      <c r="L4824">
        <f t="shared" si="607"/>
        <v>1</v>
      </c>
    </row>
    <row r="4825" spans="1:12">
      <c r="A4825" s="1">
        <v>519</v>
      </c>
      <c r="B4825" s="1">
        <v>231</v>
      </c>
      <c r="C4825" s="1">
        <v>214</v>
      </c>
      <c r="D4825" s="1">
        <v>2</v>
      </c>
      <c r="E4825" t="str">
        <f t="shared" si="608"/>
        <v>2</v>
      </c>
      <c r="F4825" t="str">
        <f t="shared" si="609"/>
        <v>3</v>
      </c>
      <c r="G4825" t="str">
        <f t="shared" si="610"/>
        <v>1</v>
      </c>
      <c r="H4825">
        <f t="shared" si="606"/>
        <v>0</v>
      </c>
      <c r="I4825" t="str">
        <f t="shared" si="611"/>
        <v>2</v>
      </c>
      <c r="J4825" t="str">
        <f t="shared" si="612"/>
        <v>1</v>
      </c>
      <c r="K4825" t="str">
        <f t="shared" si="613"/>
        <v>4</v>
      </c>
      <c r="L4825">
        <f t="shared" si="607"/>
        <v>1</v>
      </c>
    </row>
    <row r="4826" spans="1:12">
      <c r="A4826" s="1">
        <v>520</v>
      </c>
      <c r="B4826" s="1">
        <v>652</v>
      </c>
      <c r="C4826" s="1">
        <v>345</v>
      </c>
      <c r="D4826" s="1">
        <v>2</v>
      </c>
      <c r="E4826" t="str">
        <f t="shared" si="608"/>
        <v>6</v>
      </c>
      <c r="F4826" t="str">
        <f t="shared" si="609"/>
        <v>5</v>
      </c>
      <c r="G4826" t="str">
        <f t="shared" si="610"/>
        <v>2</v>
      </c>
      <c r="H4826">
        <f t="shared" si="606"/>
        <v>0</v>
      </c>
      <c r="I4826" t="str">
        <f t="shared" si="611"/>
        <v>3</v>
      </c>
      <c r="J4826" t="str">
        <f t="shared" si="612"/>
        <v>4</v>
      </c>
      <c r="K4826" t="str">
        <f t="shared" si="613"/>
        <v>5</v>
      </c>
      <c r="L4826">
        <f t="shared" si="607"/>
        <v>1</v>
      </c>
    </row>
    <row r="4827" spans="1:12">
      <c r="A4827" s="1">
        <v>525</v>
      </c>
      <c r="B4827" s="1">
        <v>613</v>
      </c>
      <c r="C4827" s="1">
        <v>564</v>
      </c>
      <c r="D4827" s="1">
        <v>1</v>
      </c>
      <c r="E4827" t="str">
        <f t="shared" si="608"/>
        <v>6</v>
      </c>
      <c r="F4827" t="str">
        <f t="shared" si="609"/>
        <v>1</v>
      </c>
      <c r="G4827" t="str">
        <f t="shared" si="610"/>
        <v>3</v>
      </c>
      <c r="H4827">
        <f t="shared" si="606"/>
        <v>1</v>
      </c>
      <c r="I4827" t="str">
        <f t="shared" si="611"/>
        <v>5</v>
      </c>
      <c r="J4827" t="str">
        <f t="shared" si="612"/>
        <v>6</v>
      </c>
      <c r="K4827" t="str">
        <f t="shared" si="613"/>
        <v>4</v>
      </c>
      <c r="L4827">
        <f t="shared" si="607"/>
        <v>0</v>
      </c>
    </row>
    <row r="4828" spans="1:12">
      <c r="A4828" s="1">
        <v>526</v>
      </c>
      <c r="B4828" s="1">
        <v>352</v>
      </c>
      <c r="C4828" s="1">
        <v>462</v>
      </c>
      <c r="D4828" s="1">
        <v>1</v>
      </c>
      <c r="E4828" t="str">
        <f t="shared" si="608"/>
        <v>3</v>
      </c>
      <c r="F4828" t="str">
        <f t="shared" si="609"/>
        <v>5</v>
      </c>
      <c r="G4828" t="str">
        <f t="shared" si="610"/>
        <v>2</v>
      </c>
      <c r="H4828">
        <f t="shared" si="606"/>
        <v>1</v>
      </c>
      <c r="I4828" t="str">
        <f t="shared" si="611"/>
        <v>4</v>
      </c>
      <c r="J4828" t="str">
        <f t="shared" si="612"/>
        <v>6</v>
      </c>
      <c r="K4828" t="str">
        <f t="shared" si="613"/>
        <v>2</v>
      </c>
      <c r="L4828">
        <f t="shared" si="607"/>
        <v>0</v>
      </c>
    </row>
    <row r="4829" spans="1:12">
      <c r="A4829" s="1">
        <v>527</v>
      </c>
      <c r="B4829" s="1">
        <v>123</v>
      </c>
      <c r="C4829" s="1">
        <v>314</v>
      </c>
      <c r="D4829" s="1">
        <v>2</v>
      </c>
      <c r="E4829" t="str">
        <f t="shared" si="608"/>
        <v>1</v>
      </c>
      <c r="F4829" t="str">
        <f t="shared" si="609"/>
        <v>2</v>
      </c>
      <c r="G4829" t="str">
        <f t="shared" si="610"/>
        <v>3</v>
      </c>
      <c r="H4829">
        <f t="shared" si="606"/>
        <v>0</v>
      </c>
      <c r="I4829" t="str">
        <f t="shared" si="611"/>
        <v>3</v>
      </c>
      <c r="J4829" t="str">
        <f t="shared" si="612"/>
        <v>1</v>
      </c>
      <c r="K4829" t="str">
        <f t="shared" si="613"/>
        <v>4</v>
      </c>
      <c r="L4829">
        <f t="shared" si="607"/>
        <v>1</v>
      </c>
    </row>
    <row r="4830" spans="1:12">
      <c r="A4830" s="1">
        <v>534</v>
      </c>
      <c r="B4830" s="1">
        <v>341</v>
      </c>
      <c r="C4830" s="1">
        <v>521</v>
      </c>
      <c r="D4830" s="1">
        <v>2</v>
      </c>
      <c r="E4830" t="str">
        <f t="shared" si="608"/>
        <v>3</v>
      </c>
      <c r="F4830" t="str">
        <f t="shared" si="609"/>
        <v>4</v>
      </c>
      <c r="G4830" t="str">
        <f t="shared" si="610"/>
        <v>1</v>
      </c>
      <c r="H4830">
        <f t="shared" si="606"/>
        <v>0</v>
      </c>
      <c r="I4830" t="str">
        <f t="shared" si="611"/>
        <v>5</v>
      </c>
      <c r="J4830" t="str">
        <f t="shared" si="612"/>
        <v>2</v>
      </c>
      <c r="K4830" t="str">
        <f t="shared" si="613"/>
        <v>1</v>
      </c>
      <c r="L4830">
        <f t="shared" si="607"/>
        <v>1</v>
      </c>
    </row>
    <row r="4831" spans="1:12">
      <c r="A4831" s="1">
        <v>535</v>
      </c>
      <c r="B4831" s="1">
        <v>612</v>
      </c>
      <c r="C4831" s="1">
        <v>532</v>
      </c>
      <c r="D4831" s="1">
        <v>2</v>
      </c>
      <c r="E4831" t="str">
        <f t="shared" si="608"/>
        <v>6</v>
      </c>
      <c r="F4831" t="str">
        <f t="shared" si="609"/>
        <v>1</v>
      </c>
      <c r="G4831" t="str">
        <f t="shared" si="610"/>
        <v>2</v>
      </c>
      <c r="H4831">
        <f t="shared" si="606"/>
        <v>0</v>
      </c>
      <c r="I4831" t="str">
        <f t="shared" si="611"/>
        <v>5</v>
      </c>
      <c r="J4831" t="str">
        <f t="shared" si="612"/>
        <v>3</v>
      </c>
      <c r="K4831" t="str">
        <f t="shared" si="613"/>
        <v>2</v>
      </c>
      <c r="L4831">
        <f t="shared" si="607"/>
        <v>1</v>
      </c>
    </row>
    <row r="4832" spans="1:12">
      <c r="A4832" s="1">
        <v>536</v>
      </c>
      <c r="B4832" s="1">
        <v>453</v>
      </c>
      <c r="C4832" s="1">
        <v>345</v>
      </c>
      <c r="D4832" s="1">
        <v>1</v>
      </c>
      <c r="E4832" t="str">
        <f t="shared" si="608"/>
        <v>4</v>
      </c>
      <c r="F4832" t="str">
        <f t="shared" si="609"/>
        <v>5</v>
      </c>
      <c r="G4832" t="str">
        <f t="shared" si="610"/>
        <v>3</v>
      </c>
      <c r="H4832">
        <f t="shared" si="606"/>
        <v>1</v>
      </c>
      <c r="I4832" t="str">
        <f t="shared" si="611"/>
        <v>3</v>
      </c>
      <c r="J4832" t="str">
        <f t="shared" si="612"/>
        <v>4</v>
      </c>
      <c r="K4832" t="str">
        <f t="shared" si="613"/>
        <v>5</v>
      </c>
      <c r="L4832">
        <f t="shared" si="607"/>
        <v>0</v>
      </c>
    </row>
    <row r="4833" spans="1:12">
      <c r="A4833" s="1">
        <v>540</v>
      </c>
      <c r="B4833" s="1">
        <v>312</v>
      </c>
      <c r="C4833" s="1">
        <v>624</v>
      </c>
      <c r="D4833" s="1">
        <v>1</v>
      </c>
      <c r="E4833" t="str">
        <f t="shared" si="608"/>
        <v>3</v>
      </c>
      <c r="F4833" t="str">
        <f t="shared" si="609"/>
        <v>1</v>
      </c>
      <c r="G4833" t="str">
        <f t="shared" si="610"/>
        <v>2</v>
      </c>
      <c r="H4833">
        <f t="shared" si="606"/>
        <v>1</v>
      </c>
      <c r="I4833" t="str">
        <f t="shared" si="611"/>
        <v>6</v>
      </c>
      <c r="J4833" t="str">
        <f t="shared" si="612"/>
        <v>2</v>
      </c>
      <c r="K4833" t="str">
        <f t="shared" si="613"/>
        <v>4</v>
      </c>
      <c r="L4833">
        <f t="shared" si="607"/>
        <v>0</v>
      </c>
    </row>
    <row r="4834" spans="1:12">
      <c r="A4834" s="1">
        <v>543</v>
      </c>
      <c r="B4834" s="1">
        <v>315</v>
      </c>
      <c r="C4834" s="1">
        <v>153</v>
      </c>
      <c r="D4834" s="1">
        <v>1</v>
      </c>
      <c r="E4834" t="str">
        <f t="shared" si="608"/>
        <v>3</v>
      </c>
      <c r="F4834" t="str">
        <f t="shared" si="609"/>
        <v>1</v>
      </c>
      <c r="G4834" t="str">
        <f t="shared" si="610"/>
        <v>5</v>
      </c>
      <c r="H4834">
        <f t="shared" si="606"/>
        <v>1</v>
      </c>
      <c r="I4834" t="str">
        <f t="shared" si="611"/>
        <v>1</v>
      </c>
      <c r="J4834" t="str">
        <f t="shared" si="612"/>
        <v>5</v>
      </c>
      <c r="K4834" t="str">
        <f t="shared" si="613"/>
        <v>3</v>
      </c>
      <c r="L4834">
        <f t="shared" si="607"/>
        <v>0</v>
      </c>
    </row>
    <row r="4835" spans="1:12">
      <c r="A4835" s="1">
        <v>544</v>
      </c>
      <c r="B4835" s="1">
        <v>263</v>
      </c>
      <c r="C4835" s="1">
        <v>453</v>
      </c>
      <c r="D4835" s="1">
        <v>1</v>
      </c>
      <c r="E4835" t="str">
        <f t="shared" si="608"/>
        <v>2</v>
      </c>
      <c r="F4835" t="str">
        <f t="shared" si="609"/>
        <v>6</v>
      </c>
      <c r="G4835" t="str">
        <f t="shared" si="610"/>
        <v>3</v>
      </c>
      <c r="H4835">
        <f t="shared" si="606"/>
        <v>1</v>
      </c>
      <c r="I4835" t="str">
        <f t="shared" si="611"/>
        <v>4</v>
      </c>
      <c r="J4835" t="str">
        <f t="shared" si="612"/>
        <v>5</v>
      </c>
      <c r="K4835" t="str">
        <f t="shared" si="613"/>
        <v>3</v>
      </c>
      <c r="L4835">
        <f t="shared" si="607"/>
        <v>0</v>
      </c>
    </row>
    <row r="4836" spans="1:12">
      <c r="A4836" s="1">
        <v>546</v>
      </c>
      <c r="B4836" s="1">
        <v>315</v>
      </c>
      <c r="C4836" s="1">
        <v>362</v>
      </c>
      <c r="D4836" s="1">
        <v>1</v>
      </c>
      <c r="E4836" t="str">
        <f t="shared" si="608"/>
        <v>3</v>
      </c>
      <c r="F4836" t="str">
        <f t="shared" si="609"/>
        <v>1</v>
      </c>
      <c r="G4836" t="str">
        <f t="shared" si="610"/>
        <v>5</v>
      </c>
      <c r="H4836">
        <f t="shared" si="606"/>
        <v>1</v>
      </c>
      <c r="I4836" t="str">
        <f t="shared" si="611"/>
        <v>3</v>
      </c>
      <c r="J4836" t="str">
        <f t="shared" si="612"/>
        <v>6</v>
      </c>
      <c r="K4836" t="str">
        <f t="shared" si="613"/>
        <v>2</v>
      </c>
      <c r="L4836">
        <f t="shared" si="607"/>
        <v>0</v>
      </c>
    </row>
    <row r="4837" spans="1:12">
      <c r="A4837" s="1">
        <v>552</v>
      </c>
      <c r="B4837" s="1">
        <v>645</v>
      </c>
      <c r="C4837" s="1">
        <v>162</v>
      </c>
      <c r="D4837" s="1">
        <v>1</v>
      </c>
      <c r="E4837" t="str">
        <f t="shared" si="608"/>
        <v>6</v>
      </c>
      <c r="F4837" t="str">
        <f t="shared" si="609"/>
        <v>4</v>
      </c>
      <c r="G4837" t="str">
        <f t="shared" si="610"/>
        <v>5</v>
      </c>
      <c r="H4837">
        <f t="shared" si="606"/>
        <v>1</v>
      </c>
      <c r="I4837" t="str">
        <f t="shared" si="611"/>
        <v>1</v>
      </c>
      <c r="J4837" t="str">
        <f t="shared" si="612"/>
        <v>6</v>
      </c>
      <c r="K4837" t="str">
        <f t="shared" si="613"/>
        <v>2</v>
      </c>
      <c r="L4837">
        <f t="shared" si="607"/>
        <v>0</v>
      </c>
    </row>
    <row r="4838" spans="1:12">
      <c r="A4838" s="1">
        <v>554</v>
      </c>
      <c r="B4838" s="1">
        <v>435</v>
      </c>
      <c r="C4838" s="1">
        <v>162</v>
      </c>
      <c r="D4838" s="1">
        <v>2</v>
      </c>
      <c r="E4838" t="str">
        <f t="shared" si="608"/>
        <v>4</v>
      </c>
      <c r="F4838" t="str">
        <f t="shared" si="609"/>
        <v>3</v>
      </c>
      <c r="G4838" t="str">
        <f t="shared" si="610"/>
        <v>5</v>
      </c>
      <c r="H4838">
        <f t="shared" si="606"/>
        <v>0</v>
      </c>
      <c r="I4838" t="str">
        <f t="shared" si="611"/>
        <v>1</v>
      </c>
      <c r="J4838" t="str">
        <f t="shared" si="612"/>
        <v>6</v>
      </c>
      <c r="K4838" t="str">
        <f t="shared" si="613"/>
        <v>2</v>
      </c>
      <c r="L4838">
        <f t="shared" si="607"/>
        <v>1</v>
      </c>
    </row>
    <row r="4839" spans="1:12">
      <c r="A4839" s="1">
        <v>559</v>
      </c>
      <c r="B4839" s="1">
        <v>652</v>
      </c>
      <c r="C4839" s="1">
        <v>315</v>
      </c>
      <c r="D4839" s="1">
        <v>2</v>
      </c>
      <c r="E4839" t="str">
        <f t="shared" si="608"/>
        <v>6</v>
      </c>
      <c r="F4839" t="str">
        <f t="shared" si="609"/>
        <v>5</v>
      </c>
      <c r="G4839" t="str">
        <f t="shared" si="610"/>
        <v>2</v>
      </c>
      <c r="H4839">
        <f t="shared" si="606"/>
        <v>0</v>
      </c>
      <c r="I4839" t="str">
        <f t="shared" si="611"/>
        <v>3</v>
      </c>
      <c r="J4839" t="str">
        <f t="shared" si="612"/>
        <v>1</v>
      </c>
      <c r="K4839" t="str">
        <f t="shared" si="613"/>
        <v>5</v>
      </c>
      <c r="L4839">
        <f t="shared" si="607"/>
        <v>1</v>
      </c>
    </row>
    <row r="4840" spans="1:12">
      <c r="A4840" s="1">
        <v>566</v>
      </c>
      <c r="B4840" s="1">
        <v>362</v>
      </c>
      <c r="C4840" s="1">
        <v>364</v>
      </c>
      <c r="D4840" s="1">
        <v>2</v>
      </c>
      <c r="E4840" t="str">
        <f t="shared" si="608"/>
        <v>3</v>
      </c>
      <c r="F4840" t="str">
        <f t="shared" si="609"/>
        <v>6</v>
      </c>
      <c r="G4840" t="str">
        <f t="shared" si="610"/>
        <v>2</v>
      </c>
      <c r="H4840">
        <f t="shared" si="606"/>
        <v>0</v>
      </c>
      <c r="I4840" t="str">
        <f t="shared" si="611"/>
        <v>3</v>
      </c>
      <c r="J4840" t="str">
        <f t="shared" si="612"/>
        <v>6</v>
      </c>
      <c r="K4840" t="str">
        <f t="shared" si="613"/>
        <v>4</v>
      </c>
      <c r="L4840">
        <f t="shared" si="607"/>
        <v>1</v>
      </c>
    </row>
    <row r="4841" spans="1:12">
      <c r="A4841" s="1">
        <v>569</v>
      </c>
      <c r="B4841" s="1">
        <v>164</v>
      </c>
      <c r="C4841" s="1">
        <v>214</v>
      </c>
      <c r="D4841" s="1">
        <v>2</v>
      </c>
      <c r="E4841" t="str">
        <f t="shared" si="608"/>
        <v>1</v>
      </c>
      <c r="F4841" t="str">
        <f t="shared" si="609"/>
        <v>6</v>
      </c>
      <c r="G4841" t="str">
        <f t="shared" si="610"/>
        <v>4</v>
      </c>
      <c r="H4841">
        <f t="shared" si="606"/>
        <v>0</v>
      </c>
      <c r="I4841" t="str">
        <f t="shared" si="611"/>
        <v>2</v>
      </c>
      <c r="J4841" t="str">
        <f t="shared" si="612"/>
        <v>1</v>
      </c>
      <c r="K4841" t="str">
        <f t="shared" si="613"/>
        <v>4</v>
      </c>
      <c r="L4841">
        <f t="shared" si="607"/>
        <v>1</v>
      </c>
    </row>
    <row r="4842" spans="1:12">
      <c r="A4842" s="1">
        <v>570</v>
      </c>
      <c r="B4842" s="1">
        <v>461</v>
      </c>
      <c r="C4842" s="1">
        <v>361</v>
      </c>
      <c r="D4842" s="1">
        <v>2</v>
      </c>
      <c r="E4842" t="str">
        <f t="shared" si="608"/>
        <v>4</v>
      </c>
      <c r="F4842" t="str">
        <f t="shared" si="609"/>
        <v>6</v>
      </c>
      <c r="G4842" t="str">
        <f t="shared" si="610"/>
        <v>1</v>
      </c>
      <c r="H4842">
        <f t="shared" si="606"/>
        <v>0</v>
      </c>
      <c r="I4842" t="str">
        <f t="shared" si="611"/>
        <v>3</v>
      </c>
      <c r="J4842" t="str">
        <f t="shared" si="612"/>
        <v>6</v>
      </c>
      <c r="K4842" t="str">
        <f t="shared" si="613"/>
        <v>1</v>
      </c>
      <c r="L4842">
        <f t="shared" si="607"/>
        <v>1</v>
      </c>
    </row>
    <row r="4843" spans="1:12">
      <c r="A4843" s="1">
        <v>575</v>
      </c>
      <c r="B4843" s="1">
        <v>561</v>
      </c>
      <c r="C4843" s="1">
        <v>643</v>
      </c>
      <c r="D4843" s="1">
        <v>2</v>
      </c>
      <c r="E4843" t="str">
        <f t="shared" si="608"/>
        <v>5</v>
      </c>
      <c r="F4843" t="str">
        <f t="shared" si="609"/>
        <v>6</v>
      </c>
      <c r="G4843" t="str">
        <f t="shared" si="610"/>
        <v>1</v>
      </c>
      <c r="H4843">
        <f t="shared" si="606"/>
        <v>0</v>
      </c>
      <c r="I4843" t="str">
        <f t="shared" si="611"/>
        <v>6</v>
      </c>
      <c r="J4843" t="str">
        <f t="shared" si="612"/>
        <v>4</v>
      </c>
      <c r="K4843" t="str">
        <f t="shared" si="613"/>
        <v>3</v>
      </c>
      <c r="L4843">
        <f t="shared" si="607"/>
        <v>1</v>
      </c>
    </row>
    <row r="4844" spans="1:12">
      <c r="A4844" s="1">
        <v>580</v>
      </c>
      <c r="B4844" s="1">
        <v>153</v>
      </c>
      <c r="C4844" s="1">
        <v>245</v>
      </c>
      <c r="D4844" s="1">
        <v>2</v>
      </c>
      <c r="E4844" t="str">
        <f t="shared" si="608"/>
        <v>1</v>
      </c>
      <c r="F4844" t="str">
        <f t="shared" si="609"/>
        <v>5</v>
      </c>
      <c r="G4844" t="str">
        <f t="shared" si="610"/>
        <v>3</v>
      </c>
      <c r="H4844">
        <f t="shared" si="606"/>
        <v>0</v>
      </c>
      <c r="I4844" t="str">
        <f t="shared" si="611"/>
        <v>2</v>
      </c>
      <c r="J4844" t="str">
        <f t="shared" si="612"/>
        <v>4</v>
      </c>
      <c r="K4844" t="str">
        <f t="shared" si="613"/>
        <v>5</v>
      </c>
      <c r="L4844">
        <f t="shared" si="607"/>
        <v>1</v>
      </c>
    </row>
    <row r="4845" spans="1:12">
      <c r="A4845" s="1">
        <v>581</v>
      </c>
      <c r="B4845" s="1">
        <v>453</v>
      </c>
      <c r="C4845" s="1">
        <v>421</v>
      </c>
      <c r="D4845" s="1">
        <v>2</v>
      </c>
      <c r="E4845" t="str">
        <f t="shared" si="608"/>
        <v>4</v>
      </c>
      <c r="F4845" t="str">
        <f t="shared" si="609"/>
        <v>5</v>
      </c>
      <c r="G4845" t="str">
        <f t="shared" si="610"/>
        <v>3</v>
      </c>
      <c r="H4845">
        <f t="shared" si="606"/>
        <v>0</v>
      </c>
      <c r="I4845" t="str">
        <f t="shared" si="611"/>
        <v>4</v>
      </c>
      <c r="J4845" t="str">
        <f t="shared" si="612"/>
        <v>2</v>
      </c>
      <c r="K4845" t="str">
        <f t="shared" si="613"/>
        <v>1</v>
      </c>
      <c r="L4845">
        <f t="shared" si="607"/>
        <v>1</v>
      </c>
    </row>
    <row r="4846" spans="1:12">
      <c r="A4846" s="1">
        <v>587</v>
      </c>
      <c r="B4846" s="1">
        <v>314</v>
      </c>
      <c r="C4846" s="1">
        <v>213</v>
      </c>
      <c r="D4846" s="1">
        <v>2</v>
      </c>
      <c r="E4846" t="str">
        <f t="shared" si="608"/>
        <v>3</v>
      </c>
      <c r="F4846" t="str">
        <f t="shared" si="609"/>
        <v>1</v>
      </c>
      <c r="G4846" t="str">
        <f t="shared" si="610"/>
        <v>4</v>
      </c>
      <c r="H4846">
        <f t="shared" si="606"/>
        <v>0</v>
      </c>
      <c r="I4846" t="str">
        <f t="shared" si="611"/>
        <v>2</v>
      </c>
      <c r="J4846" t="str">
        <f t="shared" si="612"/>
        <v>1</v>
      </c>
      <c r="K4846" t="str">
        <f t="shared" si="613"/>
        <v>3</v>
      </c>
      <c r="L4846">
        <f t="shared" si="607"/>
        <v>1</v>
      </c>
    </row>
    <row r="4847" spans="1:12">
      <c r="A4847" s="1">
        <v>588</v>
      </c>
      <c r="B4847" s="1">
        <v>351</v>
      </c>
      <c r="C4847" s="1">
        <v>465</v>
      </c>
      <c r="D4847" s="1">
        <v>1</v>
      </c>
      <c r="E4847" t="str">
        <f t="shared" si="608"/>
        <v>3</v>
      </c>
      <c r="F4847" t="str">
        <f t="shared" si="609"/>
        <v>5</v>
      </c>
      <c r="G4847" t="str">
        <f t="shared" si="610"/>
        <v>1</v>
      </c>
      <c r="H4847">
        <f t="shared" si="606"/>
        <v>1</v>
      </c>
      <c r="I4847" t="str">
        <f t="shared" si="611"/>
        <v>4</v>
      </c>
      <c r="J4847" t="str">
        <f t="shared" si="612"/>
        <v>6</v>
      </c>
      <c r="K4847" t="str">
        <f t="shared" si="613"/>
        <v>5</v>
      </c>
      <c r="L4847">
        <f t="shared" si="607"/>
        <v>0</v>
      </c>
    </row>
    <row r="4848" spans="1:12">
      <c r="A4848" s="1">
        <v>591</v>
      </c>
      <c r="B4848" s="1">
        <v>421</v>
      </c>
      <c r="C4848" s="1">
        <v>413</v>
      </c>
      <c r="D4848" s="1">
        <v>1</v>
      </c>
      <c r="E4848" t="str">
        <f t="shared" si="608"/>
        <v>4</v>
      </c>
      <c r="F4848" t="str">
        <f t="shared" si="609"/>
        <v>2</v>
      </c>
      <c r="G4848" t="str">
        <f t="shared" si="610"/>
        <v>1</v>
      </c>
      <c r="H4848">
        <f t="shared" si="606"/>
        <v>1</v>
      </c>
      <c r="I4848" t="str">
        <f t="shared" si="611"/>
        <v>4</v>
      </c>
      <c r="J4848" t="str">
        <f t="shared" si="612"/>
        <v>1</v>
      </c>
      <c r="K4848" t="str">
        <f t="shared" si="613"/>
        <v>3</v>
      </c>
      <c r="L4848">
        <f t="shared" si="607"/>
        <v>0</v>
      </c>
    </row>
    <row r="4849" spans="1:12">
      <c r="A4849" s="1">
        <v>594</v>
      </c>
      <c r="B4849" s="1">
        <v>234</v>
      </c>
      <c r="C4849" s="1">
        <v>564</v>
      </c>
      <c r="D4849" s="1">
        <v>1</v>
      </c>
      <c r="E4849" t="str">
        <f t="shared" si="608"/>
        <v>2</v>
      </c>
      <c r="F4849" t="str">
        <f t="shared" si="609"/>
        <v>3</v>
      </c>
      <c r="G4849" t="str">
        <f t="shared" si="610"/>
        <v>4</v>
      </c>
      <c r="H4849">
        <f t="shared" si="606"/>
        <v>1</v>
      </c>
      <c r="I4849" t="str">
        <f t="shared" si="611"/>
        <v>5</v>
      </c>
      <c r="J4849" t="str">
        <f t="shared" si="612"/>
        <v>6</v>
      </c>
      <c r="K4849" t="str">
        <f t="shared" si="613"/>
        <v>4</v>
      </c>
      <c r="L4849">
        <f t="shared" si="607"/>
        <v>0</v>
      </c>
    </row>
    <row r="4850" spans="1:12">
      <c r="A4850" s="1">
        <v>598</v>
      </c>
      <c r="B4850" s="1">
        <v>624</v>
      </c>
      <c r="C4850" s="1">
        <v>621</v>
      </c>
      <c r="D4850" s="1">
        <v>1</v>
      </c>
      <c r="E4850" t="str">
        <f t="shared" si="608"/>
        <v>6</v>
      </c>
      <c r="F4850" t="str">
        <f t="shared" si="609"/>
        <v>2</v>
      </c>
      <c r="G4850" t="str">
        <f t="shared" si="610"/>
        <v>4</v>
      </c>
      <c r="H4850">
        <f t="shared" si="606"/>
        <v>1</v>
      </c>
      <c r="I4850" t="str">
        <f t="shared" si="611"/>
        <v>6</v>
      </c>
      <c r="J4850" t="str">
        <f t="shared" si="612"/>
        <v>2</v>
      </c>
      <c r="K4850" t="str">
        <f t="shared" si="613"/>
        <v>1</v>
      </c>
      <c r="L4850">
        <f t="shared" si="607"/>
        <v>0</v>
      </c>
    </row>
    <row r="4851" spans="1:12">
      <c r="A4851" s="1">
        <v>599</v>
      </c>
      <c r="B4851" s="1">
        <v>513</v>
      </c>
      <c r="C4851" s="1">
        <v>134</v>
      </c>
      <c r="D4851" s="1">
        <v>2</v>
      </c>
      <c r="E4851" t="str">
        <f t="shared" si="608"/>
        <v>5</v>
      </c>
      <c r="F4851" t="str">
        <f t="shared" si="609"/>
        <v>1</v>
      </c>
      <c r="G4851" t="str">
        <f t="shared" si="610"/>
        <v>3</v>
      </c>
      <c r="H4851">
        <f t="shared" si="606"/>
        <v>0</v>
      </c>
      <c r="I4851" t="str">
        <f t="shared" si="611"/>
        <v>1</v>
      </c>
      <c r="J4851" t="str">
        <f t="shared" si="612"/>
        <v>3</v>
      </c>
      <c r="K4851" t="str">
        <f t="shared" si="613"/>
        <v>4</v>
      </c>
      <c r="L4851">
        <f t="shared" si="607"/>
        <v>1</v>
      </c>
    </row>
    <row r="4852" spans="1:12">
      <c r="A4852" s="1">
        <v>604</v>
      </c>
      <c r="B4852" s="1">
        <v>412</v>
      </c>
      <c r="C4852" s="1">
        <v>153</v>
      </c>
      <c r="D4852" s="1">
        <v>1</v>
      </c>
      <c r="E4852" t="str">
        <f t="shared" si="608"/>
        <v>4</v>
      </c>
      <c r="F4852" t="str">
        <f t="shared" si="609"/>
        <v>1</v>
      </c>
      <c r="G4852" t="str">
        <f t="shared" si="610"/>
        <v>2</v>
      </c>
      <c r="H4852">
        <f t="shared" si="606"/>
        <v>1</v>
      </c>
      <c r="I4852" t="str">
        <f t="shared" si="611"/>
        <v>1</v>
      </c>
      <c r="J4852" t="str">
        <f t="shared" si="612"/>
        <v>5</v>
      </c>
      <c r="K4852" t="str">
        <f t="shared" si="613"/>
        <v>3</v>
      </c>
      <c r="L4852">
        <f t="shared" si="607"/>
        <v>0</v>
      </c>
    </row>
    <row r="4853" spans="1:12">
      <c r="A4853" s="1">
        <v>606</v>
      </c>
      <c r="B4853" s="1">
        <v>532</v>
      </c>
      <c r="C4853" s="1">
        <v>264</v>
      </c>
      <c r="D4853" s="1">
        <v>1</v>
      </c>
      <c r="E4853" t="str">
        <f t="shared" si="608"/>
        <v>5</v>
      </c>
      <c r="F4853" t="str">
        <f t="shared" si="609"/>
        <v>3</v>
      </c>
      <c r="G4853" t="str">
        <f t="shared" si="610"/>
        <v>2</v>
      </c>
      <c r="H4853">
        <f t="shared" si="606"/>
        <v>1</v>
      </c>
      <c r="I4853" t="str">
        <f t="shared" si="611"/>
        <v>2</v>
      </c>
      <c r="J4853" t="str">
        <f t="shared" si="612"/>
        <v>6</v>
      </c>
      <c r="K4853" t="str">
        <f t="shared" si="613"/>
        <v>4</v>
      </c>
      <c r="L4853">
        <f t="shared" si="607"/>
        <v>0</v>
      </c>
    </row>
    <row r="4854" spans="1:12">
      <c r="A4854" s="1">
        <v>608</v>
      </c>
      <c r="B4854" s="1">
        <v>163</v>
      </c>
      <c r="C4854" s="1">
        <v>563</v>
      </c>
      <c r="D4854" s="1">
        <v>1</v>
      </c>
      <c r="E4854" t="str">
        <f t="shared" si="608"/>
        <v>1</v>
      </c>
      <c r="F4854" t="str">
        <f t="shared" si="609"/>
        <v>6</v>
      </c>
      <c r="G4854" t="str">
        <f t="shared" si="610"/>
        <v>3</v>
      </c>
      <c r="H4854">
        <f t="shared" si="606"/>
        <v>1</v>
      </c>
      <c r="I4854" t="str">
        <f t="shared" si="611"/>
        <v>5</v>
      </c>
      <c r="J4854" t="str">
        <f t="shared" si="612"/>
        <v>6</v>
      </c>
      <c r="K4854" t="str">
        <f t="shared" si="613"/>
        <v>3</v>
      </c>
      <c r="L4854">
        <f t="shared" si="607"/>
        <v>0</v>
      </c>
    </row>
    <row r="4855" spans="1:12">
      <c r="A4855" s="1">
        <v>611</v>
      </c>
      <c r="B4855" s="1">
        <v>415</v>
      </c>
      <c r="C4855" s="1">
        <v>453</v>
      </c>
      <c r="D4855" s="1">
        <v>2</v>
      </c>
      <c r="E4855" t="str">
        <f t="shared" si="608"/>
        <v>4</v>
      </c>
      <c r="F4855" t="str">
        <f t="shared" si="609"/>
        <v>1</v>
      </c>
      <c r="G4855" t="str">
        <f t="shared" si="610"/>
        <v>5</v>
      </c>
      <c r="H4855">
        <f t="shared" si="606"/>
        <v>0</v>
      </c>
      <c r="I4855" t="str">
        <f t="shared" si="611"/>
        <v>4</v>
      </c>
      <c r="J4855" t="str">
        <f t="shared" si="612"/>
        <v>5</v>
      </c>
      <c r="K4855" t="str">
        <f t="shared" si="613"/>
        <v>3</v>
      </c>
      <c r="L4855">
        <f t="shared" si="607"/>
        <v>1</v>
      </c>
    </row>
    <row r="4856" spans="1:12">
      <c r="A4856" s="1">
        <v>614</v>
      </c>
      <c r="B4856" s="1">
        <v>651</v>
      </c>
      <c r="C4856" s="1">
        <v>123</v>
      </c>
      <c r="D4856" s="1">
        <v>1</v>
      </c>
      <c r="E4856" t="str">
        <f t="shared" si="608"/>
        <v>6</v>
      </c>
      <c r="F4856" t="str">
        <f t="shared" si="609"/>
        <v>5</v>
      </c>
      <c r="G4856" t="str">
        <f t="shared" si="610"/>
        <v>1</v>
      </c>
      <c r="H4856">
        <f t="shared" si="606"/>
        <v>1</v>
      </c>
      <c r="I4856" t="str">
        <f t="shared" si="611"/>
        <v>1</v>
      </c>
      <c r="J4856" t="str">
        <f t="shared" si="612"/>
        <v>2</v>
      </c>
      <c r="K4856" t="str">
        <f t="shared" si="613"/>
        <v>3</v>
      </c>
      <c r="L4856">
        <f t="shared" si="607"/>
        <v>0</v>
      </c>
    </row>
    <row r="4857" spans="1:12">
      <c r="A4857" s="1">
        <v>617</v>
      </c>
      <c r="B4857" s="1">
        <v>215</v>
      </c>
      <c r="C4857" s="1">
        <v>165</v>
      </c>
      <c r="D4857" s="1">
        <v>1</v>
      </c>
      <c r="E4857" t="str">
        <f t="shared" si="608"/>
        <v>2</v>
      </c>
      <c r="F4857" t="str">
        <f t="shared" si="609"/>
        <v>1</v>
      </c>
      <c r="G4857" t="str">
        <f t="shared" si="610"/>
        <v>5</v>
      </c>
      <c r="H4857">
        <f t="shared" si="606"/>
        <v>1</v>
      </c>
      <c r="I4857" t="str">
        <f t="shared" si="611"/>
        <v>1</v>
      </c>
      <c r="J4857" t="str">
        <f t="shared" si="612"/>
        <v>6</v>
      </c>
      <c r="K4857" t="str">
        <f t="shared" si="613"/>
        <v>5</v>
      </c>
      <c r="L4857">
        <f t="shared" si="607"/>
        <v>0</v>
      </c>
    </row>
    <row r="4858" spans="1:12">
      <c r="A4858" s="1">
        <v>623</v>
      </c>
      <c r="B4858" s="1">
        <v>561</v>
      </c>
      <c r="C4858" s="1">
        <v>263</v>
      </c>
      <c r="D4858" s="1">
        <v>2</v>
      </c>
      <c r="E4858" t="str">
        <f t="shared" si="608"/>
        <v>5</v>
      </c>
      <c r="F4858" t="str">
        <f t="shared" si="609"/>
        <v>6</v>
      </c>
      <c r="G4858" t="str">
        <f t="shared" si="610"/>
        <v>1</v>
      </c>
      <c r="H4858">
        <f t="shared" si="606"/>
        <v>0</v>
      </c>
      <c r="I4858" t="str">
        <f t="shared" si="611"/>
        <v>2</v>
      </c>
      <c r="J4858" t="str">
        <f t="shared" si="612"/>
        <v>6</v>
      </c>
      <c r="K4858" t="str">
        <f t="shared" si="613"/>
        <v>3</v>
      </c>
      <c r="L4858">
        <f t="shared" si="607"/>
        <v>1</v>
      </c>
    </row>
    <row r="4859" spans="1:12">
      <c r="A4859" s="1">
        <v>626</v>
      </c>
      <c r="B4859" s="1">
        <v>564</v>
      </c>
      <c r="C4859" s="1">
        <v>361</v>
      </c>
      <c r="D4859" s="1">
        <v>1</v>
      </c>
      <c r="E4859" t="str">
        <f t="shared" si="608"/>
        <v>5</v>
      </c>
      <c r="F4859" t="str">
        <f t="shared" si="609"/>
        <v>6</v>
      </c>
      <c r="G4859" t="str">
        <f t="shared" si="610"/>
        <v>4</v>
      </c>
      <c r="H4859">
        <f t="shared" si="606"/>
        <v>1</v>
      </c>
      <c r="I4859" t="str">
        <f t="shared" si="611"/>
        <v>3</v>
      </c>
      <c r="J4859" t="str">
        <f t="shared" si="612"/>
        <v>6</v>
      </c>
      <c r="K4859" t="str">
        <f t="shared" si="613"/>
        <v>1</v>
      </c>
      <c r="L4859">
        <f t="shared" si="607"/>
        <v>0</v>
      </c>
    </row>
    <row r="4860" spans="1:12">
      <c r="A4860" s="1">
        <v>632</v>
      </c>
      <c r="B4860" s="1">
        <v>432</v>
      </c>
      <c r="C4860" s="1">
        <v>125</v>
      </c>
      <c r="D4860" s="1">
        <v>2</v>
      </c>
      <c r="E4860" t="str">
        <f t="shared" si="608"/>
        <v>4</v>
      </c>
      <c r="F4860" t="str">
        <f t="shared" si="609"/>
        <v>3</v>
      </c>
      <c r="G4860" t="str">
        <f t="shared" si="610"/>
        <v>2</v>
      </c>
      <c r="H4860">
        <f t="shared" si="606"/>
        <v>0</v>
      </c>
      <c r="I4860" t="str">
        <f t="shared" si="611"/>
        <v>1</v>
      </c>
      <c r="J4860" t="str">
        <f t="shared" si="612"/>
        <v>2</v>
      </c>
      <c r="K4860" t="str">
        <f t="shared" si="613"/>
        <v>5</v>
      </c>
      <c r="L4860">
        <f t="shared" si="607"/>
        <v>1</v>
      </c>
    </row>
    <row r="4861" spans="1:12">
      <c r="A4861" s="1">
        <v>640</v>
      </c>
      <c r="B4861" s="1">
        <v>231</v>
      </c>
      <c r="C4861" s="1">
        <v>152</v>
      </c>
      <c r="D4861" s="1">
        <v>2</v>
      </c>
      <c r="E4861" t="str">
        <f t="shared" si="608"/>
        <v>2</v>
      </c>
      <c r="F4861" t="str">
        <f t="shared" si="609"/>
        <v>3</v>
      </c>
      <c r="G4861" t="str">
        <f t="shared" si="610"/>
        <v>1</v>
      </c>
      <c r="H4861">
        <f t="shared" si="606"/>
        <v>0</v>
      </c>
      <c r="I4861" t="str">
        <f t="shared" si="611"/>
        <v>1</v>
      </c>
      <c r="J4861" t="str">
        <f t="shared" si="612"/>
        <v>5</v>
      </c>
      <c r="K4861" t="str">
        <f t="shared" si="613"/>
        <v>2</v>
      </c>
      <c r="L4861">
        <f t="shared" si="607"/>
        <v>1</v>
      </c>
    </row>
    <row r="4862" spans="1:12">
      <c r="A4862" s="1">
        <v>646</v>
      </c>
      <c r="B4862" s="1">
        <v>264</v>
      </c>
      <c r="C4862" s="1">
        <v>235</v>
      </c>
      <c r="D4862" s="1">
        <v>1</v>
      </c>
      <c r="E4862" t="str">
        <f t="shared" si="608"/>
        <v>2</v>
      </c>
      <c r="F4862" t="str">
        <f t="shared" si="609"/>
        <v>6</v>
      </c>
      <c r="G4862" t="str">
        <f t="shared" si="610"/>
        <v>4</v>
      </c>
      <c r="H4862">
        <f t="shared" si="606"/>
        <v>1</v>
      </c>
      <c r="I4862" t="str">
        <f t="shared" si="611"/>
        <v>2</v>
      </c>
      <c r="J4862" t="str">
        <f t="shared" si="612"/>
        <v>3</v>
      </c>
      <c r="K4862" t="str">
        <f t="shared" si="613"/>
        <v>5</v>
      </c>
      <c r="L4862">
        <f t="shared" si="607"/>
        <v>0</v>
      </c>
    </row>
    <row r="4863" spans="1:12">
      <c r="A4863" s="1">
        <v>651</v>
      </c>
      <c r="B4863" s="1">
        <v>531</v>
      </c>
      <c r="C4863" s="1">
        <v>134</v>
      </c>
      <c r="D4863" s="1">
        <v>2</v>
      </c>
      <c r="E4863" t="str">
        <f t="shared" si="608"/>
        <v>5</v>
      </c>
      <c r="F4863" t="str">
        <f t="shared" si="609"/>
        <v>3</v>
      </c>
      <c r="G4863" t="str">
        <f t="shared" si="610"/>
        <v>1</v>
      </c>
      <c r="H4863">
        <f t="shared" si="606"/>
        <v>0</v>
      </c>
      <c r="I4863" t="str">
        <f t="shared" si="611"/>
        <v>1</v>
      </c>
      <c r="J4863" t="str">
        <f t="shared" si="612"/>
        <v>3</v>
      </c>
      <c r="K4863" t="str">
        <f t="shared" si="613"/>
        <v>4</v>
      </c>
      <c r="L4863">
        <f t="shared" si="607"/>
        <v>1</v>
      </c>
    </row>
    <row r="4864" spans="1:12">
      <c r="A4864" s="1">
        <v>657</v>
      </c>
      <c r="B4864" s="1">
        <v>512</v>
      </c>
      <c r="C4864" s="1">
        <v>145</v>
      </c>
      <c r="D4864" s="1">
        <v>2</v>
      </c>
      <c r="E4864" t="str">
        <f t="shared" si="608"/>
        <v>5</v>
      </c>
      <c r="F4864" t="str">
        <f t="shared" si="609"/>
        <v>1</v>
      </c>
      <c r="G4864" t="str">
        <f t="shared" si="610"/>
        <v>2</v>
      </c>
      <c r="H4864">
        <f t="shared" si="606"/>
        <v>0</v>
      </c>
      <c r="I4864" t="str">
        <f t="shared" si="611"/>
        <v>1</v>
      </c>
      <c r="J4864" t="str">
        <f t="shared" si="612"/>
        <v>4</v>
      </c>
      <c r="K4864" t="str">
        <f t="shared" si="613"/>
        <v>5</v>
      </c>
      <c r="L4864">
        <f t="shared" si="607"/>
        <v>1</v>
      </c>
    </row>
    <row r="4865" spans="1:12">
      <c r="A4865" s="1">
        <v>658</v>
      </c>
      <c r="B4865" s="1">
        <v>542</v>
      </c>
      <c r="C4865" s="1">
        <v>451</v>
      </c>
      <c r="D4865" s="1">
        <v>2</v>
      </c>
      <c r="E4865" t="str">
        <f t="shared" si="608"/>
        <v>5</v>
      </c>
      <c r="F4865" t="str">
        <f t="shared" si="609"/>
        <v>4</v>
      </c>
      <c r="G4865" t="str">
        <f t="shared" si="610"/>
        <v>2</v>
      </c>
      <c r="H4865">
        <f t="shared" si="606"/>
        <v>0</v>
      </c>
      <c r="I4865" t="str">
        <f t="shared" si="611"/>
        <v>4</v>
      </c>
      <c r="J4865" t="str">
        <f t="shared" si="612"/>
        <v>5</v>
      </c>
      <c r="K4865" t="str">
        <f t="shared" si="613"/>
        <v>1</v>
      </c>
      <c r="L4865">
        <f t="shared" si="607"/>
        <v>1</v>
      </c>
    </row>
    <row r="4866" spans="1:12">
      <c r="A4866" s="1">
        <v>659</v>
      </c>
      <c r="B4866" s="1">
        <v>462</v>
      </c>
      <c r="C4866" s="1">
        <v>315</v>
      </c>
      <c r="D4866" s="1">
        <v>2</v>
      </c>
      <c r="E4866" t="str">
        <f t="shared" si="608"/>
        <v>4</v>
      </c>
      <c r="F4866" t="str">
        <f t="shared" si="609"/>
        <v>6</v>
      </c>
      <c r="G4866" t="str">
        <f t="shared" si="610"/>
        <v>2</v>
      </c>
      <c r="H4866">
        <f t="shared" si="606"/>
        <v>0</v>
      </c>
      <c r="I4866" t="str">
        <f t="shared" si="611"/>
        <v>3</v>
      </c>
      <c r="J4866" t="str">
        <f t="shared" si="612"/>
        <v>1</v>
      </c>
      <c r="K4866" t="str">
        <f t="shared" si="613"/>
        <v>5</v>
      </c>
      <c r="L4866">
        <f t="shared" si="607"/>
        <v>1</v>
      </c>
    </row>
    <row r="4867" spans="1:12">
      <c r="A4867" s="1">
        <v>663</v>
      </c>
      <c r="B4867" s="1">
        <v>215</v>
      </c>
      <c r="C4867" s="1">
        <v>651</v>
      </c>
      <c r="D4867" s="1">
        <v>1</v>
      </c>
      <c r="E4867" t="str">
        <f t="shared" si="608"/>
        <v>2</v>
      </c>
      <c r="F4867" t="str">
        <f t="shared" si="609"/>
        <v>1</v>
      </c>
      <c r="G4867" t="str">
        <f t="shared" si="610"/>
        <v>5</v>
      </c>
      <c r="H4867">
        <f t="shared" ref="H4867:H4930" si="614">IF(D4867=1,1,0)</f>
        <v>1</v>
      </c>
      <c r="I4867" t="str">
        <f t="shared" si="611"/>
        <v>6</v>
      </c>
      <c r="J4867" t="str">
        <f t="shared" si="612"/>
        <v>5</v>
      </c>
      <c r="K4867" t="str">
        <f t="shared" si="613"/>
        <v>1</v>
      </c>
      <c r="L4867">
        <f t="shared" ref="L4867:L4930" si="615">IF(D4867=2,1,0)</f>
        <v>0</v>
      </c>
    </row>
    <row r="4868" spans="1:12">
      <c r="A4868" s="1">
        <v>668</v>
      </c>
      <c r="B4868" s="1">
        <v>531</v>
      </c>
      <c r="C4868" s="1">
        <v>652</v>
      </c>
      <c r="D4868" s="1">
        <v>1</v>
      </c>
      <c r="E4868" t="str">
        <f t="shared" si="608"/>
        <v>5</v>
      </c>
      <c r="F4868" t="str">
        <f t="shared" si="609"/>
        <v>3</v>
      </c>
      <c r="G4868" t="str">
        <f t="shared" si="610"/>
        <v>1</v>
      </c>
      <c r="H4868">
        <f t="shared" si="614"/>
        <v>1</v>
      </c>
      <c r="I4868" t="str">
        <f t="shared" si="611"/>
        <v>6</v>
      </c>
      <c r="J4868" t="str">
        <f t="shared" si="612"/>
        <v>5</v>
      </c>
      <c r="K4868" t="str">
        <f t="shared" si="613"/>
        <v>2</v>
      </c>
      <c r="L4868">
        <f t="shared" si="615"/>
        <v>0</v>
      </c>
    </row>
    <row r="4869" spans="1:12">
      <c r="A4869" s="1">
        <v>669</v>
      </c>
      <c r="B4869" s="1">
        <v>621</v>
      </c>
      <c r="C4869" s="1">
        <v>425</v>
      </c>
      <c r="D4869" s="1">
        <v>2</v>
      </c>
      <c r="E4869" t="str">
        <f t="shared" si="608"/>
        <v>6</v>
      </c>
      <c r="F4869" t="str">
        <f t="shared" si="609"/>
        <v>2</v>
      </c>
      <c r="G4869" t="str">
        <f t="shared" si="610"/>
        <v>1</v>
      </c>
      <c r="H4869">
        <f t="shared" si="614"/>
        <v>0</v>
      </c>
      <c r="I4869" t="str">
        <f t="shared" si="611"/>
        <v>4</v>
      </c>
      <c r="J4869" t="str">
        <f t="shared" si="612"/>
        <v>2</v>
      </c>
      <c r="K4869" t="str">
        <f t="shared" si="613"/>
        <v>5</v>
      </c>
      <c r="L4869">
        <f t="shared" si="615"/>
        <v>1</v>
      </c>
    </row>
    <row r="4870" spans="1:12">
      <c r="A4870" s="1">
        <v>672</v>
      </c>
      <c r="B4870" s="1">
        <v>342</v>
      </c>
      <c r="C4870" s="1">
        <v>453</v>
      </c>
      <c r="D4870" s="1">
        <v>1</v>
      </c>
      <c r="E4870" t="str">
        <f t="shared" ref="E4870:E4933" si="616">MID(B4870&amp;"",1,1)</f>
        <v>3</v>
      </c>
      <c r="F4870" t="str">
        <f t="shared" ref="F4870:F4933" si="617">MID(B4870&amp;"",2,1)</f>
        <v>4</v>
      </c>
      <c r="G4870" t="str">
        <f t="shared" ref="G4870:G4933" si="618">MID(B4870&amp;"",3,1)</f>
        <v>2</v>
      </c>
      <c r="H4870">
        <f t="shared" si="614"/>
        <v>1</v>
      </c>
      <c r="I4870" t="str">
        <f t="shared" ref="I4870:I4933" si="619">MID(C4870&amp;"",1,1)</f>
        <v>4</v>
      </c>
      <c r="J4870" t="str">
        <f t="shared" ref="J4870:J4933" si="620">MID(C4870&amp;"",2,1)</f>
        <v>5</v>
      </c>
      <c r="K4870" t="str">
        <f t="shared" ref="K4870:K4933" si="621">MID(C4870&amp;"",3,1)</f>
        <v>3</v>
      </c>
      <c r="L4870">
        <f t="shared" si="615"/>
        <v>0</v>
      </c>
    </row>
    <row r="4871" spans="1:12">
      <c r="A4871" s="1">
        <v>675</v>
      </c>
      <c r="B4871" s="1">
        <v>523</v>
      </c>
      <c r="C4871" s="1">
        <v>614</v>
      </c>
      <c r="D4871" s="1">
        <v>1</v>
      </c>
      <c r="E4871" t="str">
        <f t="shared" si="616"/>
        <v>5</v>
      </c>
      <c r="F4871" t="str">
        <f t="shared" si="617"/>
        <v>2</v>
      </c>
      <c r="G4871" t="str">
        <f t="shared" si="618"/>
        <v>3</v>
      </c>
      <c r="H4871">
        <f t="shared" si="614"/>
        <v>1</v>
      </c>
      <c r="I4871" t="str">
        <f t="shared" si="619"/>
        <v>6</v>
      </c>
      <c r="J4871" t="str">
        <f t="shared" si="620"/>
        <v>1</v>
      </c>
      <c r="K4871" t="str">
        <f t="shared" si="621"/>
        <v>4</v>
      </c>
      <c r="L4871">
        <f t="shared" si="615"/>
        <v>0</v>
      </c>
    </row>
    <row r="4872" spans="1:12">
      <c r="A4872" s="1">
        <v>676</v>
      </c>
      <c r="B4872" s="1">
        <v>542</v>
      </c>
      <c r="C4872" s="1">
        <v>145</v>
      </c>
      <c r="D4872" s="1">
        <v>2</v>
      </c>
      <c r="E4872" t="str">
        <f t="shared" si="616"/>
        <v>5</v>
      </c>
      <c r="F4872" t="str">
        <f t="shared" si="617"/>
        <v>4</v>
      </c>
      <c r="G4872" t="str">
        <f t="shared" si="618"/>
        <v>2</v>
      </c>
      <c r="H4872">
        <f t="shared" si="614"/>
        <v>0</v>
      </c>
      <c r="I4872" t="str">
        <f t="shared" si="619"/>
        <v>1</v>
      </c>
      <c r="J4872" t="str">
        <f t="shared" si="620"/>
        <v>4</v>
      </c>
      <c r="K4872" t="str">
        <f t="shared" si="621"/>
        <v>5</v>
      </c>
      <c r="L4872">
        <f t="shared" si="615"/>
        <v>1</v>
      </c>
    </row>
    <row r="4873" spans="1:12">
      <c r="A4873" s="1">
        <v>678</v>
      </c>
      <c r="B4873" s="1">
        <v>213</v>
      </c>
      <c r="C4873" s="1">
        <v>254</v>
      </c>
      <c r="D4873" s="1">
        <v>1</v>
      </c>
      <c r="E4873" t="str">
        <f t="shared" si="616"/>
        <v>2</v>
      </c>
      <c r="F4873" t="str">
        <f t="shared" si="617"/>
        <v>1</v>
      </c>
      <c r="G4873" t="str">
        <f t="shared" si="618"/>
        <v>3</v>
      </c>
      <c r="H4873">
        <f t="shared" si="614"/>
        <v>1</v>
      </c>
      <c r="I4873" t="str">
        <f t="shared" si="619"/>
        <v>2</v>
      </c>
      <c r="J4873" t="str">
        <f t="shared" si="620"/>
        <v>5</v>
      </c>
      <c r="K4873" t="str">
        <f t="shared" si="621"/>
        <v>4</v>
      </c>
      <c r="L4873">
        <f t="shared" si="615"/>
        <v>0</v>
      </c>
    </row>
    <row r="4874" spans="1:12">
      <c r="A4874" s="1">
        <v>693</v>
      </c>
      <c r="B4874" s="1">
        <v>254</v>
      </c>
      <c r="C4874" s="1">
        <v>435</v>
      </c>
      <c r="D4874" s="1">
        <v>1</v>
      </c>
      <c r="E4874" t="str">
        <f t="shared" si="616"/>
        <v>2</v>
      </c>
      <c r="F4874" t="str">
        <f t="shared" si="617"/>
        <v>5</v>
      </c>
      <c r="G4874" t="str">
        <f t="shared" si="618"/>
        <v>4</v>
      </c>
      <c r="H4874">
        <f t="shared" si="614"/>
        <v>1</v>
      </c>
      <c r="I4874" t="str">
        <f t="shared" si="619"/>
        <v>4</v>
      </c>
      <c r="J4874" t="str">
        <f t="shared" si="620"/>
        <v>3</v>
      </c>
      <c r="K4874" t="str">
        <f t="shared" si="621"/>
        <v>5</v>
      </c>
      <c r="L4874">
        <f t="shared" si="615"/>
        <v>0</v>
      </c>
    </row>
    <row r="4875" spans="1:12">
      <c r="A4875" s="1">
        <v>694</v>
      </c>
      <c r="B4875" s="1">
        <v>421</v>
      </c>
      <c r="C4875" s="1">
        <v>134</v>
      </c>
      <c r="D4875" s="1">
        <v>1</v>
      </c>
      <c r="E4875" t="str">
        <f t="shared" si="616"/>
        <v>4</v>
      </c>
      <c r="F4875" t="str">
        <f t="shared" si="617"/>
        <v>2</v>
      </c>
      <c r="G4875" t="str">
        <f t="shared" si="618"/>
        <v>1</v>
      </c>
      <c r="H4875">
        <f t="shared" si="614"/>
        <v>1</v>
      </c>
      <c r="I4875" t="str">
        <f t="shared" si="619"/>
        <v>1</v>
      </c>
      <c r="J4875" t="str">
        <f t="shared" si="620"/>
        <v>3</v>
      </c>
      <c r="K4875" t="str">
        <f t="shared" si="621"/>
        <v>4</v>
      </c>
      <c r="L4875">
        <f t="shared" si="615"/>
        <v>0</v>
      </c>
    </row>
    <row r="4876" spans="1:12">
      <c r="A4876" s="1">
        <v>697</v>
      </c>
      <c r="B4876" s="1">
        <v>543</v>
      </c>
      <c r="C4876" s="1">
        <v>512</v>
      </c>
      <c r="D4876" s="1">
        <v>1</v>
      </c>
      <c r="E4876" t="str">
        <f t="shared" si="616"/>
        <v>5</v>
      </c>
      <c r="F4876" t="str">
        <f t="shared" si="617"/>
        <v>4</v>
      </c>
      <c r="G4876" t="str">
        <f t="shared" si="618"/>
        <v>3</v>
      </c>
      <c r="H4876">
        <f t="shared" si="614"/>
        <v>1</v>
      </c>
      <c r="I4876" t="str">
        <f t="shared" si="619"/>
        <v>5</v>
      </c>
      <c r="J4876" t="str">
        <f t="shared" si="620"/>
        <v>1</v>
      </c>
      <c r="K4876" t="str">
        <f t="shared" si="621"/>
        <v>2</v>
      </c>
      <c r="L4876">
        <f t="shared" si="615"/>
        <v>0</v>
      </c>
    </row>
    <row r="4877" spans="1:12">
      <c r="A4877" s="1">
        <v>712</v>
      </c>
      <c r="B4877" s="1">
        <v>321</v>
      </c>
      <c r="C4877" s="1">
        <v>542</v>
      </c>
      <c r="D4877" s="1">
        <v>1</v>
      </c>
      <c r="E4877" t="str">
        <f t="shared" si="616"/>
        <v>3</v>
      </c>
      <c r="F4877" t="str">
        <f t="shared" si="617"/>
        <v>2</v>
      </c>
      <c r="G4877" t="str">
        <f t="shared" si="618"/>
        <v>1</v>
      </c>
      <c r="H4877">
        <f t="shared" si="614"/>
        <v>1</v>
      </c>
      <c r="I4877" t="str">
        <f t="shared" si="619"/>
        <v>5</v>
      </c>
      <c r="J4877" t="str">
        <f t="shared" si="620"/>
        <v>4</v>
      </c>
      <c r="K4877" t="str">
        <f t="shared" si="621"/>
        <v>2</v>
      </c>
      <c r="L4877">
        <f t="shared" si="615"/>
        <v>0</v>
      </c>
    </row>
    <row r="4878" spans="1:12">
      <c r="A4878" s="1">
        <v>714</v>
      </c>
      <c r="B4878" s="1">
        <v>625</v>
      </c>
      <c r="C4878" s="1">
        <v>213</v>
      </c>
      <c r="D4878" s="1">
        <v>2</v>
      </c>
      <c r="E4878" t="str">
        <f t="shared" si="616"/>
        <v>6</v>
      </c>
      <c r="F4878" t="str">
        <f t="shared" si="617"/>
        <v>2</v>
      </c>
      <c r="G4878" t="str">
        <f t="shared" si="618"/>
        <v>5</v>
      </c>
      <c r="H4878">
        <f t="shared" si="614"/>
        <v>0</v>
      </c>
      <c r="I4878" t="str">
        <f t="shared" si="619"/>
        <v>2</v>
      </c>
      <c r="J4878" t="str">
        <f t="shared" si="620"/>
        <v>1</v>
      </c>
      <c r="K4878" t="str">
        <f t="shared" si="621"/>
        <v>3</v>
      </c>
      <c r="L4878">
        <f t="shared" si="615"/>
        <v>1</v>
      </c>
    </row>
    <row r="4879" spans="1:12">
      <c r="A4879" s="1">
        <v>715</v>
      </c>
      <c r="B4879" s="1">
        <v>354</v>
      </c>
      <c r="C4879" s="1">
        <v>214</v>
      </c>
      <c r="D4879" s="1">
        <v>2</v>
      </c>
      <c r="E4879" t="str">
        <f t="shared" si="616"/>
        <v>3</v>
      </c>
      <c r="F4879" t="str">
        <f t="shared" si="617"/>
        <v>5</v>
      </c>
      <c r="G4879" t="str">
        <f t="shared" si="618"/>
        <v>4</v>
      </c>
      <c r="H4879">
        <f t="shared" si="614"/>
        <v>0</v>
      </c>
      <c r="I4879" t="str">
        <f t="shared" si="619"/>
        <v>2</v>
      </c>
      <c r="J4879" t="str">
        <f t="shared" si="620"/>
        <v>1</v>
      </c>
      <c r="K4879" t="str">
        <f t="shared" si="621"/>
        <v>4</v>
      </c>
      <c r="L4879">
        <f t="shared" si="615"/>
        <v>1</v>
      </c>
    </row>
    <row r="4880" spans="1:12">
      <c r="A4880" s="1">
        <v>716</v>
      </c>
      <c r="B4880" s="1">
        <v>132</v>
      </c>
      <c r="C4880" s="1">
        <v>563</v>
      </c>
      <c r="D4880" s="1">
        <v>1</v>
      </c>
      <c r="E4880" t="str">
        <f t="shared" si="616"/>
        <v>1</v>
      </c>
      <c r="F4880" t="str">
        <f t="shared" si="617"/>
        <v>3</v>
      </c>
      <c r="G4880" t="str">
        <f t="shared" si="618"/>
        <v>2</v>
      </c>
      <c r="H4880">
        <f t="shared" si="614"/>
        <v>1</v>
      </c>
      <c r="I4880" t="str">
        <f t="shared" si="619"/>
        <v>5</v>
      </c>
      <c r="J4880" t="str">
        <f t="shared" si="620"/>
        <v>6</v>
      </c>
      <c r="K4880" t="str">
        <f t="shared" si="621"/>
        <v>3</v>
      </c>
      <c r="L4880">
        <f t="shared" si="615"/>
        <v>0</v>
      </c>
    </row>
    <row r="4881" spans="1:12">
      <c r="A4881" s="1">
        <v>717</v>
      </c>
      <c r="B4881" s="1">
        <v>245</v>
      </c>
      <c r="C4881" s="1">
        <v>235</v>
      </c>
      <c r="D4881" s="1">
        <v>2</v>
      </c>
      <c r="E4881" t="str">
        <f t="shared" si="616"/>
        <v>2</v>
      </c>
      <c r="F4881" t="str">
        <f t="shared" si="617"/>
        <v>4</v>
      </c>
      <c r="G4881" t="str">
        <f t="shared" si="618"/>
        <v>5</v>
      </c>
      <c r="H4881">
        <f t="shared" si="614"/>
        <v>0</v>
      </c>
      <c r="I4881" t="str">
        <f t="shared" si="619"/>
        <v>2</v>
      </c>
      <c r="J4881" t="str">
        <f t="shared" si="620"/>
        <v>3</v>
      </c>
      <c r="K4881" t="str">
        <f t="shared" si="621"/>
        <v>5</v>
      </c>
      <c r="L4881">
        <f t="shared" si="615"/>
        <v>1</v>
      </c>
    </row>
    <row r="4882" spans="1:12">
      <c r="A4882" s="1">
        <v>719</v>
      </c>
      <c r="B4882" s="1">
        <v>431</v>
      </c>
      <c r="C4882" s="1">
        <v>124</v>
      </c>
      <c r="D4882" s="1">
        <v>2</v>
      </c>
      <c r="E4882" t="str">
        <f t="shared" si="616"/>
        <v>4</v>
      </c>
      <c r="F4882" t="str">
        <f t="shared" si="617"/>
        <v>3</v>
      </c>
      <c r="G4882" t="str">
        <f t="shared" si="618"/>
        <v>1</v>
      </c>
      <c r="H4882">
        <f t="shared" si="614"/>
        <v>0</v>
      </c>
      <c r="I4882" t="str">
        <f t="shared" si="619"/>
        <v>1</v>
      </c>
      <c r="J4882" t="str">
        <f t="shared" si="620"/>
        <v>2</v>
      </c>
      <c r="K4882" t="str">
        <f t="shared" si="621"/>
        <v>4</v>
      </c>
      <c r="L4882">
        <f t="shared" si="615"/>
        <v>1</v>
      </c>
    </row>
    <row r="4883" spans="1:12">
      <c r="A4883" s="1">
        <v>721</v>
      </c>
      <c r="B4883" s="1">
        <v>465</v>
      </c>
      <c r="C4883" s="1">
        <v>361</v>
      </c>
      <c r="D4883" s="1">
        <v>1</v>
      </c>
      <c r="E4883" t="str">
        <f t="shared" si="616"/>
        <v>4</v>
      </c>
      <c r="F4883" t="str">
        <f t="shared" si="617"/>
        <v>6</v>
      </c>
      <c r="G4883" t="str">
        <f t="shared" si="618"/>
        <v>5</v>
      </c>
      <c r="H4883">
        <f t="shared" si="614"/>
        <v>1</v>
      </c>
      <c r="I4883" t="str">
        <f t="shared" si="619"/>
        <v>3</v>
      </c>
      <c r="J4883" t="str">
        <f t="shared" si="620"/>
        <v>6</v>
      </c>
      <c r="K4883" t="str">
        <f t="shared" si="621"/>
        <v>1</v>
      </c>
      <c r="L4883">
        <f t="shared" si="615"/>
        <v>0</v>
      </c>
    </row>
    <row r="4884" spans="1:12">
      <c r="A4884" s="1">
        <v>722</v>
      </c>
      <c r="B4884" s="1">
        <v>634</v>
      </c>
      <c r="C4884" s="1">
        <v>163</v>
      </c>
      <c r="D4884" s="1">
        <v>2</v>
      </c>
      <c r="E4884" t="str">
        <f t="shared" si="616"/>
        <v>6</v>
      </c>
      <c r="F4884" t="str">
        <f t="shared" si="617"/>
        <v>3</v>
      </c>
      <c r="G4884" t="str">
        <f t="shared" si="618"/>
        <v>4</v>
      </c>
      <c r="H4884">
        <f t="shared" si="614"/>
        <v>0</v>
      </c>
      <c r="I4884" t="str">
        <f t="shared" si="619"/>
        <v>1</v>
      </c>
      <c r="J4884" t="str">
        <f t="shared" si="620"/>
        <v>6</v>
      </c>
      <c r="K4884" t="str">
        <f t="shared" si="621"/>
        <v>3</v>
      </c>
      <c r="L4884">
        <f t="shared" si="615"/>
        <v>1</v>
      </c>
    </row>
    <row r="4885" spans="1:12">
      <c r="A4885" s="1">
        <v>730</v>
      </c>
      <c r="B4885" s="1">
        <v>561</v>
      </c>
      <c r="C4885" s="1">
        <v>143</v>
      </c>
      <c r="D4885" s="1">
        <v>2</v>
      </c>
      <c r="E4885" t="str">
        <f t="shared" si="616"/>
        <v>5</v>
      </c>
      <c r="F4885" t="str">
        <f t="shared" si="617"/>
        <v>6</v>
      </c>
      <c r="G4885" t="str">
        <f t="shared" si="618"/>
        <v>1</v>
      </c>
      <c r="H4885">
        <f t="shared" si="614"/>
        <v>0</v>
      </c>
      <c r="I4885" t="str">
        <f t="shared" si="619"/>
        <v>1</v>
      </c>
      <c r="J4885" t="str">
        <f t="shared" si="620"/>
        <v>4</v>
      </c>
      <c r="K4885" t="str">
        <f t="shared" si="621"/>
        <v>3</v>
      </c>
      <c r="L4885">
        <f t="shared" si="615"/>
        <v>1</v>
      </c>
    </row>
    <row r="4886" spans="1:12">
      <c r="A4886" s="1">
        <v>732</v>
      </c>
      <c r="B4886" s="1">
        <v>534</v>
      </c>
      <c r="C4886" s="1">
        <v>632</v>
      </c>
      <c r="D4886" s="1">
        <v>1</v>
      </c>
      <c r="E4886" t="str">
        <f t="shared" si="616"/>
        <v>5</v>
      </c>
      <c r="F4886" t="str">
        <f t="shared" si="617"/>
        <v>3</v>
      </c>
      <c r="G4886" t="str">
        <f t="shared" si="618"/>
        <v>4</v>
      </c>
      <c r="H4886">
        <f t="shared" si="614"/>
        <v>1</v>
      </c>
      <c r="I4886" t="str">
        <f t="shared" si="619"/>
        <v>6</v>
      </c>
      <c r="J4886" t="str">
        <f t="shared" si="620"/>
        <v>3</v>
      </c>
      <c r="K4886" t="str">
        <f t="shared" si="621"/>
        <v>2</v>
      </c>
      <c r="L4886">
        <f t="shared" si="615"/>
        <v>0</v>
      </c>
    </row>
    <row r="4887" spans="1:12">
      <c r="A4887" s="1">
        <v>737</v>
      </c>
      <c r="B4887" s="1">
        <v>624</v>
      </c>
      <c r="C4887" s="1">
        <v>461</v>
      </c>
      <c r="D4887" s="1">
        <v>1</v>
      </c>
      <c r="E4887" t="str">
        <f t="shared" si="616"/>
        <v>6</v>
      </c>
      <c r="F4887" t="str">
        <f t="shared" si="617"/>
        <v>2</v>
      </c>
      <c r="G4887" t="str">
        <f t="shared" si="618"/>
        <v>4</v>
      </c>
      <c r="H4887">
        <f t="shared" si="614"/>
        <v>1</v>
      </c>
      <c r="I4887" t="str">
        <f t="shared" si="619"/>
        <v>4</v>
      </c>
      <c r="J4887" t="str">
        <f t="shared" si="620"/>
        <v>6</v>
      </c>
      <c r="K4887" t="str">
        <f t="shared" si="621"/>
        <v>1</v>
      </c>
      <c r="L4887">
        <f t="shared" si="615"/>
        <v>0</v>
      </c>
    </row>
    <row r="4888" spans="1:12">
      <c r="A4888" s="1">
        <v>741</v>
      </c>
      <c r="B4888" s="1">
        <v>523</v>
      </c>
      <c r="C4888" s="1">
        <v>263</v>
      </c>
      <c r="D4888" s="1">
        <v>1</v>
      </c>
      <c r="E4888" t="str">
        <f t="shared" si="616"/>
        <v>5</v>
      </c>
      <c r="F4888" t="str">
        <f t="shared" si="617"/>
        <v>2</v>
      </c>
      <c r="G4888" t="str">
        <f t="shared" si="618"/>
        <v>3</v>
      </c>
      <c r="H4888">
        <f t="shared" si="614"/>
        <v>1</v>
      </c>
      <c r="I4888" t="str">
        <f t="shared" si="619"/>
        <v>2</v>
      </c>
      <c r="J4888" t="str">
        <f t="shared" si="620"/>
        <v>6</v>
      </c>
      <c r="K4888" t="str">
        <f t="shared" si="621"/>
        <v>3</v>
      </c>
      <c r="L4888">
        <f t="shared" si="615"/>
        <v>0</v>
      </c>
    </row>
    <row r="4889" spans="1:12">
      <c r="A4889" s="1">
        <v>742</v>
      </c>
      <c r="B4889" s="1">
        <v>435</v>
      </c>
      <c r="C4889" s="1">
        <v>652</v>
      </c>
      <c r="D4889" s="1">
        <v>2</v>
      </c>
      <c r="E4889" t="str">
        <f t="shared" si="616"/>
        <v>4</v>
      </c>
      <c r="F4889" t="str">
        <f t="shared" si="617"/>
        <v>3</v>
      </c>
      <c r="G4889" t="str">
        <f t="shared" si="618"/>
        <v>5</v>
      </c>
      <c r="H4889">
        <f t="shared" si="614"/>
        <v>0</v>
      </c>
      <c r="I4889" t="str">
        <f t="shared" si="619"/>
        <v>6</v>
      </c>
      <c r="J4889" t="str">
        <f t="shared" si="620"/>
        <v>5</v>
      </c>
      <c r="K4889" t="str">
        <f t="shared" si="621"/>
        <v>2</v>
      </c>
      <c r="L4889">
        <f t="shared" si="615"/>
        <v>1</v>
      </c>
    </row>
    <row r="4890" spans="1:12">
      <c r="A4890" s="1">
        <v>743</v>
      </c>
      <c r="B4890" s="1">
        <v>465</v>
      </c>
      <c r="C4890" s="1">
        <v>425</v>
      </c>
      <c r="D4890" s="1">
        <v>2</v>
      </c>
      <c r="E4890" t="str">
        <f t="shared" si="616"/>
        <v>4</v>
      </c>
      <c r="F4890" t="str">
        <f t="shared" si="617"/>
        <v>6</v>
      </c>
      <c r="G4890" t="str">
        <f t="shared" si="618"/>
        <v>5</v>
      </c>
      <c r="H4890">
        <f t="shared" si="614"/>
        <v>0</v>
      </c>
      <c r="I4890" t="str">
        <f t="shared" si="619"/>
        <v>4</v>
      </c>
      <c r="J4890" t="str">
        <f t="shared" si="620"/>
        <v>2</v>
      </c>
      <c r="K4890" t="str">
        <f t="shared" si="621"/>
        <v>5</v>
      </c>
      <c r="L4890">
        <f t="shared" si="615"/>
        <v>1</v>
      </c>
    </row>
    <row r="4891" spans="1:12">
      <c r="A4891" s="1">
        <v>746</v>
      </c>
      <c r="B4891" s="1">
        <v>643</v>
      </c>
      <c r="C4891" s="1">
        <v>345</v>
      </c>
      <c r="D4891" s="1">
        <v>1</v>
      </c>
      <c r="E4891" t="str">
        <f t="shared" si="616"/>
        <v>6</v>
      </c>
      <c r="F4891" t="str">
        <f t="shared" si="617"/>
        <v>4</v>
      </c>
      <c r="G4891" t="str">
        <f t="shared" si="618"/>
        <v>3</v>
      </c>
      <c r="H4891">
        <f t="shared" si="614"/>
        <v>1</v>
      </c>
      <c r="I4891" t="str">
        <f t="shared" si="619"/>
        <v>3</v>
      </c>
      <c r="J4891" t="str">
        <f t="shared" si="620"/>
        <v>4</v>
      </c>
      <c r="K4891" t="str">
        <f t="shared" si="621"/>
        <v>5</v>
      </c>
      <c r="L4891">
        <f t="shared" si="615"/>
        <v>0</v>
      </c>
    </row>
    <row r="4892" spans="1:12">
      <c r="A4892" s="1">
        <v>750</v>
      </c>
      <c r="B4892" s="1">
        <v>132</v>
      </c>
      <c r="C4892" s="1">
        <v>261</v>
      </c>
      <c r="D4892" s="1">
        <v>2</v>
      </c>
      <c r="E4892" t="str">
        <f t="shared" si="616"/>
        <v>1</v>
      </c>
      <c r="F4892" t="str">
        <f t="shared" si="617"/>
        <v>3</v>
      </c>
      <c r="G4892" t="str">
        <f t="shared" si="618"/>
        <v>2</v>
      </c>
      <c r="H4892">
        <f t="shared" si="614"/>
        <v>0</v>
      </c>
      <c r="I4892" t="str">
        <f t="shared" si="619"/>
        <v>2</v>
      </c>
      <c r="J4892" t="str">
        <f t="shared" si="620"/>
        <v>6</v>
      </c>
      <c r="K4892" t="str">
        <f t="shared" si="621"/>
        <v>1</v>
      </c>
      <c r="L4892">
        <f t="shared" si="615"/>
        <v>1</v>
      </c>
    </row>
    <row r="4893" spans="1:12">
      <c r="A4893" s="1">
        <v>754</v>
      </c>
      <c r="B4893" s="1">
        <v>154</v>
      </c>
      <c r="C4893" s="1">
        <v>643</v>
      </c>
      <c r="D4893" s="1">
        <v>1</v>
      </c>
      <c r="E4893" t="str">
        <f t="shared" si="616"/>
        <v>1</v>
      </c>
      <c r="F4893" t="str">
        <f t="shared" si="617"/>
        <v>5</v>
      </c>
      <c r="G4893" t="str">
        <f t="shared" si="618"/>
        <v>4</v>
      </c>
      <c r="H4893">
        <f t="shared" si="614"/>
        <v>1</v>
      </c>
      <c r="I4893" t="str">
        <f t="shared" si="619"/>
        <v>6</v>
      </c>
      <c r="J4893" t="str">
        <f t="shared" si="620"/>
        <v>4</v>
      </c>
      <c r="K4893" t="str">
        <f t="shared" si="621"/>
        <v>3</v>
      </c>
      <c r="L4893">
        <f t="shared" si="615"/>
        <v>0</v>
      </c>
    </row>
    <row r="4894" spans="1:12">
      <c r="A4894" s="1">
        <v>763</v>
      </c>
      <c r="B4894" s="1">
        <v>241</v>
      </c>
      <c r="C4894" s="1">
        <v>643</v>
      </c>
      <c r="D4894" s="1">
        <v>2</v>
      </c>
      <c r="E4894" t="str">
        <f t="shared" si="616"/>
        <v>2</v>
      </c>
      <c r="F4894" t="str">
        <f t="shared" si="617"/>
        <v>4</v>
      </c>
      <c r="G4894" t="str">
        <f t="shared" si="618"/>
        <v>1</v>
      </c>
      <c r="H4894">
        <f t="shared" si="614"/>
        <v>0</v>
      </c>
      <c r="I4894" t="str">
        <f t="shared" si="619"/>
        <v>6</v>
      </c>
      <c r="J4894" t="str">
        <f t="shared" si="620"/>
        <v>4</v>
      </c>
      <c r="K4894" t="str">
        <f t="shared" si="621"/>
        <v>3</v>
      </c>
      <c r="L4894">
        <f t="shared" si="615"/>
        <v>1</v>
      </c>
    </row>
    <row r="4895" spans="1:12">
      <c r="A4895" s="1">
        <v>764</v>
      </c>
      <c r="B4895" s="1">
        <v>264</v>
      </c>
      <c r="C4895" s="1">
        <v>642</v>
      </c>
      <c r="D4895" s="1">
        <v>1</v>
      </c>
      <c r="E4895" t="str">
        <f t="shared" si="616"/>
        <v>2</v>
      </c>
      <c r="F4895" t="str">
        <f t="shared" si="617"/>
        <v>6</v>
      </c>
      <c r="G4895" t="str">
        <f t="shared" si="618"/>
        <v>4</v>
      </c>
      <c r="H4895">
        <f t="shared" si="614"/>
        <v>1</v>
      </c>
      <c r="I4895" t="str">
        <f t="shared" si="619"/>
        <v>6</v>
      </c>
      <c r="J4895" t="str">
        <f t="shared" si="620"/>
        <v>4</v>
      </c>
      <c r="K4895" t="str">
        <f t="shared" si="621"/>
        <v>2</v>
      </c>
      <c r="L4895">
        <f t="shared" si="615"/>
        <v>0</v>
      </c>
    </row>
    <row r="4896" spans="1:12">
      <c r="A4896" s="1">
        <v>768</v>
      </c>
      <c r="B4896" s="1">
        <v>251</v>
      </c>
      <c r="C4896" s="1">
        <v>325</v>
      </c>
      <c r="D4896" s="1">
        <v>2</v>
      </c>
      <c r="E4896" t="str">
        <f t="shared" si="616"/>
        <v>2</v>
      </c>
      <c r="F4896" t="str">
        <f t="shared" si="617"/>
        <v>5</v>
      </c>
      <c r="G4896" t="str">
        <f t="shared" si="618"/>
        <v>1</v>
      </c>
      <c r="H4896">
        <f t="shared" si="614"/>
        <v>0</v>
      </c>
      <c r="I4896" t="str">
        <f t="shared" si="619"/>
        <v>3</v>
      </c>
      <c r="J4896" t="str">
        <f t="shared" si="620"/>
        <v>2</v>
      </c>
      <c r="K4896" t="str">
        <f t="shared" si="621"/>
        <v>5</v>
      </c>
      <c r="L4896">
        <f t="shared" si="615"/>
        <v>1</v>
      </c>
    </row>
    <row r="4897" spans="1:12">
      <c r="A4897" s="1">
        <v>769</v>
      </c>
      <c r="B4897" s="1">
        <v>615</v>
      </c>
      <c r="C4897" s="1">
        <v>413</v>
      </c>
      <c r="D4897" s="1">
        <v>1</v>
      </c>
      <c r="E4897" t="str">
        <f t="shared" si="616"/>
        <v>6</v>
      </c>
      <c r="F4897" t="str">
        <f t="shared" si="617"/>
        <v>1</v>
      </c>
      <c r="G4897" t="str">
        <f t="shared" si="618"/>
        <v>5</v>
      </c>
      <c r="H4897">
        <f t="shared" si="614"/>
        <v>1</v>
      </c>
      <c r="I4897" t="str">
        <f t="shared" si="619"/>
        <v>4</v>
      </c>
      <c r="J4897" t="str">
        <f t="shared" si="620"/>
        <v>1</v>
      </c>
      <c r="K4897" t="str">
        <f t="shared" si="621"/>
        <v>3</v>
      </c>
      <c r="L4897">
        <f t="shared" si="615"/>
        <v>0</v>
      </c>
    </row>
    <row r="4898" spans="1:12">
      <c r="A4898" s="1">
        <v>770</v>
      </c>
      <c r="B4898" s="1">
        <v>263</v>
      </c>
      <c r="C4898" s="1">
        <v>214</v>
      </c>
      <c r="D4898" s="1">
        <v>1</v>
      </c>
      <c r="E4898" t="str">
        <f t="shared" si="616"/>
        <v>2</v>
      </c>
      <c r="F4898" t="str">
        <f t="shared" si="617"/>
        <v>6</v>
      </c>
      <c r="G4898" t="str">
        <f t="shared" si="618"/>
        <v>3</v>
      </c>
      <c r="H4898">
        <f t="shared" si="614"/>
        <v>1</v>
      </c>
      <c r="I4898" t="str">
        <f t="shared" si="619"/>
        <v>2</v>
      </c>
      <c r="J4898" t="str">
        <f t="shared" si="620"/>
        <v>1</v>
      </c>
      <c r="K4898" t="str">
        <f t="shared" si="621"/>
        <v>4</v>
      </c>
      <c r="L4898">
        <f t="shared" si="615"/>
        <v>0</v>
      </c>
    </row>
    <row r="4899" spans="1:12">
      <c r="A4899" s="1">
        <v>776</v>
      </c>
      <c r="B4899" s="1">
        <v>163</v>
      </c>
      <c r="C4899" s="1">
        <v>643</v>
      </c>
      <c r="D4899" s="1">
        <v>2</v>
      </c>
      <c r="E4899" t="str">
        <f t="shared" si="616"/>
        <v>1</v>
      </c>
      <c r="F4899" t="str">
        <f t="shared" si="617"/>
        <v>6</v>
      </c>
      <c r="G4899" t="str">
        <f t="shared" si="618"/>
        <v>3</v>
      </c>
      <c r="H4899">
        <f t="shared" si="614"/>
        <v>0</v>
      </c>
      <c r="I4899" t="str">
        <f t="shared" si="619"/>
        <v>6</v>
      </c>
      <c r="J4899" t="str">
        <f t="shared" si="620"/>
        <v>4</v>
      </c>
      <c r="K4899" t="str">
        <f t="shared" si="621"/>
        <v>3</v>
      </c>
      <c r="L4899">
        <f t="shared" si="615"/>
        <v>1</v>
      </c>
    </row>
    <row r="4900" spans="1:12">
      <c r="A4900" s="1">
        <v>777</v>
      </c>
      <c r="B4900" s="1">
        <v>621</v>
      </c>
      <c r="C4900" s="1">
        <v>361</v>
      </c>
      <c r="D4900" s="1">
        <v>1</v>
      </c>
      <c r="E4900" t="str">
        <f t="shared" si="616"/>
        <v>6</v>
      </c>
      <c r="F4900" t="str">
        <f t="shared" si="617"/>
        <v>2</v>
      </c>
      <c r="G4900" t="str">
        <f t="shared" si="618"/>
        <v>1</v>
      </c>
      <c r="H4900">
        <f t="shared" si="614"/>
        <v>1</v>
      </c>
      <c r="I4900" t="str">
        <f t="shared" si="619"/>
        <v>3</v>
      </c>
      <c r="J4900" t="str">
        <f t="shared" si="620"/>
        <v>6</v>
      </c>
      <c r="K4900" t="str">
        <f t="shared" si="621"/>
        <v>1</v>
      </c>
      <c r="L4900">
        <f t="shared" si="615"/>
        <v>0</v>
      </c>
    </row>
    <row r="4901" spans="1:12">
      <c r="A4901" s="1">
        <v>779</v>
      </c>
      <c r="B4901" s="1">
        <v>364</v>
      </c>
      <c r="C4901" s="1">
        <v>632</v>
      </c>
      <c r="D4901" s="1">
        <v>2</v>
      </c>
      <c r="E4901" t="str">
        <f t="shared" si="616"/>
        <v>3</v>
      </c>
      <c r="F4901" t="str">
        <f t="shared" si="617"/>
        <v>6</v>
      </c>
      <c r="G4901" t="str">
        <f t="shared" si="618"/>
        <v>4</v>
      </c>
      <c r="H4901">
        <f t="shared" si="614"/>
        <v>0</v>
      </c>
      <c r="I4901" t="str">
        <f t="shared" si="619"/>
        <v>6</v>
      </c>
      <c r="J4901" t="str">
        <f t="shared" si="620"/>
        <v>3</v>
      </c>
      <c r="K4901" t="str">
        <f t="shared" si="621"/>
        <v>2</v>
      </c>
      <c r="L4901">
        <f t="shared" si="615"/>
        <v>1</v>
      </c>
    </row>
    <row r="4902" spans="1:12">
      <c r="A4902" s="1">
        <v>783</v>
      </c>
      <c r="B4902" s="1">
        <v>615</v>
      </c>
      <c r="C4902" s="1">
        <v>315</v>
      </c>
      <c r="D4902" s="1">
        <v>1</v>
      </c>
      <c r="E4902" t="str">
        <f t="shared" si="616"/>
        <v>6</v>
      </c>
      <c r="F4902" t="str">
        <f t="shared" si="617"/>
        <v>1</v>
      </c>
      <c r="G4902" t="str">
        <f t="shared" si="618"/>
        <v>5</v>
      </c>
      <c r="H4902">
        <f t="shared" si="614"/>
        <v>1</v>
      </c>
      <c r="I4902" t="str">
        <f t="shared" si="619"/>
        <v>3</v>
      </c>
      <c r="J4902" t="str">
        <f t="shared" si="620"/>
        <v>1</v>
      </c>
      <c r="K4902" t="str">
        <f t="shared" si="621"/>
        <v>5</v>
      </c>
      <c r="L4902">
        <f t="shared" si="615"/>
        <v>0</v>
      </c>
    </row>
    <row r="4903" spans="1:12">
      <c r="A4903" s="1">
        <v>784</v>
      </c>
      <c r="B4903" s="1">
        <v>213</v>
      </c>
      <c r="C4903" s="1">
        <v>451</v>
      </c>
      <c r="D4903" s="1">
        <v>1</v>
      </c>
      <c r="E4903" t="str">
        <f t="shared" si="616"/>
        <v>2</v>
      </c>
      <c r="F4903" t="str">
        <f t="shared" si="617"/>
        <v>1</v>
      </c>
      <c r="G4903" t="str">
        <f t="shared" si="618"/>
        <v>3</v>
      </c>
      <c r="H4903">
        <f t="shared" si="614"/>
        <v>1</v>
      </c>
      <c r="I4903" t="str">
        <f t="shared" si="619"/>
        <v>4</v>
      </c>
      <c r="J4903" t="str">
        <f t="shared" si="620"/>
        <v>5</v>
      </c>
      <c r="K4903" t="str">
        <f t="shared" si="621"/>
        <v>1</v>
      </c>
      <c r="L4903">
        <f t="shared" si="615"/>
        <v>0</v>
      </c>
    </row>
    <row r="4904" spans="1:12">
      <c r="A4904" s="1">
        <v>785</v>
      </c>
      <c r="B4904" s="1">
        <v>652</v>
      </c>
      <c r="C4904" s="1">
        <v>521</v>
      </c>
      <c r="D4904" s="1">
        <v>1</v>
      </c>
      <c r="E4904" t="str">
        <f t="shared" si="616"/>
        <v>6</v>
      </c>
      <c r="F4904" t="str">
        <f t="shared" si="617"/>
        <v>5</v>
      </c>
      <c r="G4904" t="str">
        <f t="shared" si="618"/>
        <v>2</v>
      </c>
      <c r="H4904">
        <f t="shared" si="614"/>
        <v>1</v>
      </c>
      <c r="I4904" t="str">
        <f t="shared" si="619"/>
        <v>5</v>
      </c>
      <c r="J4904" t="str">
        <f t="shared" si="620"/>
        <v>2</v>
      </c>
      <c r="K4904" t="str">
        <f t="shared" si="621"/>
        <v>1</v>
      </c>
      <c r="L4904">
        <f t="shared" si="615"/>
        <v>0</v>
      </c>
    </row>
    <row r="4905" spans="1:12">
      <c r="A4905" s="1">
        <v>788</v>
      </c>
      <c r="B4905" s="1">
        <v>463</v>
      </c>
      <c r="C4905" s="1">
        <v>635</v>
      </c>
      <c r="D4905" s="1">
        <v>2</v>
      </c>
      <c r="E4905" t="str">
        <f t="shared" si="616"/>
        <v>4</v>
      </c>
      <c r="F4905" t="str">
        <f t="shared" si="617"/>
        <v>6</v>
      </c>
      <c r="G4905" t="str">
        <f t="shared" si="618"/>
        <v>3</v>
      </c>
      <c r="H4905">
        <f t="shared" si="614"/>
        <v>0</v>
      </c>
      <c r="I4905" t="str">
        <f t="shared" si="619"/>
        <v>6</v>
      </c>
      <c r="J4905" t="str">
        <f t="shared" si="620"/>
        <v>3</v>
      </c>
      <c r="K4905" t="str">
        <f t="shared" si="621"/>
        <v>5</v>
      </c>
      <c r="L4905">
        <f t="shared" si="615"/>
        <v>1</v>
      </c>
    </row>
    <row r="4906" spans="1:12">
      <c r="A4906" s="1">
        <v>795</v>
      </c>
      <c r="B4906" s="1">
        <v>261</v>
      </c>
      <c r="C4906" s="1">
        <v>423</v>
      </c>
      <c r="D4906" s="1">
        <v>2</v>
      </c>
      <c r="E4906" t="str">
        <f t="shared" si="616"/>
        <v>2</v>
      </c>
      <c r="F4906" t="str">
        <f t="shared" si="617"/>
        <v>6</v>
      </c>
      <c r="G4906" t="str">
        <f t="shared" si="618"/>
        <v>1</v>
      </c>
      <c r="H4906">
        <f t="shared" si="614"/>
        <v>0</v>
      </c>
      <c r="I4906" t="str">
        <f t="shared" si="619"/>
        <v>4</v>
      </c>
      <c r="J4906" t="str">
        <f t="shared" si="620"/>
        <v>2</v>
      </c>
      <c r="K4906" t="str">
        <f t="shared" si="621"/>
        <v>3</v>
      </c>
      <c r="L4906">
        <f t="shared" si="615"/>
        <v>1</v>
      </c>
    </row>
    <row r="4907" spans="1:12">
      <c r="A4907" s="1">
        <v>798</v>
      </c>
      <c r="B4907" s="1">
        <v>354</v>
      </c>
      <c r="C4907" s="1">
        <v>152</v>
      </c>
      <c r="D4907" s="1">
        <v>2</v>
      </c>
      <c r="E4907" t="str">
        <f t="shared" si="616"/>
        <v>3</v>
      </c>
      <c r="F4907" t="str">
        <f t="shared" si="617"/>
        <v>5</v>
      </c>
      <c r="G4907" t="str">
        <f t="shared" si="618"/>
        <v>4</v>
      </c>
      <c r="H4907">
        <f t="shared" si="614"/>
        <v>0</v>
      </c>
      <c r="I4907" t="str">
        <f t="shared" si="619"/>
        <v>1</v>
      </c>
      <c r="J4907" t="str">
        <f t="shared" si="620"/>
        <v>5</v>
      </c>
      <c r="K4907" t="str">
        <f t="shared" si="621"/>
        <v>2</v>
      </c>
      <c r="L4907">
        <f t="shared" si="615"/>
        <v>1</v>
      </c>
    </row>
    <row r="4908" spans="1:12">
      <c r="A4908" s="1">
        <v>800</v>
      </c>
      <c r="B4908" s="1">
        <v>453</v>
      </c>
      <c r="C4908" s="1">
        <v>261</v>
      </c>
      <c r="D4908" s="1">
        <v>1</v>
      </c>
      <c r="E4908" t="str">
        <f t="shared" si="616"/>
        <v>4</v>
      </c>
      <c r="F4908" t="str">
        <f t="shared" si="617"/>
        <v>5</v>
      </c>
      <c r="G4908" t="str">
        <f t="shared" si="618"/>
        <v>3</v>
      </c>
      <c r="H4908">
        <f t="shared" si="614"/>
        <v>1</v>
      </c>
      <c r="I4908" t="str">
        <f t="shared" si="619"/>
        <v>2</v>
      </c>
      <c r="J4908" t="str">
        <f t="shared" si="620"/>
        <v>6</v>
      </c>
      <c r="K4908" t="str">
        <f t="shared" si="621"/>
        <v>1</v>
      </c>
      <c r="L4908">
        <f t="shared" si="615"/>
        <v>0</v>
      </c>
    </row>
    <row r="4909" spans="1:12">
      <c r="A4909" s="1">
        <v>802</v>
      </c>
      <c r="B4909" s="1">
        <v>653</v>
      </c>
      <c r="C4909" s="1">
        <v>314</v>
      </c>
      <c r="D4909" s="1">
        <v>1</v>
      </c>
      <c r="E4909" t="str">
        <f t="shared" si="616"/>
        <v>6</v>
      </c>
      <c r="F4909" t="str">
        <f t="shared" si="617"/>
        <v>5</v>
      </c>
      <c r="G4909" t="str">
        <f t="shared" si="618"/>
        <v>3</v>
      </c>
      <c r="H4909">
        <f t="shared" si="614"/>
        <v>1</v>
      </c>
      <c r="I4909" t="str">
        <f t="shared" si="619"/>
        <v>3</v>
      </c>
      <c r="J4909" t="str">
        <f t="shared" si="620"/>
        <v>1</v>
      </c>
      <c r="K4909" t="str">
        <f t="shared" si="621"/>
        <v>4</v>
      </c>
      <c r="L4909">
        <f t="shared" si="615"/>
        <v>0</v>
      </c>
    </row>
    <row r="4910" spans="1:12">
      <c r="A4910" s="1">
        <v>803</v>
      </c>
      <c r="B4910" s="1">
        <v>543</v>
      </c>
      <c r="C4910" s="1">
        <v>315</v>
      </c>
      <c r="D4910" s="1">
        <v>2</v>
      </c>
      <c r="E4910" t="str">
        <f t="shared" si="616"/>
        <v>5</v>
      </c>
      <c r="F4910" t="str">
        <f t="shared" si="617"/>
        <v>4</v>
      </c>
      <c r="G4910" t="str">
        <f t="shared" si="618"/>
        <v>3</v>
      </c>
      <c r="H4910">
        <f t="shared" si="614"/>
        <v>0</v>
      </c>
      <c r="I4910" t="str">
        <f t="shared" si="619"/>
        <v>3</v>
      </c>
      <c r="J4910" t="str">
        <f t="shared" si="620"/>
        <v>1</v>
      </c>
      <c r="K4910" t="str">
        <f t="shared" si="621"/>
        <v>5</v>
      </c>
      <c r="L4910">
        <f t="shared" si="615"/>
        <v>1</v>
      </c>
    </row>
    <row r="4911" spans="1:12">
      <c r="A4911" s="1">
        <v>804</v>
      </c>
      <c r="B4911" s="1">
        <v>345</v>
      </c>
      <c r="C4911" s="1">
        <v>361</v>
      </c>
      <c r="D4911" s="1">
        <v>1</v>
      </c>
      <c r="E4911" t="str">
        <f t="shared" si="616"/>
        <v>3</v>
      </c>
      <c r="F4911" t="str">
        <f t="shared" si="617"/>
        <v>4</v>
      </c>
      <c r="G4911" t="str">
        <f t="shared" si="618"/>
        <v>5</v>
      </c>
      <c r="H4911">
        <f t="shared" si="614"/>
        <v>1</v>
      </c>
      <c r="I4911" t="str">
        <f t="shared" si="619"/>
        <v>3</v>
      </c>
      <c r="J4911" t="str">
        <f t="shared" si="620"/>
        <v>6</v>
      </c>
      <c r="K4911" t="str">
        <f t="shared" si="621"/>
        <v>1</v>
      </c>
      <c r="L4911">
        <f t="shared" si="615"/>
        <v>0</v>
      </c>
    </row>
    <row r="4912" spans="1:12">
      <c r="A4912" s="1">
        <v>808</v>
      </c>
      <c r="B4912" s="1">
        <v>265</v>
      </c>
      <c r="C4912" s="1">
        <v>423</v>
      </c>
      <c r="D4912" s="1">
        <v>1</v>
      </c>
      <c r="E4912" t="str">
        <f t="shared" si="616"/>
        <v>2</v>
      </c>
      <c r="F4912" t="str">
        <f t="shared" si="617"/>
        <v>6</v>
      </c>
      <c r="G4912" t="str">
        <f t="shared" si="618"/>
        <v>5</v>
      </c>
      <c r="H4912">
        <f t="shared" si="614"/>
        <v>1</v>
      </c>
      <c r="I4912" t="str">
        <f t="shared" si="619"/>
        <v>4</v>
      </c>
      <c r="J4912" t="str">
        <f t="shared" si="620"/>
        <v>2</v>
      </c>
      <c r="K4912" t="str">
        <f t="shared" si="621"/>
        <v>3</v>
      </c>
      <c r="L4912">
        <f t="shared" si="615"/>
        <v>0</v>
      </c>
    </row>
    <row r="4913" spans="1:12">
      <c r="A4913" s="1">
        <v>809</v>
      </c>
      <c r="B4913" s="1">
        <v>451</v>
      </c>
      <c r="C4913" s="1">
        <v>241</v>
      </c>
      <c r="D4913" s="1">
        <v>2</v>
      </c>
      <c r="E4913" t="str">
        <f t="shared" si="616"/>
        <v>4</v>
      </c>
      <c r="F4913" t="str">
        <f t="shared" si="617"/>
        <v>5</v>
      </c>
      <c r="G4913" t="str">
        <f t="shared" si="618"/>
        <v>1</v>
      </c>
      <c r="H4913">
        <f t="shared" si="614"/>
        <v>0</v>
      </c>
      <c r="I4913" t="str">
        <f t="shared" si="619"/>
        <v>2</v>
      </c>
      <c r="J4913" t="str">
        <f t="shared" si="620"/>
        <v>4</v>
      </c>
      <c r="K4913" t="str">
        <f t="shared" si="621"/>
        <v>1</v>
      </c>
      <c r="L4913">
        <f t="shared" si="615"/>
        <v>1</v>
      </c>
    </row>
    <row r="4914" spans="1:12">
      <c r="A4914" s="1">
        <v>810</v>
      </c>
      <c r="B4914" s="1">
        <v>514</v>
      </c>
      <c r="C4914" s="1">
        <v>354</v>
      </c>
      <c r="D4914" s="1">
        <v>2</v>
      </c>
      <c r="E4914" t="str">
        <f t="shared" si="616"/>
        <v>5</v>
      </c>
      <c r="F4914" t="str">
        <f t="shared" si="617"/>
        <v>1</v>
      </c>
      <c r="G4914" t="str">
        <f t="shared" si="618"/>
        <v>4</v>
      </c>
      <c r="H4914">
        <f t="shared" si="614"/>
        <v>0</v>
      </c>
      <c r="I4914" t="str">
        <f t="shared" si="619"/>
        <v>3</v>
      </c>
      <c r="J4914" t="str">
        <f t="shared" si="620"/>
        <v>5</v>
      </c>
      <c r="K4914" t="str">
        <f t="shared" si="621"/>
        <v>4</v>
      </c>
      <c r="L4914">
        <f t="shared" si="615"/>
        <v>1</v>
      </c>
    </row>
    <row r="4915" spans="1:12">
      <c r="A4915" s="1">
        <v>811</v>
      </c>
      <c r="B4915" s="1">
        <v>215</v>
      </c>
      <c r="C4915" s="1">
        <v>635</v>
      </c>
      <c r="D4915" s="1">
        <v>2</v>
      </c>
      <c r="E4915" t="str">
        <f t="shared" si="616"/>
        <v>2</v>
      </c>
      <c r="F4915" t="str">
        <f t="shared" si="617"/>
        <v>1</v>
      </c>
      <c r="G4915" t="str">
        <f t="shared" si="618"/>
        <v>5</v>
      </c>
      <c r="H4915">
        <f t="shared" si="614"/>
        <v>0</v>
      </c>
      <c r="I4915" t="str">
        <f t="shared" si="619"/>
        <v>6</v>
      </c>
      <c r="J4915" t="str">
        <f t="shared" si="620"/>
        <v>3</v>
      </c>
      <c r="K4915" t="str">
        <f t="shared" si="621"/>
        <v>5</v>
      </c>
      <c r="L4915">
        <f t="shared" si="615"/>
        <v>1</v>
      </c>
    </row>
    <row r="4916" spans="1:12">
      <c r="A4916" s="1">
        <v>813</v>
      </c>
      <c r="B4916" s="1">
        <v>631</v>
      </c>
      <c r="C4916" s="1">
        <v>125</v>
      </c>
      <c r="D4916" s="1">
        <v>1</v>
      </c>
      <c r="E4916" t="str">
        <f t="shared" si="616"/>
        <v>6</v>
      </c>
      <c r="F4916" t="str">
        <f t="shared" si="617"/>
        <v>3</v>
      </c>
      <c r="G4916" t="str">
        <f t="shared" si="618"/>
        <v>1</v>
      </c>
      <c r="H4916">
        <f t="shared" si="614"/>
        <v>1</v>
      </c>
      <c r="I4916" t="str">
        <f t="shared" si="619"/>
        <v>1</v>
      </c>
      <c r="J4916" t="str">
        <f t="shared" si="620"/>
        <v>2</v>
      </c>
      <c r="K4916" t="str">
        <f t="shared" si="621"/>
        <v>5</v>
      </c>
      <c r="L4916">
        <f t="shared" si="615"/>
        <v>0</v>
      </c>
    </row>
    <row r="4917" spans="1:12">
      <c r="A4917" s="1">
        <v>814</v>
      </c>
      <c r="B4917" s="1">
        <v>645</v>
      </c>
      <c r="C4917" s="1">
        <v>612</v>
      </c>
      <c r="D4917" s="1">
        <v>2</v>
      </c>
      <c r="E4917" t="str">
        <f t="shared" si="616"/>
        <v>6</v>
      </c>
      <c r="F4917" t="str">
        <f t="shared" si="617"/>
        <v>4</v>
      </c>
      <c r="G4917" t="str">
        <f t="shared" si="618"/>
        <v>5</v>
      </c>
      <c r="H4917">
        <f t="shared" si="614"/>
        <v>0</v>
      </c>
      <c r="I4917" t="str">
        <f t="shared" si="619"/>
        <v>6</v>
      </c>
      <c r="J4917" t="str">
        <f t="shared" si="620"/>
        <v>1</v>
      </c>
      <c r="K4917" t="str">
        <f t="shared" si="621"/>
        <v>2</v>
      </c>
      <c r="L4917">
        <f t="shared" si="615"/>
        <v>1</v>
      </c>
    </row>
    <row r="4918" spans="1:12">
      <c r="A4918" s="1">
        <v>821</v>
      </c>
      <c r="B4918" s="1">
        <v>351</v>
      </c>
      <c r="C4918" s="1">
        <v>532</v>
      </c>
      <c r="D4918" s="1">
        <v>2</v>
      </c>
      <c r="E4918" t="str">
        <f t="shared" si="616"/>
        <v>3</v>
      </c>
      <c r="F4918" t="str">
        <f t="shared" si="617"/>
        <v>5</v>
      </c>
      <c r="G4918" t="str">
        <f t="shared" si="618"/>
        <v>1</v>
      </c>
      <c r="H4918">
        <f t="shared" si="614"/>
        <v>0</v>
      </c>
      <c r="I4918" t="str">
        <f t="shared" si="619"/>
        <v>5</v>
      </c>
      <c r="J4918" t="str">
        <f t="shared" si="620"/>
        <v>3</v>
      </c>
      <c r="K4918" t="str">
        <f t="shared" si="621"/>
        <v>2</v>
      </c>
      <c r="L4918">
        <f t="shared" si="615"/>
        <v>1</v>
      </c>
    </row>
    <row r="4919" spans="1:12">
      <c r="A4919" s="1">
        <v>824</v>
      </c>
      <c r="B4919" s="1">
        <v>524</v>
      </c>
      <c r="C4919" s="1">
        <v>265</v>
      </c>
      <c r="D4919" s="1">
        <v>2</v>
      </c>
      <c r="E4919" t="str">
        <f t="shared" si="616"/>
        <v>5</v>
      </c>
      <c r="F4919" t="str">
        <f t="shared" si="617"/>
        <v>2</v>
      </c>
      <c r="G4919" t="str">
        <f t="shared" si="618"/>
        <v>4</v>
      </c>
      <c r="H4919">
        <f t="shared" si="614"/>
        <v>0</v>
      </c>
      <c r="I4919" t="str">
        <f t="shared" si="619"/>
        <v>2</v>
      </c>
      <c r="J4919" t="str">
        <f t="shared" si="620"/>
        <v>6</v>
      </c>
      <c r="K4919" t="str">
        <f t="shared" si="621"/>
        <v>5</v>
      </c>
      <c r="L4919">
        <f t="shared" si="615"/>
        <v>1</v>
      </c>
    </row>
    <row r="4920" spans="1:12">
      <c r="A4920" s="1">
        <v>825</v>
      </c>
      <c r="B4920" s="1">
        <v>241</v>
      </c>
      <c r="C4920" s="1">
        <v>314</v>
      </c>
      <c r="D4920" s="1">
        <v>2</v>
      </c>
      <c r="E4920" t="str">
        <f t="shared" si="616"/>
        <v>2</v>
      </c>
      <c r="F4920" t="str">
        <f t="shared" si="617"/>
        <v>4</v>
      </c>
      <c r="G4920" t="str">
        <f t="shared" si="618"/>
        <v>1</v>
      </c>
      <c r="H4920">
        <f t="shared" si="614"/>
        <v>0</v>
      </c>
      <c r="I4920" t="str">
        <f t="shared" si="619"/>
        <v>3</v>
      </c>
      <c r="J4920" t="str">
        <f t="shared" si="620"/>
        <v>1</v>
      </c>
      <c r="K4920" t="str">
        <f t="shared" si="621"/>
        <v>4</v>
      </c>
      <c r="L4920">
        <f t="shared" si="615"/>
        <v>1</v>
      </c>
    </row>
    <row r="4921" spans="1:12">
      <c r="A4921" s="1">
        <v>827</v>
      </c>
      <c r="B4921" s="1">
        <v>452</v>
      </c>
      <c r="C4921" s="1">
        <v>425</v>
      </c>
      <c r="D4921" s="1">
        <v>2</v>
      </c>
      <c r="E4921" t="str">
        <f t="shared" si="616"/>
        <v>4</v>
      </c>
      <c r="F4921" t="str">
        <f t="shared" si="617"/>
        <v>5</v>
      </c>
      <c r="G4921" t="str">
        <f t="shared" si="618"/>
        <v>2</v>
      </c>
      <c r="H4921">
        <f t="shared" si="614"/>
        <v>0</v>
      </c>
      <c r="I4921" t="str">
        <f t="shared" si="619"/>
        <v>4</v>
      </c>
      <c r="J4921" t="str">
        <f t="shared" si="620"/>
        <v>2</v>
      </c>
      <c r="K4921" t="str">
        <f t="shared" si="621"/>
        <v>5</v>
      </c>
      <c r="L4921">
        <f t="shared" si="615"/>
        <v>1</v>
      </c>
    </row>
    <row r="4922" spans="1:12">
      <c r="A4922" s="1">
        <v>832</v>
      </c>
      <c r="B4922" s="1">
        <v>362</v>
      </c>
      <c r="C4922" s="1">
        <v>513</v>
      </c>
      <c r="D4922" s="1">
        <v>2</v>
      </c>
      <c r="E4922" t="str">
        <f t="shared" si="616"/>
        <v>3</v>
      </c>
      <c r="F4922" t="str">
        <f t="shared" si="617"/>
        <v>6</v>
      </c>
      <c r="G4922" t="str">
        <f t="shared" si="618"/>
        <v>2</v>
      </c>
      <c r="H4922">
        <f t="shared" si="614"/>
        <v>0</v>
      </c>
      <c r="I4922" t="str">
        <f t="shared" si="619"/>
        <v>5</v>
      </c>
      <c r="J4922" t="str">
        <f t="shared" si="620"/>
        <v>1</v>
      </c>
      <c r="K4922" t="str">
        <f t="shared" si="621"/>
        <v>3</v>
      </c>
      <c r="L4922">
        <f t="shared" si="615"/>
        <v>1</v>
      </c>
    </row>
    <row r="4923" spans="1:12">
      <c r="A4923" s="1">
        <v>833</v>
      </c>
      <c r="B4923" s="1">
        <v>413</v>
      </c>
      <c r="C4923" s="1">
        <v>142</v>
      </c>
      <c r="D4923" s="1">
        <v>1</v>
      </c>
      <c r="E4923" t="str">
        <f t="shared" si="616"/>
        <v>4</v>
      </c>
      <c r="F4923" t="str">
        <f t="shared" si="617"/>
        <v>1</v>
      </c>
      <c r="G4923" t="str">
        <f t="shared" si="618"/>
        <v>3</v>
      </c>
      <c r="H4923">
        <f t="shared" si="614"/>
        <v>1</v>
      </c>
      <c r="I4923" t="str">
        <f t="shared" si="619"/>
        <v>1</v>
      </c>
      <c r="J4923" t="str">
        <f t="shared" si="620"/>
        <v>4</v>
      </c>
      <c r="K4923" t="str">
        <f t="shared" si="621"/>
        <v>2</v>
      </c>
      <c r="L4923">
        <f t="shared" si="615"/>
        <v>0</v>
      </c>
    </row>
    <row r="4924" spans="1:12">
      <c r="A4924" s="1">
        <v>835</v>
      </c>
      <c r="B4924" s="1">
        <v>642</v>
      </c>
      <c r="C4924" s="1">
        <v>312</v>
      </c>
      <c r="D4924" s="1">
        <v>2</v>
      </c>
      <c r="E4924" t="str">
        <f t="shared" si="616"/>
        <v>6</v>
      </c>
      <c r="F4924" t="str">
        <f t="shared" si="617"/>
        <v>4</v>
      </c>
      <c r="G4924" t="str">
        <f t="shared" si="618"/>
        <v>2</v>
      </c>
      <c r="H4924">
        <f t="shared" si="614"/>
        <v>0</v>
      </c>
      <c r="I4924" t="str">
        <f t="shared" si="619"/>
        <v>3</v>
      </c>
      <c r="J4924" t="str">
        <f t="shared" si="620"/>
        <v>1</v>
      </c>
      <c r="K4924" t="str">
        <f t="shared" si="621"/>
        <v>2</v>
      </c>
      <c r="L4924">
        <f t="shared" si="615"/>
        <v>1</v>
      </c>
    </row>
    <row r="4925" spans="1:12">
      <c r="A4925" s="1">
        <v>836</v>
      </c>
      <c r="B4925" s="1">
        <v>541</v>
      </c>
      <c r="C4925" s="1">
        <v>254</v>
      </c>
      <c r="D4925" s="1">
        <v>1</v>
      </c>
      <c r="E4925" t="str">
        <f t="shared" si="616"/>
        <v>5</v>
      </c>
      <c r="F4925" t="str">
        <f t="shared" si="617"/>
        <v>4</v>
      </c>
      <c r="G4925" t="str">
        <f t="shared" si="618"/>
        <v>1</v>
      </c>
      <c r="H4925">
        <f t="shared" si="614"/>
        <v>1</v>
      </c>
      <c r="I4925" t="str">
        <f t="shared" si="619"/>
        <v>2</v>
      </c>
      <c r="J4925" t="str">
        <f t="shared" si="620"/>
        <v>5</v>
      </c>
      <c r="K4925" t="str">
        <f t="shared" si="621"/>
        <v>4</v>
      </c>
      <c r="L4925">
        <f t="shared" si="615"/>
        <v>0</v>
      </c>
    </row>
    <row r="4926" spans="1:12">
      <c r="A4926" s="1">
        <v>841</v>
      </c>
      <c r="B4926" s="1">
        <v>521</v>
      </c>
      <c r="C4926" s="1">
        <v>654</v>
      </c>
      <c r="D4926" s="1">
        <v>1</v>
      </c>
      <c r="E4926" t="str">
        <f t="shared" si="616"/>
        <v>5</v>
      </c>
      <c r="F4926" t="str">
        <f t="shared" si="617"/>
        <v>2</v>
      </c>
      <c r="G4926" t="str">
        <f t="shared" si="618"/>
        <v>1</v>
      </c>
      <c r="H4926">
        <f t="shared" si="614"/>
        <v>1</v>
      </c>
      <c r="I4926" t="str">
        <f t="shared" si="619"/>
        <v>6</v>
      </c>
      <c r="J4926" t="str">
        <f t="shared" si="620"/>
        <v>5</v>
      </c>
      <c r="K4926" t="str">
        <f t="shared" si="621"/>
        <v>4</v>
      </c>
      <c r="L4926">
        <f t="shared" si="615"/>
        <v>0</v>
      </c>
    </row>
    <row r="4927" spans="1:12">
      <c r="A4927" s="1">
        <v>842</v>
      </c>
      <c r="B4927" s="1">
        <v>123</v>
      </c>
      <c r="C4927" s="1">
        <v>352</v>
      </c>
      <c r="D4927" s="1">
        <v>1</v>
      </c>
      <c r="E4927" t="str">
        <f t="shared" si="616"/>
        <v>1</v>
      </c>
      <c r="F4927" t="str">
        <f t="shared" si="617"/>
        <v>2</v>
      </c>
      <c r="G4927" t="str">
        <f t="shared" si="618"/>
        <v>3</v>
      </c>
      <c r="H4927">
        <f t="shared" si="614"/>
        <v>1</v>
      </c>
      <c r="I4927" t="str">
        <f t="shared" si="619"/>
        <v>3</v>
      </c>
      <c r="J4927" t="str">
        <f t="shared" si="620"/>
        <v>5</v>
      </c>
      <c r="K4927" t="str">
        <f t="shared" si="621"/>
        <v>2</v>
      </c>
      <c r="L4927">
        <f t="shared" si="615"/>
        <v>0</v>
      </c>
    </row>
    <row r="4928" spans="1:12">
      <c r="A4928" s="1">
        <v>845</v>
      </c>
      <c r="B4928" s="1">
        <v>361</v>
      </c>
      <c r="C4928" s="1">
        <v>245</v>
      </c>
      <c r="D4928" s="1">
        <v>2</v>
      </c>
      <c r="E4928" t="str">
        <f t="shared" si="616"/>
        <v>3</v>
      </c>
      <c r="F4928" t="str">
        <f t="shared" si="617"/>
        <v>6</v>
      </c>
      <c r="G4928" t="str">
        <f t="shared" si="618"/>
        <v>1</v>
      </c>
      <c r="H4928">
        <f t="shared" si="614"/>
        <v>0</v>
      </c>
      <c r="I4928" t="str">
        <f t="shared" si="619"/>
        <v>2</v>
      </c>
      <c r="J4928" t="str">
        <f t="shared" si="620"/>
        <v>4</v>
      </c>
      <c r="K4928" t="str">
        <f t="shared" si="621"/>
        <v>5</v>
      </c>
      <c r="L4928">
        <f t="shared" si="615"/>
        <v>1</v>
      </c>
    </row>
    <row r="4929" spans="1:12">
      <c r="A4929" s="1">
        <v>849</v>
      </c>
      <c r="B4929" s="1">
        <v>431</v>
      </c>
      <c r="C4929" s="1">
        <v>123</v>
      </c>
      <c r="D4929" s="1">
        <v>2</v>
      </c>
      <c r="E4929" t="str">
        <f t="shared" si="616"/>
        <v>4</v>
      </c>
      <c r="F4929" t="str">
        <f t="shared" si="617"/>
        <v>3</v>
      </c>
      <c r="G4929" t="str">
        <f t="shared" si="618"/>
        <v>1</v>
      </c>
      <c r="H4929">
        <f t="shared" si="614"/>
        <v>0</v>
      </c>
      <c r="I4929" t="str">
        <f t="shared" si="619"/>
        <v>1</v>
      </c>
      <c r="J4929" t="str">
        <f t="shared" si="620"/>
        <v>2</v>
      </c>
      <c r="K4929" t="str">
        <f t="shared" si="621"/>
        <v>3</v>
      </c>
      <c r="L4929">
        <f t="shared" si="615"/>
        <v>1</v>
      </c>
    </row>
    <row r="4930" spans="1:12">
      <c r="A4930" s="1">
        <v>850</v>
      </c>
      <c r="B4930" s="1">
        <v>625</v>
      </c>
      <c r="C4930" s="1">
        <v>341</v>
      </c>
      <c r="D4930" s="1">
        <v>1</v>
      </c>
      <c r="E4930" t="str">
        <f t="shared" si="616"/>
        <v>6</v>
      </c>
      <c r="F4930" t="str">
        <f t="shared" si="617"/>
        <v>2</v>
      </c>
      <c r="G4930" t="str">
        <f t="shared" si="618"/>
        <v>5</v>
      </c>
      <c r="H4930">
        <f t="shared" si="614"/>
        <v>1</v>
      </c>
      <c r="I4930" t="str">
        <f t="shared" si="619"/>
        <v>3</v>
      </c>
      <c r="J4930" t="str">
        <f t="shared" si="620"/>
        <v>4</v>
      </c>
      <c r="K4930" t="str">
        <f t="shared" si="621"/>
        <v>1</v>
      </c>
      <c r="L4930">
        <f t="shared" si="615"/>
        <v>0</v>
      </c>
    </row>
    <row r="4931" spans="1:12">
      <c r="A4931" s="1">
        <v>852</v>
      </c>
      <c r="B4931" s="1">
        <v>524</v>
      </c>
      <c r="C4931" s="1">
        <v>634</v>
      </c>
      <c r="D4931" s="1">
        <v>2</v>
      </c>
      <c r="E4931" t="str">
        <f t="shared" si="616"/>
        <v>5</v>
      </c>
      <c r="F4931" t="str">
        <f t="shared" si="617"/>
        <v>2</v>
      </c>
      <c r="G4931" t="str">
        <f t="shared" si="618"/>
        <v>4</v>
      </c>
      <c r="H4931">
        <f t="shared" ref="H4931:H4994" si="622">IF(D4931=1,1,0)</f>
        <v>0</v>
      </c>
      <c r="I4931" t="str">
        <f t="shared" si="619"/>
        <v>6</v>
      </c>
      <c r="J4931" t="str">
        <f t="shared" si="620"/>
        <v>3</v>
      </c>
      <c r="K4931" t="str">
        <f t="shared" si="621"/>
        <v>4</v>
      </c>
      <c r="L4931">
        <f t="shared" ref="L4931:L4994" si="623">IF(D4931=2,1,0)</f>
        <v>1</v>
      </c>
    </row>
    <row r="4932" spans="1:12">
      <c r="A4932" s="1">
        <v>858</v>
      </c>
      <c r="B4932" s="1">
        <v>254</v>
      </c>
      <c r="C4932" s="1">
        <v>345</v>
      </c>
      <c r="D4932" s="1">
        <v>1</v>
      </c>
      <c r="E4932" t="str">
        <f t="shared" si="616"/>
        <v>2</v>
      </c>
      <c r="F4932" t="str">
        <f t="shared" si="617"/>
        <v>5</v>
      </c>
      <c r="G4932" t="str">
        <f t="shared" si="618"/>
        <v>4</v>
      </c>
      <c r="H4932">
        <f t="shared" si="622"/>
        <v>1</v>
      </c>
      <c r="I4932" t="str">
        <f t="shared" si="619"/>
        <v>3</v>
      </c>
      <c r="J4932" t="str">
        <f t="shared" si="620"/>
        <v>4</v>
      </c>
      <c r="K4932" t="str">
        <f t="shared" si="621"/>
        <v>5</v>
      </c>
      <c r="L4932">
        <f t="shared" si="623"/>
        <v>0</v>
      </c>
    </row>
    <row r="4933" spans="1:12">
      <c r="A4933" s="1">
        <v>860</v>
      </c>
      <c r="B4933" s="1">
        <v>145</v>
      </c>
      <c r="C4933" s="1">
        <v>315</v>
      </c>
      <c r="D4933" s="1">
        <v>1</v>
      </c>
      <c r="E4933" t="str">
        <f t="shared" si="616"/>
        <v>1</v>
      </c>
      <c r="F4933" t="str">
        <f t="shared" si="617"/>
        <v>4</v>
      </c>
      <c r="G4933" t="str">
        <f t="shared" si="618"/>
        <v>5</v>
      </c>
      <c r="H4933">
        <f t="shared" si="622"/>
        <v>1</v>
      </c>
      <c r="I4933" t="str">
        <f t="shared" si="619"/>
        <v>3</v>
      </c>
      <c r="J4933" t="str">
        <f t="shared" si="620"/>
        <v>1</v>
      </c>
      <c r="K4933" t="str">
        <f t="shared" si="621"/>
        <v>5</v>
      </c>
      <c r="L4933">
        <f t="shared" si="623"/>
        <v>0</v>
      </c>
    </row>
    <row r="4934" spans="1:12">
      <c r="A4934" s="1">
        <v>869</v>
      </c>
      <c r="B4934" s="1">
        <v>345</v>
      </c>
      <c r="C4934" s="1">
        <v>125</v>
      </c>
      <c r="D4934" s="1">
        <v>2</v>
      </c>
      <c r="E4934" t="str">
        <f t="shared" ref="E4934:E4997" si="624">MID(B4934&amp;"",1,1)</f>
        <v>3</v>
      </c>
      <c r="F4934" t="str">
        <f t="shared" ref="F4934:F4997" si="625">MID(B4934&amp;"",2,1)</f>
        <v>4</v>
      </c>
      <c r="G4934" t="str">
        <f t="shared" ref="G4934:G4997" si="626">MID(B4934&amp;"",3,1)</f>
        <v>5</v>
      </c>
      <c r="H4934">
        <f t="shared" si="622"/>
        <v>0</v>
      </c>
      <c r="I4934" t="str">
        <f t="shared" ref="I4934:I4997" si="627">MID(C4934&amp;"",1,1)</f>
        <v>1</v>
      </c>
      <c r="J4934" t="str">
        <f t="shared" ref="J4934:J4997" si="628">MID(C4934&amp;"",2,1)</f>
        <v>2</v>
      </c>
      <c r="K4934" t="str">
        <f t="shared" ref="K4934:K4997" si="629">MID(C4934&amp;"",3,1)</f>
        <v>5</v>
      </c>
      <c r="L4934">
        <f t="shared" si="623"/>
        <v>1</v>
      </c>
    </row>
    <row r="4935" spans="1:12">
      <c r="A4935" s="1">
        <v>875</v>
      </c>
      <c r="B4935" s="1">
        <v>412</v>
      </c>
      <c r="C4935" s="1">
        <v>365</v>
      </c>
      <c r="D4935" s="1">
        <v>1</v>
      </c>
      <c r="E4935" t="str">
        <f t="shared" si="624"/>
        <v>4</v>
      </c>
      <c r="F4935" t="str">
        <f t="shared" si="625"/>
        <v>1</v>
      </c>
      <c r="G4935" t="str">
        <f t="shared" si="626"/>
        <v>2</v>
      </c>
      <c r="H4935">
        <f t="shared" si="622"/>
        <v>1</v>
      </c>
      <c r="I4935" t="str">
        <f t="shared" si="627"/>
        <v>3</v>
      </c>
      <c r="J4935" t="str">
        <f t="shared" si="628"/>
        <v>6</v>
      </c>
      <c r="K4935" t="str">
        <f t="shared" si="629"/>
        <v>5</v>
      </c>
      <c r="L4935">
        <f t="shared" si="623"/>
        <v>0</v>
      </c>
    </row>
    <row r="4936" spans="1:12">
      <c r="A4936" s="1">
        <v>888</v>
      </c>
      <c r="B4936" s="1">
        <v>162</v>
      </c>
      <c r="C4936" s="1">
        <v>542</v>
      </c>
      <c r="D4936" s="1">
        <v>2</v>
      </c>
      <c r="E4936" t="str">
        <f t="shared" si="624"/>
        <v>1</v>
      </c>
      <c r="F4936" t="str">
        <f t="shared" si="625"/>
        <v>6</v>
      </c>
      <c r="G4936" t="str">
        <f t="shared" si="626"/>
        <v>2</v>
      </c>
      <c r="H4936">
        <f t="shared" si="622"/>
        <v>0</v>
      </c>
      <c r="I4936" t="str">
        <f t="shared" si="627"/>
        <v>5</v>
      </c>
      <c r="J4936" t="str">
        <f t="shared" si="628"/>
        <v>4</v>
      </c>
      <c r="K4936" t="str">
        <f t="shared" si="629"/>
        <v>2</v>
      </c>
      <c r="L4936">
        <f t="shared" si="623"/>
        <v>1</v>
      </c>
    </row>
    <row r="4937" spans="1:12">
      <c r="A4937" s="1">
        <v>892</v>
      </c>
      <c r="B4937" s="1">
        <v>245</v>
      </c>
      <c r="C4937" s="1">
        <v>632</v>
      </c>
      <c r="D4937" s="1">
        <v>1</v>
      </c>
      <c r="E4937" t="str">
        <f t="shared" si="624"/>
        <v>2</v>
      </c>
      <c r="F4937" t="str">
        <f t="shared" si="625"/>
        <v>4</v>
      </c>
      <c r="G4937" t="str">
        <f t="shared" si="626"/>
        <v>5</v>
      </c>
      <c r="H4937">
        <f t="shared" si="622"/>
        <v>1</v>
      </c>
      <c r="I4937" t="str">
        <f t="shared" si="627"/>
        <v>6</v>
      </c>
      <c r="J4937" t="str">
        <f t="shared" si="628"/>
        <v>3</v>
      </c>
      <c r="K4937" t="str">
        <f t="shared" si="629"/>
        <v>2</v>
      </c>
      <c r="L4937">
        <f t="shared" si="623"/>
        <v>0</v>
      </c>
    </row>
    <row r="4938" spans="1:12">
      <c r="A4938" s="1">
        <v>893</v>
      </c>
      <c r="B4938" s="1">
        <v>612</v>
      </c>
      <c r="C4938" s="1">
        <v>145</v>
      </c>
      <c r="D4938" s="1">
        <v>1</v>
      </c>
      <c r="E4938" t="str">
        <f t="shared" si="624"/>
        <v>6</v>
      </c>
      <c r="F4938" t="str">
        <f t="shared" si="625"/>
        <v>1</v>
      </c>
      <c r="G4938" t="str">
        <f t="shared" si="626"/>
        <v>2</v>
      </c>
      <c r="H4938">
        <f t="shared" si="622"/>
        <v>1</v>
      </c>
      <c r="I4938" t="str">
        <f t="shared" si="627"/>
        <v>1</v>
      </c>
      <c r="J4938" t="str">
        <f t="shared" si="628"/>
        <v>4</v>
      </c>
      <c r="K4938" t="str">
        <f t="shared" si="629"/>
        <v>5</v>
      </c>
      <c r="L4938">
        <f t="shared" si="623"/>
        <v>0</v>
      </c>
    </row>
    <row r="4939" spans="1:12">
      <c r="A4939" s="1">
        <v>894</v>
      </c>
      <c r="B4939" s="1">
        <v>321</v>
      </c>
      <c r="C4939" s="1">
        <v>231</v>
      </c>
      <c r="D4939" s="1">
        <v>2</v>
      </c>
      <c r="E4939" t="str">
        <f t="shared" si="624"/>
        <v>3</v>
      </c>
      <c r="F4939" t="str">
        <f t="shared" si="625"/>
        <v>2</v>
      </c>
      <c r="G4939" t="str">
        <f t="shared" si="626"/>
        <v>1</v>
      </c>
      <c r="H4939">
        <f t="shared" si="622"/>
        <v>0</v>
      </c>
      <c r="I4939" t="str">
        <f t="shared" si="627"/>
        <v>2</v>
      </c>
      <c r="J4939" t="str">
        <f t="shared" si="628"/>
        <v>3</v>
      </c>
      <c r="K4939" t="str">
        <f t="shared" si="629"/>
        <v>1</v>
      </c>
      <c r="L4939">
        <f t="shared" si="623"/>
        <v>1</v>
      </c>
    </row>
    <row r="4940" spans="1:12">
      <c r="A4940" s="1">
        <v>895</v>
      </c>
      <c r="B4940" s="1">
        <v>241</v>
      </c>
      <c r="C4940" s="1">
        <v>264</v>
      </c>
      <c r="D4940" s="1">
        <v>1</v>
      </c>
      <c r="E4940" t="str">
        <f t="shared" si="624"/>
        <v>2</v>
      </c>
      <c r="F4940" t="str">
        <f t="shared" si="625"/>
        <v>4</v>
      </c>
      <c r="G4940" t="str">
        <f t="shared" si="626"/>
        <v>1</v>
      </c>
      <c r="H4940">
        <f t="shared" si="622"/>
        <v>1</v>
      </c>
      <c r="I4940" t="str">
        <f t="shared" si="627"/>
        <v>2</v>
      </c>
      <c r="J4940" t="str">
        <f t="shared" si="628"/>
        <v>6</v>
      </c>
      <c r="K4940" t="str">
        <f t="shared" si="629"/>
        <v>4</v>
      </c>
      <c r="L4940">
        <f t="shared" si="623"/>
        <v>0</v>
      </c>
    </row>
    <row r="4941" spans="1:12">
      <c r="A4941" s="1">
        <v>902</v>
      </c>
      <c r="B4941" s="1">
        <v>134</v>
      </c>
      <c r="C4941" s="1">
        <v>253</v>
      </c>
      <c r="D4941" s="1">
        <v>2</v>
      </c>
      <c r="E4941" t="str">
        <f t="shared" si="624"/>
        <v>1</v>
      </c>
      <c r="F4941" t="str">
        <f t="shared" si="625"/>
        <v>3</v>
      </c>
      <c r="G4941" t="str">
        <f t="shared" si="626"/>
        <v>4</v>
      </c>
      <c r="H4941">
        <f t="shared" si="622"/>
        <v>0</v>
      </c>
      <c r="I4941" t="str">
        <f t="shared" si="627"/>
        <v>2</v>
      </c>
      <c r="J4941" t="str">
        <f t="shared" si="628"/>
        <v>5</v>
      </c>
      <c r="K4941" t="str">
        <f t="shared" si="629"/>
        <v>3</v>
      </c>
      <c r="L4941">
        <f t="shared" si="623"/>
        <v>1</v>
      </c>
    </row>
    <row r="4942" spans="1:12">
      <c r="A4942" s="1">
        <v>904</v>
      </c>
      <c r="B4942" s="1">
        <v>615</v>
      </c>
      <c r="C4942" s="1">
        <v>642</v>
      </c>
      <c r="D4942" s="1">
        <v>2</v>
      </c>
      <c r="E4942" t="str">
        <f t="shared" si="624"/>
        <v>6</v>
      </c>
      <c r="F4942" t="str">
        <f t="shared" si="625"/>
        <v>1</v>
      </c>
      <c r="G4942" t="str">
        <f t="shared" si="626"/>
        <v>5</v>
      </c>
      <c r="H4942">
        <f t="shared" si="622"/>
        <v>0</v>
      </c>
      <c r="I4942" t="str">
        <f t="shared" si="627"/>
        <v>6</v>
      </c>
      <c r="J4942" t="str">
        <f t="shared" si="628"/>
        <v>4</v>
      </c>
      <c r="K4942" t="str">
        <f t="shared" si="629"/>
        <v>2</v>
      </c>
      <c r="L4942">
        <f t="shared" si="623"/>
        <v>1</v>
      </c>
    </row>
    <row r="4943" spans="1:12">
      <c r="A4943" s="1">
        <v>915</v>
      </c>
      <c r="B4943" s="1">
        <v>164</v>
      </c>
      <c r="C4943" s="1">
        <v>625</v>
      </c>
      <c r="D4943" s="1">
        <v>2</v>
      </c>
      <c r="E4943" t="str">
        <f t="shared" si="624"/>
        <v>1</v>
      </c>
      <c r="F4943" t="str">
        <f t="shared" si="625"/>
        <v>6</v>
      </c>
      <c r="G4943" t="str">
        <f t="shared" si="626"/>
        <v>4</v>
      </c>
      <c r="H4943">
        <f t="shared" si="622"/>
        <v>0</v>
      </c>
      <c r="I4943" t="str">
        <f t="shared" si="627"/>
        <v>6</v>
      </c>
      <c r="J4943" t="str">
        <f t="shared" si="628"/>
        <v>2</v>
      </c>
      <c r="K4943" t="str">
        <f t="shared" si="629"/>
        <v>5</v>
      </c>
      <c r="L4943">
        <f t="shared" si="623"/>
        <v>1</v>
      </c>
    </row>
    <row r="4944" spans="1:12">
      <c r="A4944" s="1">
        <v>916</v>
      </c>
      <c r="B4944" s="1">
        <v>413</v>
      </c>
      <c r="C4944" s="1">
        <v>231</v>
      </c>
      <c r="D4944" s="1">
        <v>1</v>
      </c>
      <c r="E4944" t="str">
        <f t="shared" si="624"/>
        <v>4</v>
      </c>
      <c r="F4944" t="str">
        <f t="shared" si="625"/>
        <v>1</v>
      </c>
      <c r="G4944" t="str">
        <f t="shared" si="626"/>
        <v>3</v>
      </c>
      <c r="H4944">
        <f t="shared" si="622"/>
        <v>1</v>
      </c>
      <c r="I4944" t="str">
        <f t="shared" si="627"/>
        <v>2</v>
      </c>
      <c r="J4944" t="str">
        <f t="shared" si="628"/>
        <v>3</v>
      </c>
      <c r="K4944" t="str">
        <f t="shared" si="629"/>
        <v>1</v>
      </c>
      <c r="L4944">
        <f t="shared" si="623"/>
        <v>0</v>
      </c>
    </row>
    <row r="4945" spans="1:12">
      <c r="A4945" s="1">
        <v>917</v>
      </c>
      <c r="B4945" s="1">
        <v>154</v>
      </c>
      <c r="C4945" s="1">
        <v>632</v>
      </c>
      <c r="D4945" s="1">
        <v>2</v>
      </c>
      <c r="E4945" t="str">
        <f t="shared" si="624"/>
        <v>1</v>
      </c>
      <c r="F4945" t="str">
        <f t="shared" si="625"/>
        <v>5</v>
      </c>
      <c r="G4945" t="str">
        <f t="shared" si="626"/>
        <v>4</v>
      </c>
      <c r="H4945">
        <f t="shared" si="622"/>
        <v>0</v>
      </c>
      <c r="I4945" t="str">
        <f t="shared" si="627"/>
        <v>6</v>
      </c>
      <c r="J4945" t="str">
        <f t="shared" si="628"/>
        <v>3</v>
      </c>
      <c r="K4945" t="str">
        <f t="shared" si="629"/>
        <v>2</v>
      </c>
      <c r="L4945">
        <f t="shared" si="623"/>
        <v>1</v>
      </c>
    </row>
    <row r="4946" spans="1:12">
      <c r="A4946" s="1">
        <v>922</v>
      </c>
      <c r="B4946" s="1">
        <v>621</v>
      </c>
      <c r="C4946" s="1">
        <v>234</v>
      </c>
      <c r="D4946" s="1">
        <v>2</v>
      </c>
      <c r="E4946" t="str">
        <f t="shared" si="624"/>
        <v>6</v>
      </c>
      <c r="F4946" t="str">
        <f t="shared" si="625"/>
        <v>2</v>
      </c>
      <c r="G4946" t="str">
        <f t="shared" si="626"/>
        <v>1</v>
      </c>
      <c r="H4946">
        <f t="shared" si="622"/>
        <v>0</v>
      </c>
      <c r="I4946" t="str">
        <f t="shared" si="627"/>
        <v>2</v>
      </c>
      <c r="J4946" t="str">
        <f t="shared" si="628"/>
        <v>3</v>
      </c>
      <c r="K4946" t="str">
        <f t="shared" si="629"/>
        <v>4</v>
      </c>
      <c r="L4946">
        <f t="shared" si="623"/>
        <v>1</v>
      </c>
    </row>
    <row r="4947" spans="1:12">
      <c r="A4947" s="1">
        <v>930</v>
      </c>
      <c r="B4947" s="1">
        <v>521</v>
      </c>
      <c r="C4947" s="1">
        <v>361</v>
      </c>
      <c r="D4947" s="1">
        <v>1</v>
      </c>
      <c r="E4947" t="str">
        <f t="shared" si="624"/>
        <v>5</v>
      </c>
      <c r="F4947" t="str">
        <f t="shared" si="625"/>
        <v>2</v>
      </c>
      <c r="G4947" t="str">
        <f t="shared" si="626"/>
        <v>1</v>
      </c>
      <c r="H4947">
        <f t="shared" si="622"/>
        <v>1</v>
      </c>
      <c r="I4947" t="str">
        <f t="shared" si="627"/>
        <v>3</v>
      </c>
      <c r="J4947" t="str">
        <f t="shared" si="628"/>
        <v>6</v>
      </c>
      <c r="K4947" t="str">
        <f t="shared" si="629"/>
        <v>1</v>
      </c>
      <c r="L4947">
        <f t="shared" si="623"/>
        <v>0</v>
      </c>
    </row>
    <row r="4948" spans="1:12">
      <c r="A4948" s="1">
        <v>933</v>
      </c>
      <c r="B4948" s="1">
        <v>352</v>
      </c>
      <c r="C4948" s="1">
        <v>465</v>
      </c>
      <c r="D4948" s="1">
        <v>1</v>
      </c>
      <c r="E4948" t="str">
        <f t="shared" si="624"/>
        <v>3</v>
      </c>
      <c r="F4948" t="str">
        <f t="shared" si="625"/>
        <v>5</v>
      </c>
      <c r="G4948" t="str">
        <f t="shared" si="626"/>
        <v>2</v>
      </c>
      <c r="H4948">
        <f t="shared" si="622"/>
        <v>1</v>
      </c>
      <c r="I4948" t="str">
        <f t="shared" si="627"/>
        <v>4</v>
      </c>
      <c r="J4948" t="str">
        <f t="shared" si="628"/>
        <v>6</v>
      </c>
      <c r="K4948" t="str">
        <f t="shared" si="629"/>
        <v>5</v>
      </c>
      <c r="L4948">
        <f t="shared" si="623"/>
        <v>0</v>
      </c>
    </row>
    <row r="4949" spans="1:12">
      <c r="A4949" s="1">
        <v>942</v>
      </c>
      <c r="B4949" s="1">
        <v>421</v>
      </c>
      <c r="C4949" s="1">
        <v>435</v>
      </c>
      <c r="D4949" s="1">
        <v>2</v>
      </c>
      <c r="E4949" t="str">
        <f t="shared" si="624"/>
        <v>4</v>
      </c>
      <c r="F4949" t="str">
        <f t="shared" si="625"/>
        <v>2</v>
      </c>
      <c r="G4949" t="str">
        <f t="shared" si="626"/>
        <v>1</v>
      </c>
      <c r="H4949">
        <f t="shared" si="622"/>
        <v>0</v>
      </c>
      <c r="I4949" t="str">
        <f t="shared" si="627"/>
        <v>4</v>
      </c>
      <c r="J4949" t="str">
        <f t="shared" si="628"/>
        <v>3</v>
      </c>
      <c r="K4949" t="str">
        <f t="shared" si="629"/>
        <v>5</v>
      </c>
      <c r="L4949">
        <f t="shared" si="623"/>
        <v>1</v>
      </c>
    </row>
    <row r="4950" spans="1:12">
      <c r="A4950" s="1">
        <v>954</v>
      </c>
      <c r="B4950" s="1">
        <v>341</v>
      </c>
      <c r="C4950" s="1">
        <v>241</v>
      </c>
      <c r="D4950" s="1">
        <v>2</v>
      </c>
      <c r="E4950" t="str">
        <f t="shared" si="624"/>
        <v>3</v>
      </c>
      <c r="F4950" t="str">
        <f t="shared" si="625"/>
        <v>4</v>
      </c>
      <c r="G4950" t="str">
        <f t="shared" si="626"/>
        <v>1</v>
      </c>
      <c r="H4950">
        <f t="shared" si="622"/>
        <v>0</v>
      </c>
      <c r="I4950" t="str">
        <f t="shared" si="627"/>
        <v>2</v>
      </c>
      <c r="J4950" t="str">
        <f t="shared" si="628"/>
        <v>4</v>
      </c>
      <c r="K4950" t="str">
        <f t="shared" si="629"/>
        <v>1</v>
      </c>
      <c r="L4950">
        <f t="shared" si="623"/>
        <v>1</v>
      </c>
    </row>
    <row r="4951" spans="1:12">
      <c r="A4951" s="1">
        <v>956</v>
      </c>
      <c r="B4951" s="1">
        <v>345</v>
      </c>
      <c r="C4951" s="1">
        <v>461</v>
      </c>
      <c r="D4951" s="1">
        <v>1</v>
      </c>
      <c r="E4951" t="str">
        <f t="shared" si="624"/>
        <v>3</v>
      </c>
      <c r="F4951" t="str">
        <f t="shared" si="625"/>
        <v>4</v>
      </c>
      <c r="G4951" t="str">
        <f t="shared" si="626"/>
        <v>5</v>
      </c>
      <c r="H4951">
        <f t="shared" si="622"/>
        <v>1</v>
      </c>
      <c r="I4951" t="str">
        <f t="shared" si="627"/>
        <v>4</v>
      </c>
      <c r="J4951" t="str">
        <f t="shared" si="628"/>
        <v>6</v>
      </c>
      <c r="K4951" t="str">
        <f t="shared" si="629"/>
        <v>1</v>
      </c>
      <c r="L4951">
        <f t="shared" si="623"/>
        <v>0</v>
      </c>
    </row>
    <row r="4952" spans="1:12">
      <c r="A4952" s="1">
        <v>963</v>
      </c>
      <c r="B4952" s="1">
        <v>634</v>
      </c>
      <c r="C4952" s="1">
        <v>325</v>
      </c>
      <c r="D4952" s="1">
        <v>2</v>
      </c>
      <c r="E4952" t="str">
        <f t="shared" si="624"/>
        <v>6</v>
      </c>
      <c r="F4952" t="str">
        <f t="shared" si="625"/>
        <v>3</v>
      </c>
      <c r="G4952" t="str">
        <f t="shared" si="626"/>
        <v>4</v>
      </c>
      <c r="H4952">
        <f t="shared" si="622"/>
        <v>0</v>
      </c>
      <c r="I4952" t="str">
        <f t="shared" si="627"/>
        <v>3</v>
      </c>
      <c r="J4952" t="str">
        <f t="shared" si="628"/>
        <v>2</v>
      </c>
      <c r="K4952" t="str">
        <f t="shared" si="629"/>
        <v>5</v>
      </c>
      <c r="L4952">
        <f t="shared" si="623"/>
        <v>1</v>
      </c>
    </row>
    <row r="4953" spans="1:12">
      <c r="A4953" s="1">
        <v>964</v>
      </c>
      <c r="B4953" s="1">
        <v>364</v>
      </c>
      <c r="C4953" s="1">
        <v>231</v>
      </c>
      <c r="D4953" s="1">
        <v>1</v>
      </c>
      <c r="E4953" t="str">
        <f t="shared" si="624"/>
        <v>3</v>
      </c>
      <c r="F4953" t="str">
        <f t="shared" si="625"/>
        <v>6</v>
      </c>
      <c r="G4953" t="str">
        <f t="shared" si="626"/>
        <v>4</v>
      </c>
      <c r="H4953">
        <f t="shared" si="622"/>
        <v>1</v>
      </c>
      <c r="I4953" t="str">
        <f t="shared" si="627"/>
        <v>2</v>
      </c>
      <c r="J4953" t="str">
        <f t="shared" si="628"/>
        <v>3</v>
      </c>
      <c r="K4953" t="str">
        <f t="shared" si="629"/>
        <v>1</v>
      </c>
      <c r="L4953">
        <f t="shared" si="623"/>
        <v>0</v>
      </c>
    </row>
    <row r="4954" spans="1:12">
      <c r="A4954" s="1">
        <v>965</v>
      </c>
      <c r="B4954" s="1">
        <v>653</v>
      </c>
      <c r="C4954" s="1">
        <v>453</v>
      </c>
      <c r="D4954" s="1">
        <v>2</v>
      </c>
      <c r="E4954" t="str">
        <f t="shared" si="624"/>
        <v>6</v>
      </c>
      <c r="F4954" t="str">
        <f t="shared" si="625"/>
        <v>5</v>
      </c>
      <c r="G4954" t="str">
        <f t="shared" si="626"/>
        <v>3</v>
      </c>
      <c r="H4954">
        <f t="shared" si="622"/>
        <v>0</v>
      </c>
      <c r="I4954" t="str">
        <f t="shared" si="627"/>
        <v>4</v>
      </c>
      <c r="J4954" t="str">
        <f t="shared" si="628"/>
        <v>5</v>
      </c>
      <c r="K4954" t="str">
        <f t="shared" si="629"/>
        <v>3</v>
      </c>
      <c r="L4954">
        <f t="shared" si="623"/>
        <v>1</v>
      </c>
    </row>
    <row r="4955" spans="1:12">
      <c r="A4955" s="1">
        <v>966</v>
      </c>
      <c r="B4955" s="1">
        <v>352</v>
      </c>
      <c r="C4955" s="1">
        <v>563</v>
      </c>
      <c r="D4955" s="1">
        <v>1</v>
      </c>
      <c r="E4955" t="str">
        <f t="shared" si="624"/>
        <v>3</v>
      </c>
      <c r="F4955" t="str">
        <f t="shared" si="625"/>
        <v>5</v>
      </c>
      <c r="G4955" t="str">
        <f t="shared" si="626"/>
        <v>2</v>
      </c>
      <c r="H4955">
        <f t="shared" si="622"/>
        <v>1</v>
      </c>
      <c r="I4955" t="str">
        <f t="shared" si="627"/>
        <v>5</v>
      </c>
      <c r="J4955" t="str">
        <f t="shared" si="628"/>
        <v>6</v>
      </c>
      <c r="K4955" t="str">
        <f t="shared" si="629"/>
        <v>3</v>
      </c>
      <c r="L4955">
        <f t="shared" si="623"/>
        <v>0</v>
      </c>
    </row>
    <row r="4956" spans="1:12">
      <c r="A4956" s="1">
        <v>968</v>
      </c>
      <c r="B4956" s="1">
        <v>142</v>
      </c>
      <c r="C4956" s="1">
        <v>432</v>
      </c>
      <c r="D4956" s="1">
        <v>1</v>
      </c>
      <c r="E4956" t="str">
        <f t="shared" si="624"/>
        <v>1</v>
      </c>
      <c r="F4956" t="str">
        <f t="shared" si="625"/>
        <v>4</v>
      </c>
      <c r="G4956" t="str">
        <f t="shared" si="626"/>
        <v>2</v>
      </c>
      <c r="H4956">
        <f t="shared" si="622"/>
        <v>1</v>
      </c>
      <c r="I4956" t="str">
        <f t="shared" si="627"/>
        <v>4</v>
      </c>
      <c r="J4956" t="str">
        <f t="shared" si="628"/>
        <v>3</v>
      </c>
      <c r="K4956" t="str">
        <f t="shared" si="629"/>
        <v>2</v>
      </c>
      <c r="L4956">
        <f t="shared" si="623"/>
        <v>0</v>
      </c>
    </row>
    <row r="4957" spans="1:12">
      <c r="A4957" s="1">
        <v>969</v>
      </c>
      <c r="B4957" s="1">
        <v>614</v>
      </c>
      <c r="C4957" s="1">
        <v>421</v>
      </c>
      <c r="D4957" s="1">
        <v>1</v>
      </c>
      <c r="E4957" t="str">
        <f t="shared" si="624"/>
        <v>6</v>
      </c>
      <c r="F4957" t="str">
        <f t="shared" si="625"/>
        <v>1</v>
      </c>
      <c r="G4957" t="str">
        <f t="shared" si="626"/>
        <v>4</v>
      </c>
      <c r="H4957">
        <f t="shared" si="622"/>
        <v>1</v>
      </c>
      <c r="I4957" t="str">
        <f t="shared" si="627"/>
        <v>4</v>
      </c>
      <c r="J4957" t="str">
        <f t="shared" si="628"/>
        <v>2</v>
      </c>
      <c r="K4957" t="str">
        <f t="shared" si="629"/>
        <v>1</v>
      </c>
      <c r="L4957">
        <f t="shared" si="623"/>
        <v>0</v>
      </c>
    </row>
    <row r="4958" spans="1:12">
      <c r="A4958" s="1">
        <v>971</v>
      </c>
      <c r="B4958" s="1">
        <v>215</v>
      </c>
      <c r="C4958" s="1">
        <v>365</v>
      </c>
      <c r="D4958" s="1">
        <v>1</v>
      </c>
      <c r="E4958" t="str">
        <f t="shared" si="624"/>
        <v>2</v>
      </c>
      <c r="F4958" t="str">
        <f t="shared" si="625"/>
        <v>1</v>
      </c>
      <c r="G4958" t="str">
        <f t="shared" si="626"/>
        <v>5</v>
      </c>
      <c r="H4958">
        <f t="shared" si="622"/>
        <v>1</v>
      </c>
      <c r="I4958" t="str">
        <f t="shared" si="627"/>
        <v>3</v>
      </c>
      <c r="J4958" t="str">
        <f t="shared" si="628"/>
        <v>6</v>
      </c>
      <c r="K4958" t="str">
        <f t="shared" si="629"/>
        <v>5</v>
      </c>
      <c r="L4958">
        <f t="shared" si="623"/>
        <v>0</v>
      </c>
    </row>
    <row r="4959" spans="1:12">
      <c r="A4959" s="1">
        <v>975</v>
      </c>
      <c r="B4959" s="1">
        <v>163</v>
      </c>
      <c r="C4959" s="1">
        <v>325</v>
      </c>
      <c r="D4959" s="1">
        <v>2</v>
      </c>
      <c r="E4959" t="str">
        <f t="shared" si="624"/>
        <v>1</v>
      </c>
      <c r="F4959" t="str">
        <f t="shared" si="625"/>
        <v>6</v>
      </c>
      <c r="G4959" t="str">
        <f t="shared" si="626"/>
        <v>3</v>
      </c>
      <c r="H4959">
        <f t="shared" si="622"/>
        <v>0</v>
      </c>
      <c r="I4959" t="str">
        <f t="shared" si="627"/>
        <v>3</v>
      </c>
      <c r="J4959" t="str">
        <f t="shared" si="628"/>
        <v>2</v>
      </c>
      <c r="K4959" t="str">
        <f t="shared" si="629"/>
        <v>5</v>
      </c>
      <c r="L4959">
        <f t="shared" si="623"/>
        <v>1</v>
      </c>
    </row>
    <row r="4960" spans="1:12">
      <c r="A4960" s="1">
        <v>976</v>
      </c>
      <c r="B4960" s="1">
        <v>164</v>
      </c>
      <c r="C4960" s="1">
        <v>651</v>
      </c>
      <c r="D4960" s="1">
        <v>1</v>
      </c>
      <c r="E4960" t="str">
        <f t="shared" si="624"/>
        <v>1</v>
      </c>
      <c r="F4960" t="str">
        <f t="shared" si="625"/>
        <v>6</v>
      </c>
      <c r="G4960" t="str">
        <f t="shared" si="626"/>
        <v>4</v>
      </c>
      <c r="H4960">
        <f t="shared" si="622"/>
        <v>1</v>
      </c>
      <c r="I4960" t="str">
        <f t="shared" si="627"/>
        <v>6</v>
      </c>
      <c r="J4960" t="str">
        <f t="shared" si="628"/>
        <v>5</v>
      </c>
      <c r="K4960" t="str">
        <f t="shared" si="629"/>
        <v>1</v>
      </c>
      <c r="L4960">
        <f t="shared" si="623"/>
        <v>0</v>
      </c>
    </row>
    <row r="4961" spans="1:12">
      <c r="A4961" s="1">
        <v>978</v>
      </c>
      <c r="B4961" s="1">
        <v>652</v>
      </c>
      <c r="C4961" s="1">
        <v>512</v>
      </c>
      <c r="D4961" s="1">
        <v>2</v>
      </c>
      <c r="E4961" t="str">
        <f t="shared" si="624"/>
        <v>6</v>
      </c>
      <c r="F4961" t="str">
        <f t="shared" si="625"/>
        <v>5</v>
      </c>
      <c r="G4961" t="str">
        <f t="shared" si="626"/>
        <v>2</v>
      </c>
      <c r="H4961">
        <f t="shared" si="622"/>
        <v>0</v>
      </c>
      <c r="I4961" t="str">
        <f t="shared" si="627"/>
        <v>5</v>
      </c>
      <c r="J4961" t="str">
        <f t="shared" si="628"/>
        <v>1</v>
      </c>
      <c r="K4961" t="str">
        <f t="shared" si="629"/>
        <v>2</v>
      </c>
      <c r="L4961">
        <f t="shared" si="623"/>
        <v>1</v>
      </c>
    </row>
    <row r="4962" spans="1:12">
      <c r="A4962" s="1">
        <v>982</v>
      </c>
      <c r="B4962" s="1">
        <v>361</v>
      </c>
      <c r="C4962" s="1">
        <v>523</v>
      </c>
      <c r="D4962" s="1">
        <v>2</v>
      </c>
      <c r="E4962" t="str">
        <f t="shared" si="624"/>
        <v>3</v>
      </c>
      <c r="F4962" t="str">
        <f t="shared" si="625"/>
        <v>6</v>
      </c>
      <c r="G4962" t="str">
        <f t="shared" si="626"/>
        <v>1</v>
      </c>
      <c r="H4962">
        <f t="shared" si="622"/>
        <v>0</v>
      </c>
      <c r="I4962" t="str">
        <f t="shared" si="627"/>
        <v>5</v>
      </c>
      <c r="J4962" t="str">
        <f t="shared" si="628"/>
        <v>2</v>
      </c>
      <c r="K4962" t="str">
        <f t="shared" si="629"/>
        <v>3</v>
      </c>
      <c r="L4962">
        <f t="shared" si="623"/>
        <v>1</v>
      </c>
    </row>
    <row r="4963" spans="1:12">
      <c r="A4963" s="1">
        <v>983</v>
      </c>
      <c r="B4963" s="1">
        <v>615</v>
      </c>
      <c r="C4963" s="1">
        <v>235</v>
      </c>
      <c r="D4963" s="1">
        <v>2</v>
      </c>
      <c r="E4963" t="str">
        <f t="shared" si="624"/>
        <v>6</v>
      </c>
      <c r="F4963" t="str">
        <f t="shared" si="625"/>
        <v>1</v>
      </c>
      <c r="G4963" t="str">
        <f t="shared" si="626"/>
        <v>5</v>
      </c>
      <c r="H4963">
        <f t="shared" si="622"/>
        <v>0</v>
      </c>
      <c r="I4963" t="str">
        <f t="shared" si="627"/>
        <v>2</v>
      </c>
      <c r="J4963" t="str">
        <f t="shared" si="628"/>
        <v>3</v>
      </c>
      <c r="K4963" t="str">
        <f t="shared" si="629"/>
        <v>5</v>
      </c>
      <c r="L4963">
        <f t="shared" si="623"/>
        <v>1</v>
      </c>
    </row>
    <row r="4964" spans="1:12">
      <c r="A4964" s="1">
        <v>984</v>
      </c>
      <c r="B4964" s="1">
        <v>615</v>
      </c>
      <c r="C4964" s="1">
        <v>641</v>
      </c>
      <c r="D4964" s="1">
        <v>1</v>
      </c>
      <c r="E4964" t="str">
        <f t="shared" si="624"/>
        <v>6</v>
      </c>
      <c r="F4964" t="str">
        <f t="shared" si="625"/>
        <v>1</v>
      </c>
      <c r="G4964" t="str">
        <f t="shared" si="626"/>
        <v>5</v>
      </c>
      <c r="H4964">
        <f t="shared" si="622"/>
        <v>1</v>
      </c>
      <c r="I4964" t="str">
        <f t="shared" si="627"/>
        <v>6</v>
      </c>
      <c r="J4964" t="str">
        <f t="shared" si="628"/>
        <v>4</v>
      </c>
      <c r="K4964" t="str">
        <f t="shared" si="629"/>
        <v>1</v>
      </c>
      <c r="L4964">
        <f t="shared" si="623"/>
        <v>0</v>
      </c>
    </row>
    <row r="4965" spans="1:12">
      <c r="A4965" s="1">
        <v>987</v>
      </c>
      <c r="B4965" s="1">
        <v>142</v>
      </c>
      <c r="C4965" s="1">
        <v>432</v>
      </c>
      <c r="D4965" s="1">
        <v>1</v>
      </c>
      <c r="E4965" t="str">
        <f t="shared" si="624"/>
        <v>1</v>
      </c>
      <c r="F4965" t="str">
        <f t="shared" si="625"/>
        <v>4</v>
      </c>
      <c r="G4965" t="str">
        <f t="shared" si="626"/>
        <v>2</v>
      </c>
      <c r="H4965">
        <f t="shared" si="622"/>
        <v>1</v>
      </c>
      <c r="I4965" t="str">
        <f t="shared" si="627"/>
        <v>4</v>
      </c>
      <c r="J4965" t="str">
        <f t="shared" si="628"/>
        <v>3</v>
      </c>
      <c r="K4965" t="str">
        <f t="shared" si="629"/>
        <v>2</v>
      </c>
      <c r="L4965">
        <f t="shared" si="623"/>
        <v>0</v>
      </c>
    </row>
    <row r="4966" spans="1:12">
      <c r="A4966" s="1">
        <v>988</v>
      </c>
      <c r="B4966" s="1">
        <v>231</v>
      </c>
      <c r="C4966" s="1">
        <v>354</v>
      </c>
      <c r="D4966" s="1">
        <v>1</v>
      </c>
      <c r="E4966" t="str">
        <f t="shared" si="624"/>
        <v>2</v>
      </c>
      <c r="F4966" t="str">
        <f t="shared" si="625"/>
        <v>3</v>
      </c>
      <c r="G4966" t="str">
        <f t="shared" si="626"/>
        <v>1</v>
      </c>
      <c r="H4966">
        <f t="shared" si="622"/>
        <v>1</v>
      </c>
      <c r="I4966" t="str">
        <f t="shared" si="627"/>
        <v>3</v>
      </c>
      <c r="J4966" t="str">
        <f t="shared" si="628"/>
        <v>5</v>
      </c>
      <c r="K4966" t="str">
        <f t="shared" si="629"/>
        <v>4</v>
      </c>
      <c r="L4966">
        <f t="shared" si="623"/>
        <v>0</v>
      </c>
    </row>
    <row r="4967" spans="1:12">
      <c r="A4967" s="1">
        <v>989</v>
      </c>
      <c r="B4967" s="1">
        <v>635</v>
      </c>
      <c r="C4967" s="1">
        <v>345</v>
      </c>
      <c r="D4967" s="1">
        <v>2</v>
      </c>
      <c r="E4967" t="str">
        <f t="shared" si="624"/>
        <v>6</v>
      </c>
      <c r="F4967" t="str">
        <f t="shared" si="625"/>
        <v>3</v>
      </c>
      <c r="G4967" t="str">
        <f t="shared" si="626"/>
        <v>5</v>
      </c>
      <c r="H4967">
        <f t="shared" si="622"/>
        <v>0</v>
      </c>
      <c r="I4967" t="str">
        <f t="shared" si="627"/>
        <v>3</v>
      </c>
      <c r="J4967" t="str">
        <f t="shared" si="628"/>
        <v>4</v>
      </c>
      <c r="K4967" t="str">
        <f t="shared" si="629"/>
        <v>5</v>
      </c>
      <c r="L4967">
        <f t="shared" si="623"/>
        <v>1</v>
      </c>
    </row>
    <row r="4968" spans="1:12">
      <c r="A4968" s="1">
        <v>991</v>
      </c>
      <c r="B4968" s="1">
        <v>143</v>
      </c>
      <c r="C4968" s="1">
        <v>263</v>
      </c>
      <c r="D4968" s="1">
        <v>1</v>
      </c>
      <c r="E4968" t="str">
        <f t="shared" si="624"/>
        <v>1</v>
      </c>
      <c r="F4968" t="str">
        <f t="shared" si="625"/>
        <v>4</v>
      </c>
      <c r="G4968" t="str">
        <f t="shared" si="626"/>
        <v>3</v>
      </c>
      <c r="H4968">
        <f t="shared" si="622"/>
        <v>1</v>
      </c>
      <c r="I4968" t="str">
        <f t="shared" si="627"/>
        <v>2</v>
      </c>
      <c r="J4968" t="str">
        <f t="shared" si="628"/>
        <v>6</v>
      </c>
      <c r="K4968" t="str">
        <f t="shared" si="629"/>
        <v>3</v>
      </c>
      <c r="L4968">
        <f t="shared" si="623"/>
        <v>0</v>
      </c>
    </row>
    <row r="4969" spans="1:12">
      <c r="A4969" s="1">
        <v>992</v>
      </c>
      <c r="B4969" s="1">
        <v>213</v>
      </c>
      <c r="C4969" s="1">
        <v>542</v>
      </c>
      <c r="D4969" s="1">
        <v>1</v>
      </c>
      <c r="E4969" t="str">
        <f t="shared" si="624"/>
        <v>2</v>
      </c>
      <c r="F4969" t="str">
        <f t="shared" si="625"/>
        <v>1</v>
      </c>
      <c r="G4969" t="str">
        <f t="shared" si="626"/>
        <v>3</v>
      </c>
      <c r="H4969">
        <f t="shared" si="622"/>
        <v>1</v>
      </c>
      <c r="I4969" t="str">
        <f t="shared" si="627"/>
        <v>5</v>
      </c>
      <c r="J4969" t="str">
        <f t="shared" si="628"/>
        <v>4</v>
      </c>
      <c r="K4969" t="str">
        <f t="shared" si="629"/>
        <v>2</v>
      </c>
      <c r="L4969">
        <f t="shared" si="623"/>
        <v>0</v>
      </c>
    </row>
    <row r="4970" spans="1:12">
      <c r="A4970" s="1">
        <v>993</v>
      </c>
      <c r="B4970" s="1">
        <v>265</v>
      </c>
      <c r="C4970" s="1">
        <v>241</v>
      </c>
      <c r="D4970" s="1">
        <v>2</v>
      </c>
      <c r="E4970" t="str">
        <f t="shared" si="624"/>
        <v>2</v>
      </c>
      <c r="F4970" t="str">
        <f t="shared" si="625"/>
        <v>6</v>
      </c>
      <c r="G4970" t="str">
        <f t="shared" si="626"/>
        <v>5</v>
      </c>
      <c r="H4970">
        <f t="shared" si="622"/>
        <v>0</v>
      </c>
      <c r="I4970" t="str">
        <f t="shared" si="627"/>
        <v>2</v>
      </c>
      <c r="J4970" t="str">
        <f t="shared" si="628"/>
        <v>4</v>
      </c>
      <c r="K4970" t="str">
        <f t="shared" si="629"/>
        <v>1</v>
      </c>
      <c r="L4970">
        <f t="shared" si="623"/>
        <v>1</v>
      </c>
    </row>
    <row r="4971" spans="1:12">
      <c r="A4971" s="1">
        <v>994</v>
      </c>
      <c r="B4971" s="1">
        <v>134</v>
      </c>
      <c r="C4971" s="1">
        <v>541</v>
      </c>
      <c r="D4971" s="1">
        <v>1</v>
      </c>
      <c r="E4971" t="str">
        <f t="shared" si="624"/>
        <v>1</v>
      </c>
      <c r="F4971" t="str">
        <f t="shared" si="625"/>
        <v>3</v>
      </c>
      <c r="G4971" t="str">
        <f t="shared" si="626"/>
        <v>4</v>
      </c>
      <c r="H4971">
        <f t="shared" si="622"/>
        <v>1</v>
      </c>
      <c r="I4971" t="str">
        <f t="shared" si="627"/>
        <v>5</v>
      </c>
      <c r="J4971" t="str">
        <f t="shared" si="628"/>
        <v>4</v>
      </c>
      <c r="K4971" t="str">
        <f t="shared" si="629"/>
        <v>1</v>
      </c>
      <c r="L4971">
        <f t="shared" si="623"/>
        <v>0</v>
      </c>
    </row>
    <row r="4972" spans="1:12">
      <c r="A4972" s="1">
        <v>998</v>
      </c>
      <c r="B4972" s="1">
        <v>413</v>
      </c>
      <c r="C4972" s="1">
        <v>621</v>
      </c>
      <c r="D4972" s="1">
        <v>2</v>
      </c>
      <c r="E4972" t="str">
        <f t="shared" si="624"/>
        <v>4</v>
      </c>
      <c r="F4972" t="str">
        <f t="shared" si="625"/>
        <v>1</v>
      </c>
      <c r="G4972" t="str">
        <f t="shared" si="626"/>
        <v>3</v>
      </c>
      <c r="H4972">
        <f t="shared" si="622"/>
        <v>0</v>
      </c>
      <c r="I4972" t="str">
        <f t="shared" si="627"/>
        <v>6</v>
      </c>
      <c r="J4972" t="str">
        <f t="shared" si="628"/>
        <v>2</v>
      </c>
      <c r="K4972" t="str">
        <f t="shared" si="629"/>
        <v>1</v>
      </c>
      <c r="L4972">
        <f t="shared" si="623"/>
        <v>1</v>
      </c>
    </row>
    <row r="4973" spans="1:12">
      <c r="A4973" s="1">
        <v>1006</v>
      </c>
      <c r="B4973" s="1">
        <v>135</v>
      </c>
      <c r="C4973" s="1">
        <v>152</v>
      </c>
      <c r="D4973" s="1">
        <v>2</v>
      </c>
      <c r="E4973" t="str">
        <f t="shared" si="624"/>
        <v>1</v>
      </c>
      <c r="F4973" t="str">
        <f t="shared" si="625"/>
        <v>3</v>
      </c>
      <c r="G4973" t="str">
        <f t="shared" si="626"/>
        <v>5</v>
      </c>
      <c r="H4973">
        <f t="shared" si="622"/>
        <v>0</v>
      </c>
      <c r="I4973" t="str">
        <f t="shared" si="627"/>
        <v>1</v>
      </c>
      <c r="J4973" t="str">
        <f t="shared" si="628"/>
        <v>5</v>
      </c>
      <c r="K4973" t="str">
        <f t="shared" si="629"/>
        <v>2</v>
      </c>
      <c r="L4973">
        <f t="shared" si="623"/>
        <v>1</v>
      </c>
    </row>
    <row r="4974" spans="1:12">
      <c r="A4974" s="1">
        <v>1008</v>
      </c>
      <c r="B4974" s="1">
        <v>213</v>
      </c>
      <c r="C4974" s="1">
        <v>162</v>
      </c>
      <c r="D4974" s="1">
        <v>1</v>
      </c>
      <c r="E4974" t="str">
        <f t="shared" si="624"/>
        <v>2</v>
      </c>
      <c r="F4974" t="str">
        <f t="shared" si="625"/>
        <v>1</v>
      </c>
      <c r="G4974" t="str">
        <f t="shared" si="626"/>
        <v>3</v>
      </c>
      <c r="H4974">
        <f t="shared" si="622"/>
        <v>1</v>
      </c>
      <c r="I4974" t="str">
        <f t="shared" si="627"/>
        <v>1</v>
      </c>
      <c r="J4974" t="str">
        <f t="shared" si="628"/>
        <v>6</v>
      </c>
      <c r="K4974" t="str">
        <f t="shared" si="629"/>
        <v>2</v>
      </c>
      <c r="L4974">
        <f t="shared" si="623"/>
        <v>0</v>
      </c>
    </row>
    <row r="4975" spans="1:12">
      <c r="A4975" s="1">
        <v>1009</v>
      </c>
      <c r="B4975" s="1">
        <v>423</v>
      </c>
      <c r="C4975" s="1">
        <v>231</v>
      </c>
      <c r="D4975" s="1">
        <v>1</v>
      </c>
      <c r="E4975" t="str">
        <f t="shared" si="624"/>
        <v>4</v>
      </c>
      <c r="F4975" t="str">
        <f t="shared" si="625"/>
        <v>2</v>
      </c>
      <c r="G4975" t="str">
        <f t="shared" si="626"/>
        <v>3</v>
      </c>
      <c r="H4975">
        <f t="shared" si="622"/>
        <v>1</v>
      </c>
      <c r="I4975" t="str">
        <f t="shared" si="627"/>
        <v>2</v>
      </c>
      <c r="J4975" t="str">
        <f t="shared" si="628"/>
        <v>3</v>
      </c>
      <c r="K4975" t="str">
        <f t="shared" si="629"/>
        <v>1</v>
      </c>
      <c r="L4975">
        <f t="shared" si="623"/>
        <v>0</v>
      </c>
    </row>
    <row r="4976" spans="1:12">
      <c r="A4976" s="1">
        <v>1014</v>
      </c>
      <c r="B4976" s="1">
        <v>352</v>
      </c>
      <c r="C4976" s="1">
        <v>561</v>
      </c>
      <c r="D4976" s="1">
        <v>1</v>
      </c>
      <c r="E4976" t="str">
        <f t="shared" si="624"/>
        <v>3</v>
      </c>
      <c r="F4976" t="str">
        <f t="shared" si="625"/>
        <v>5</v>
      </c>
      <c r="G4976" t="str">
        <f t="shared" si="626"/>
        <v>2</v>
      </c>
      <c r="H4976">
        <f t="shared" si="622"/>
        <v>1</v>
      </c>
      <c r="I4976" t="str">
        <f t="shared" si="627"/>
        <v>5</v>
      </c>
      <c r="J4976" t="str">
        <f t="shared" si="628"/>
        <v>6</v>
      </c>
      <c r="K4976" t="str">
        <f t="shared" si="629"/>
        <v>1</v>
      </c>
      <c r="L4976">
        <f t="shared" si="623"/>
        <v>0</v>
      </c>
    </row>
    <row r="4977" spans="1:12">
      <c r="A4977" s="1">
        <v>1020</v>
      </c>
      <c r="B4977" s="1">
        <v>614</v>
      </c>
      <c r="C4977" s="1">
        <v>623</v>
      </c>
      <c r="D4977" s="1">
        <v>2</v>
      </c>
      <c r="E4977" t="str">
        <f t="shared" si="624"/>
        <v>6</v>
      </c>
      <c r="F4977" t="str">
        <f t="shared" si="625"/>
        <v>1</v>
      </c>
      <c r="G4977" t="str">
        <f t="shared" si="626"/>
        <v>4</v>
      </c>
      <c r="H4977">
        <f t="shared" si="622"/>
        <v>0</v>
      </c>
      <c r="I4977" t="str">
        <f t="shared" si="627"/>
        <v>6</v>
      </c>
      <c r="J4977" t="str">
        <f t="shared" si="628"/>
        <v>2</v>
      </c>
      <c r="K4977" t="str">
        <f t="shared" si="629"/>
        <v>3</v>
      </c>
      <c r="L4977">
        <f t="shared" si="623"/>
        <v>1</v>
      </c>
    </row>
    <row r="4978" spans="1:12">
      <c r="A4978" s="1">
        <v>1021</v>
      </c>
      <c r="B4978" s="1">
        <v>643</v>
      </c>
      <c r="C4978" s="1">
        <v>425</v>
      </c>
      <c r="D4978" s="1">
        <v>1</v>
      </c>
      <c r="E4978" t="str">
        <f t="shared" si="624"/>
        <v>6</v>
      </c>
      <c r="F4978" t="str">
        <f t="shared" si="625"/>
        <v>4</v>
      </c>
      <c r="G4978" t="str">
        <f t="shared" si="626"/>
        <v>3</v>
      </c>
      <c r="H4978">
        <f t="shared" si="622"/>
        <v>1</v>
      </c>
      <c r="I4978" t="str">
        <f t="shared" si="627"/>
        <v>4</v>
      </c>
      <c r="J4978" t="str">
        <f t="shared" si="628"/>
        <v>2</v>
      </c>
      <c r="K4978" t="str">
        <f t="shared" si="629"/>
        <v>5</v>
      </c>
      <c r="L4978">
        <f t="shared" si="623"/>
        <v>0</v>
      </c>
    </row>
    <row r="4979" spans="1:12">
      <c r="A4979" s="1">
        <v>1022</v>
      </c>
      <c r="B4979" s="1">
        <v>651</v>
      </c>
      <c r="C4979" s="1">
        <v>541</v>
      </c>
      <c r="D4979" s="1">
        <v>2</v>
      </c>
      <c r="E4979" t="str">
        <f t="shared" si="624"/>
        <v>6</v>
      </c>
      <c r="F4979" t="str">
        <f t="shared" si="625"/>
        <v>5</v>
      </c>
      <c r="G4979" t="str">
        <f t="shared" si="626"/>
        <v>1</v>
      </c>
      <c r="H4979">
        <f t="shared" si="622"/>
        <v>0</v>
      </c>
      <c r="I4979" t="str">
        <f t="shared" si="627"/>
        <v>5</v>
      </c>
      <c r="J4979" t="str">
        <f t="shared" si="628"/>
        <v>4</v>
      </c>
      <c r="K4979" t="str">
        <f t="shared" si="629"/>
        <v>1</v>
      </c>
      <c r="L4979">
        <f t="shared" si="623"/>
        <v>1</v>
      </c>
    </row>
    <row r="4980" spans="1:12">
      <c r="A4980" s="1">
        <v>1023</v>
      </c>
      <c r="B4980" s="1">
        <v>352</v>
      </c>
      <c r="C4980" s="1">
        <v>653</v>
      </c>
      <c r="D4980" s="1">
        <v>2</v>
      </c>
      <c r="E4980" t="str">
        <f t="shared" si="624"/>
        <v>3</v>
      </c>
      <c r="F4980" t="str">
        <f t="shared" si="625"/>
        <v>5</v>
      </c>
      <c r="G4980" t="str">
        <f t="shared" si="626"/>
        <v>2</v>
      </c>
      <c r="H4980">
        <f t="shared" si="622"/>
        <v>0</v>
      </c>
      <c r="I4980" t="str">
        <f t="shared" si="627"/>
        <v>6</v>
      </c>
      <c r="J4980" t="str">
        <f t="shared" si="628"/>
        <v>5</v>
      </c>
      <c r="K4980" t="str">
        <f t="shared" si="629"/>
        <v>3</v>
      </c>
      <c r="L4980">
        <f t="shared" si="623"/>
        <v>1</v>
      </c>
    </row>
    <row r="4981" spans="1:12">
      <c r="A4981" s="1">
        <v>1024</v>
      </c>
      <c r="B4981" s="1">
        <v>561</v>
      </c>
      <c r="C4981" s="1">
        <v>543</v>
      </c>
      <c r="D4981" s="1">
        <v>2</v>
      </c>
      <c r="E4981" t="str">
        <f t="shared" si="624"/>
        <v>5</v>
      </c>
      <c r="F4981" t="str">
        <f t="shared" si="625"/>
        <v>6</v>
      </c>
      <c r="G4981" t="str">
        <f t="shared" si="626"/>
        <v>1</v>
      </c>
      <c r="H4981">
        <f t="shared" si="622"/>
        <v>0</v>
      </c>
      <c r="I4981" t="str">
        <f t="shared" si="627"/>
        <v>5</v>
      </c>
      <c r="J4981" t="str">
        <f t="shared" si="628"/>
        <v>4</v>
      </c>
      <c r="K4981" t="str">
        <f t="shared" si="629"/>
        <v>3</v>
      </c>
      <c r="L4981">
        <f t="shared" si="623"/>
        <v>1</v>
      </c>
    </row>
    <row r="4982" spans="1:12">
      <c r="A4982" s="1">
        <v>1025</v>
      </c>
      <c r="B4982" s="1">
        <v>425</v>
      </c>
      <c r="C4982" s="1">
        <v>143</v>
      </c>
      <c r="D4982" s="1">
        <v>2</v>
      </c>
      <c r="E4982" t="str">
        <f t="shared" si="624"/>
        <v>4</v>
      </c>
      <c r="F4982" t="str">
        <f t="shared" si="625"/>
        <v>2</v>
      </c>
      <c r="G4982" t="str">
        <f t="shared" si="626"/>
        <v>5</v>
      </c>
      <c r="H4982">
        <f t="shared" si="622"/>
        <v>0</v>
      </c>
      <c r="I4982" t="str">
        <f t="shared" si="627"/>
        <v>1</v>
      </c>
      <c r="J4982" t="str">
        <f t="shared" si="628"/>
        <v>4</v>
      </c>
      <c r="K4982" t="str">
        <f t="shared" si="629"/>
        <v>3</v>
      </c>
      <c r="L4982">
        <f t="shared" si="623"/>
        <v>1</v>
      </c>
    </row>
    <row r="4983" spans="1:12">
      <c r="A4983" s="1">
        <v>1028</v>
      </c>
      <c r="B4983" s="1">
        <v>624</v>
      </c>
      <c r="C4983" s="1">
        <v>524</v>
      </c>
      <c r="D4983" s="1">
        <v>2</v>
      </c>
      <c r="E4983" t="str">
        <f t="shared" si="624"/>
        <v>6</v>
      </c>
      <c r="F4983" t="str">
        <f t="shared" si="625"/>
        <v>2</v>
      </c>
      <c r="G4983" t="str">
        <f t="shared" si="626"/>
        <v>4</v>
      </c>
      <c r="H4983">
        <f t="shared" si="622"/>
        <v>0</v>
      </c>
      <c r="I4983" t="str">
        <f t="shared" si="627"/>
        <v>5</v>
      </c>
      <c r="J4983" t="str">
        <f t="shared" si="628"/>
        <v>2</v>
      </c>
      <c r="K4983" t="str">
        <f t="shared" si="629"/>
        <v>4</v>
      </c>
      <c r="L4983">
        <f t="shared" si="623"/>
        <v>1</v>
      </c>
    </row>
    <row r="4984" spans="1:12">
      <c r="A4984" s="1">
        <v>1035</v>
      </c>
      <c r="B4984" s="1">
        <v>524</v>
      </c>
      <c r="C4984" s="1">
        <v>341</v>
      </c>
      <c r="D4984" s="1">
        <v>1</v>
      </c>
      <c r="E4984" t="str">
        <f t="shared" si="624"/>
        <v>5</v>
      </c>
      <c r="F4984" t="str">
        <f t="shared" si="625"/>
        <v>2</v>
      </c>
      <c r="G4984" t="str">
        <f t="shared" si="626"/>
        <v>4</v>
      </c>
      <c r="H4984">
        <f t="shared" si="622"/>
        <v>1</v>
      </c>
      <c r="I4984" t="str">
        <f t="shared" si="627"/>
        <v>3</v>
      </c>
      <c r="J4984" t="str">
        <f t="shared" si="628"/>
        <v>4</v>
      </c>
      <c r="K4984" t="str">
        <f t="shared" si="629"/>
        <v>1</v>
      </c>
      <c r="L4984">
        <f t="shared" si="623"/>
        <v>0</v>
      </c>
    </row>
    <row r="4985" spans="1:12">
      <c r="A4985" s="1">
        <v>1036</v>
      </c>
      <c r="B4985" s="1">
        <v>431</v>
      </c>
      <c r="C4985" s="1">
        <v>541</v>
      </c>
      <c r="D4985" s="1">
        <v>2</v>
      </c>
      <c r="E4985" t="str">
        <f t="shared" si="624"/>
        <v>4</v>
      </c>
      <c r="F4985" t="str">
        <f t="shared" si="625"/>
        <v>3</v>
      </c>
      <c r="G4985" t="str">
        <f t="shared" si="626"/>
        <v>1</v>
      </c>
      <c r="H4985">
        <f t="shared" si="622"/>
        <v>0</v>
      </c>
      <c r="I4985" t="str">
        <f t="shared" si="627"/>
        <v>5</v>
      </c>
      <c r="J4985" t="str">
        <f t="shared" si="628"/>
        <v>4</v>
      </c>
      <c r="K4985" t="str">
        <f t="shared" si="629"/>
        <v>1</v>
      </c>
      <c r="L4985">
        <f t="shared" si="623"/>
        <v>1</v>
      </c>
    </row>
    <row r="4986" spans="1:12">
      <c r="A4986" s="1">
        <v>1037</v>
      </c>
      <c r="B4986" s="1">
        <v>523</v>
      </c>
      <c r="C4986" s="1">
        <v>163</v>
      </c>
      <c r="D4986" s="1">
        <v>1</v>
      </c>
      <c r="E4986" t="str">
        <f t="shared" si="624"/>
        <v>5</v>
      </c>
      <c r="F4986" t="str">
        <f t="shared" si="625"/>
        <v>2</v>
      </c>
      <c r="G4986" t="str">
        <f t="shared" si="626"/>
        <v>3</v>
      </c>
      <c r="H4986">
        <f t="shared" si="622"/>
        <v>1</v>
      </c>
      <c r="I4986" t="str">
        <f t="shared" si="627"/>
        <v>1</v>
      </c>
      <c r="J4986" t="str">
        <f t="shared" si="628"/>
        <v>6</v>
      </c>
      <c r="K4986" t="str">
        <f t="shared" si="629"/>
        <v>3</v>
      </c>
      <c r="L4986">
        <f t="shared" si="623"/>
        <v>0</v>
      </c>
    </row>
    <row r="4987" spans="1:12">
      <c r="A4987" s="1">
        <v>1039</v>
      </c>
      <c r="B4987" s="1">
        <v>132</v>
      </c>
      <c r="C4987" s="1">
        <v>412</v>
      </c>
      <c r="D4987" s="1">
        <v>2</v>
      </c>
      <c r="E4987" t="str">
        <f t="shared" si="624"/>
        <v>1</v>
      </c>
      <c r="F4987" t="str">
        <f t="shared" si="625"/>
        <v>3</v>
      </c>
      <c r="G4987" t="str">
        <f t="shared" si="626"/>
        <v>2</v>
      </c>
      <c r="H4987">
        <f t="shared" si="622"/>
        <v>0</v>
      </c>
      <c r="I4987" t="str">
        <f t="shared" si="627"/>
        <v>4</v>
      </c>
      <c r="J4987" t="str">
        <f t="shared" si="628"/>
        <v>1</v>
      </c>
      <c r="K4987" t="str">
        <f t="shared" si="629"/>
        <v>2</v>
      </c>
      <c r="L4987">
        <f t="shared" si="623"/>
        <v>1</v>
      </c>
    </row>
    <row r="4988" spans="1:12">
      <c r="A4988" s="1">
        <v>1048</v>
      </c>
      <c r="B4988" s="1">
        <v>415</v>
      </c>
      <c r="C4988" s="1">
        <v>562</v>
      </c>
      <c r="D4988" s="1">
        <v>1</v>
      </c>
      <c r="E4988" t="str">
        <f t="shared" si="624"/>
        <v>4</v>
      </c>
      <c r="F4988" t="str">
        <f t="shared" si="625"/>
        <v>1</v>
      </c>
      <c r="G4988" t="str">
        <f t="shared" si="626"/>
        <v>5</v>
      </c>
      <c r="H4988">
        <f t="shared" si="622"/>
        <v>1</v>
      </c>
      <c r="I4988" t="str">
        <f t="shared" si="627"/>
        <v>5</v>
      </c>
      <c r="J4988" t="str">
        <f t="shared" si="628"/>
        <v>6</v>
      </c>
      <c r="K4988" t="str">
        <f t="shared" si="629"/>
        <v>2</v>
      </c>
      <c r="L4988">
        <f t="shared" si="623"/>
        <v>0</v>
      </c>
    </row>
    <row r="4989" spans="1:12">
      <c r="A4989" s="1">
        <v>1049</v>
      </c>
      <c r="B4989" s="1">
        <v>132</v>
      </c>
      <c r="C4989" s="1">
        <v>541</v>
      </c>
      <c r="D4989" s="1">
        <v>2</v>
      </c>
      <c r="E4989" t="str">
        <f t="shared" si="624"/>
        <v>1</v>
      </c>
      <c r="F4989" t="str">
        <f t="shared" si="625"/>
        <v>3</v>
      </c>
      <c r="G4989" t="str">
        <f t="shared" si="626"/>
        <v>2</v>
      </c>
      <c r="H4989">
        <f t="shared" si="622"/>
        <v>0</v>
      </c>
      <c r="I4989" t="str">
        <f t="shared" si="627"/>
        <v>5</v>
      </c>
      <c r="J4989" t="str">
        <f t="shared" si="628"/>
        <v>4</v>
      </c>
      <c r="K4989" t="str">
        <f t="shared" si="629"/>
        <v>1</v>
      </c>
      <c r="L4989">
        <f t="shared" si="623"/>
        <v>1</v>
      </c>
    </row>
    <row r="4990" spans="1:12">
      <c r="A4990" s="1">
        <v>1051</v>
      </c>
      <c r="B4990" s="1">
        <v>423</v>
      </c>
      <c r="C4990" s="1">
        <v>315</v>
      </c>
      <c r="D4990" s="1">
        <v>1</v>
      </c>
      <c r="E4990" t="str">
        <f t="shared" si="624"/>
        <v>4</v>
      </c>
      <c r="F4990" t="str">
        <f t="shared" si="625"/>
        <v>2</v>
      </c>
      <c r="G4990" t="str">
        <f t="shared" si="626"/>
        <v>3</v>
      </c>
      <c r="H4990">
        <f t="shared" si="622"/>
        <v>1</v>
      </c>
      <c r="I4990" t="str">
        <f t="shared" si="627"/>
        <v>3</v>
      </c>
      <c r="J4990" t="str">
        <f t="shared" si="628"/>
        <v>1</v>
      </c>
      <c r="K4990" t="str">
        <f t="shared" si="629"/>
        <v>5</v>
      </c>
      <c r="L4990">
        <f t="shared" si="623"/>
        <v>0</v>
      </c>
    </row>
    <row r="4991" spans="1:12">
      <c r="A4991" s="1">
        <v>1059</v>
      </c>
      <c r="B4991" s="1">
        <v>541</v>
      </c>
      <c r="C4991" s="1">
        <v>651</v>
      </c>
      <c r="D4991" s="1">
        <v>2</v>
      </c>
      <c r="E4991" t="str">
        <f t="shared" si="624"/>
        <v>5</v>
      </c>
      <c r="F4991" t="str">
        <f t="shared" si="625"/>
        <v>4</v>
      </c>
      <c r="G4991" t="str">
        <f t="shared" si="626"/>
        <v>1</v>
      </c>
      <c r="H4991">
        <f t="shared" si="622"/>
        <v>0</v>
      </c>
      <c r="I4991" t="str">
        <f t="shared" si="627"/>
        <v>6</v>
      </c>
      <c r="J4991" t="str">
        <f t="shared" si="628"/>
        <v>5</v>
      </c>
      <c r="K4991" t="str">
        <f t="shared" si="629"/>
        <v>1</v>
      </c>
      <c r="L4991">
        <f t="shared" si="623"/>
        <v>1</v>
      </c>
    </row>
    <row r="4992" spans="1:12">
      <c r="A4992" s="1">
        <v>1060</v>
      </c>
      <c r="B4992" s="1">
        <v>451</v>
      </c>
      <c r="C4992" s="1">
        <v>264</v>
      </c>
      <c r="D4992" s="1">
        <v>2</v>
      </c>
      <c r="E4992" t="str">
        <f t="shared" si="624"/>
        <v>4</v>
      </c>
      <c r="F4992" t="str">
        <f t="shared" si="625"/>
        <v>5</v>
      </c>
      <c r="G4992" t="str">
        <f t="shared" si="626"/>
        <v>1</v>
      </c>
      <c r="H4992">
        <f t="shared" si="622"/>
        <v>0</v>
      </c>
      <c r="I4992" t="str">
        <f t="shared" si="627"/>
        <v>2</v>
      </c>
      <c r="J4992" t="str">
        <f t="shared" si="628"/>
        <v>6</v>
      </c>
      <c r="K4992" t="str">
        <f t="shared" si="629"/>
        <v>4</v>
      </c>
      <c r="L4992">
        <f t="shared" si="623"/>
        <v>1</v>
      </c>
    </row>
    <row r="4993" spans="1:12">
      <c r="A4993" s="1">
        <v>1065</v>
      </c>
      <c r="B4993" s="1">
        <v>543</v>
      </c>
      <c r="C4993" s="1">
        <v>123</v>
      </c>
      <c r="D4993" s="1">
        <v>2</v>
      </c>
      <c r="E4993" t="str">
        <f t="shared" si="624"/>
        <v>5</v>
      </c>
      <c r="F4993" t="str">
        <f t="shared" si="625"/>
        <v>4</v>
      </c>
      <c r="G4993" t="str">
        <f t="shared" si="626"/>
        <v>3</v>
      </c>
      <c r="H4993">
        <f t="shared" si="622"/>
        <v>0</v>
      </c>
      <c r="I4993" t="str">
        <f t="shared" si="627"/>
        <v>1</v>
      </c>
      <c r="J4993" t="str">
        <f t="shared" si="628"/>
        <v>2</v>
      </c>
      <c r="K4993" t="str">
        <f t="shared" si="629"/>
        <v>3</v>
      </c>
      <c r="L4993">
        <f t="shared" si="623"/>
        <v>1</v>
      </c>
    </row>
    <row r="4994" spans="1:12">
      <c r="A4994" s="1">
        <v>1066</v>
      </c>
      <c r="B4994" s="1">
        <v>512</v>
      </c>
      <c r="C4994" s="1">
        <v>632</v>
      </c>
      <c r="D4994" s="1">
        <v>1</v>
      </c>
      <c r="E4994" t="str">
        <f t="shared" si="624"/>
        <v>5</v>
      </c>
      <c r="F4994" t="str">
        <f t="shared" si="625"/>
        <v>1</v>
      </c>
      <c r="G4994" t="str">
        <f t="shared" si="626"/>
        <v>2</v>
      </c>
      <c r="H4994">
        <f t="shared" si="622"/>
        <v>1</v>
      </c>
      <c r="I4994" t="str">
        <f t="shared" si="627"/>
        <v>6</v>
      </c>
      <c r="J4994" t="str">
        <f t="shared" si="628"/>
        <v>3</v>
      </c>
      <c r="K4994" t="str">
        <f t="shared" si="629"/>
        <v>2</v>
      </c>
      <c r="L4994">
        <f t="shared" si="623"/>
        <v>0</v>
      </c>
    </row>
    <row r="4995" spans="1:12">
      <c r="A4995" s="1">
        <v>1069</v>
      </c>
      <c r="B4995" s="1">
        <v>564</v>
      </c>
      <c r="C4995" s="1">
        <v>513</v>
      </c>
      <c r="D4995" s="1">
        <v>2</v>
      </c>
      <c r="E4995" t="str">
        <f t="shared" si="624"/>
        <v>5</v>
      </c>
      <c r="F4995" t="str">
        <f t="shared" si="625"/>
        <v>6</v>
      </c>
      <c r="G4995" t="str">
        <f t="shared" si="626"/>
        <v>4</v>
      </c>
      <c r="H4995">
        <f t="shared" ref="H4995:H5058" si="630">IF(D4995=1,1,0)</f>
        <v>0</v>
      </c>
      <c r="I4995" t="str">
        <f t="shared" si="627"/>
        <v>5</v>
      </c>
      <c r="J4995" t="str">
        <f t="shared" si="628"/>
        <v>1</v>
      </c>
      <c r="K4995" t="str">
        <f t="shared" si="629"/>
        <v>3</v>
      </c>
      <c r="L4995">
        <f t="shared" ref="L4995:L5058" si="631">IF(D4995=2,1,0)</f>
        <v>1</v>
      </c>
    </row>
    <row r="4996" spans="1:12">
      <c r="A4996" s="1">
        <v>1071</v>
      </c>
      <c r="B4996" s="1">
        <v>235</v>
      </c>
      <c r="C4996" s="1">
        <v>265</v>
      </c>
      <c r="D4996" s="1">
        <v>1</v>
      </c>
      <c r="E4996" t="str">
        <f t="shared" si="624"/>
        <v>2</v>
      </c>
      <c r="F4996" t="str">
        <f t="shared" si="625"/>
        <v>3</v>
      </c>
      <c r="G4996" t="str">
        <f t="shared" si="626"/>
        <v>5</v>
      </c>
      <c r="H4996">
        <f t="shared" si="630"/>
        <v>1</v>
      </c>
      <c r="I4996" t="str">
        <f t="shared" si="627"/>
        <v>2</v>
      </c>
      <c r="J4996" t="str">
        <f t="shared" si="628"/>
        <v>6</v>
      </c>
      <c r="K4996" t="str">
        <f t="shared" si="629"/>
        <v>5</v>
      </c>
      <c r="L4996">
        <f t="shared" si="631"/>
        <v>0</v>
      </c>
    </row>
    <row r="4997" spans="1:12">
      <c r="A4997" s="1">
        <v>1072</v>
      </c>
      <c r="B4997" s="1">
        <v>645</v>
      </c>
      <c r="C4997" s="1">
        <v>421</v>
      </c>
      <c r="D4997" s="1">
        <v>2</v>
      </c>
      <c r="E4997" t="str">
        <f t="shared" si="624"/>
        <v>6</v>
      </c>
      <c r="F4997" t="str">
        <f t="shared" si="625"/>
        <v>4</v>
      </c>
      <c r="G4997" t="str">
        <f t="shared" si="626"/>
        <v>5</v>
      </c>
      <c r="H4997">
        <f t="shared" si="630"/>
        <v>0</v>
      </c>
      <c r="I4997" t="str">
        <f t="shared" si="627"/>
        <v>4</v>
      </c>
      <c r="J4997" t="str">
        <f t="shared" si="628"/>
        <v>2</v>
      </c>
      <c r="K4997" t="str">
        <f t="shared" si="629"/>
        <v>1</v>
      </c>
      <c r="L4997">
        <f t="shared" si="631"/>
        <v>1</v>
      </c>
    </row>
    <row r="4998" spans="1:12">
      <c r="A4998" s="1">
        <v>1074</v>
      </c>
      <c r="B4998" s="1">
        <v>421</v>
      </c>
      <c r="C4998" s="1">
        <v>512</v>
      </c>
      <c r="D4998" s="1">
        <v>2</v>
      </c>
      <c r="E4998" t="str">
        <f t="shared" ref="E4998:E5061" si="632">MID(B4998&amp;"",1,1)</f>
        <v>4</v>
      </c>
      <c r="F4998" t="str">
        <f t="shared" ref="F4998:F5061" si="633">MID(B4998&amp;"",2,1)</f>
        <v>2</v>
      </c>
      <c r="G4998" t="str">
        <f t="shared" ref="G4998:G5061" si="634">MID(B4998&amp;"",3,1)</f>
        <v>1</v>
      </c>
      <c r="H4998">
        <f t="shared" si="630"/>
        <v>0</v>
      </c>
      <c r="I4998" t="str">
        <f t="shared" ref="I4998:I5061" si="635">MID(C4998&amp;"",1,1)</f>
        <v>5</v>
      </c>
      <c r="J4998" t="str">
        <f t="shared" ref="J4998:J5061" si="636">MID(C4998&amp;"",2,1)</f>
        <v>1</v>
      </c>
      <c r="K4998" t="str">
        <f t="shared" ref="K4998:K5061" si="637">MID(C4998&amp;"",3,1)</f>
        <v>2</v>
      </c>
      <c r="L4998">
        <f t="shared" si="631"/>
        <v>1</v>
      </c>
    </row>
    <row r="4999" spans="1:12">
      <c r="A4999" s="1">
        <v>1078</v>
      </c>
      <c r="B4999" s="1">
        <v>164</v>
      </c>
      <c r="C4999" s="1">
        <v>241</v>
      </c>
      <c r="D4999" s="1">
        <v>2</v>
      </c>
      <c r="E4999" t="str">
        <f t="shared" si="632"/>
        <v>1</v>
      </c>
      <c r="F4999" t="str">
        <f t="shared" si="633"/>
        <v>6</v>
      </c>
      <c r="G4999" t="str">
        <f t="shared" si="634"/>
        <v>4</v>
      </c>
      <c r="H4999">
        <f t="shared" si="630"/>
        <v>0</v>
      </c>
      <c r="I4999" t="str">
        <f t="shared" si="635"/>
        <v>2</v>
      </c>
      <c r="J4999" t="str">
        <f t="shared" si="636"/>
        <v>4</v>
      </c>
      <c r="K4999" t="str">
        <f t="shared" si="637"/>
        <v>1</v>
      </c>
      <c r="L4999">
        <f t="shared" si="631"/>
        <v>1</v>
      </c>
    </row>
    <row r="5000" spans="1:12">
      <c r="A5000" s="1">
        <v>1082</v>
      </c>
      <c r="B5000" s="1">
        <v>425</v>
      </c>
      <c r="C5000" s="1">
        <v>123</v>
      </c>
      <c r="D5000" s="1">
        <v>2</v>
      </c>
      <c r="E5000" t="str">
        <f t="shared" si="632"/>
        <v>4</v>
      </c>
      <c r="F5000" t="str">
        <f t="shared" si="633"/>
        <v>2</v>
      </c>
      <c r="G5000" t="str">
        <f t="shared" si="634"/>
        <v>5</v>
      </c>
      <c r="H5000">
        <f t="shared" si="630"/>
        <v>0</v>
      </c>
      <c r="I5000" t="str">
        <f t="shared" si="635"/>
        <v>1</v>
      </c>
      <c r="J5000" t="str">
        <f t="shared" si="636"/>
        <v>2</v>
      </c>
      <c r="K5000" t="str">
        <f t="shared" si="637"/>
        <v>3</v>
      </c>
      <c r="L5000">
        <f t="shared" si="631"/>
        <v>1</v>
      </c>
    </row>
    <row r="5001" spans="1:12">
      <c r="A5001" s="1">
        <v>1086</v>
      </c>
      <c r="B5001" s="1">
        <v>523</v>
      </c>
      <c r="C5001" s="1">
        <v>125</v>
      </c>
      <c r="D5001" s="1">
        <v>1</v>
      </c>
      <c r="E5001" t="str">
        <f t="shared" si="632"/>
        <v>5</v>
      </c>
      <c r="F5001" t="str">
        <f t="shared" si="633"/>
        <v>2</v>
      </c>
      <c r="G5001" t="str">
        <f t="shared" si="634"/>
        <v>3</v>
      </c>
      <c r="H5001">
        <f t="shared" si="630"/>
        <v>1</v>
      </c>
      <c r="I5001" t="str">
        <f t="shared" si="635"/>
        <v>1</v>
      </c>
      <c r="J5001" t="str">
        <f t="shared" si="636"/>
        <v>2</v>
      </c>
      <c r="K5001" t="str">
        <f t="shared" si="637"/>
        <v>5</v>
      </c>
      <c r="L5001">
        <f t="shared" si="631"/>
        <v>0</v>
      </c>
    </row>
    <row r="5002" spans="1:12">
      <c r="A5002" s="1">
        <v>1093</v>
      </c>
      <c r="B5002" s="1">
        <v>615</v>
      </c>
      <c r="C5002" s="1">
        <v>523</v>
      </c>
      <c r="D5002" s="1">
        <v>2</v>
      </c>
      <c r="E5002" t="str">
        <f t="shared" si="632"/>
        <v>6</v>
      </c>
      <c r="F5002" t="str">
        <f t="shared" si="633"/>
        <v>1</v>
      </c>
      <c r="G5002" t="str">
        <f t="shared" si="634"/>
        <v>5</v>
      </c>
      <c r="H5002">
        <f t="shared" si="630"/>
        <v>0</v>
      </c>
      <c r="I5002" t="str">
        <f t="shared" si="635"/>
        <v>5</v>
      </c>
      <c r="J5002" t="str">
        <f t="shared" si="636"/>
        <v>2</v>
      </c>
      <c r="K5002" t="str">
        <f t="shared" si="637"/>
        <v>3</v>
      </c>
      <c r="L5002">
        <f t="shared" si="631"/>
        <v>1</v>
      </c>
    </row>
    <row r="5003" spans="1:12">
      <c r="A5003" s="1">
        <v>1094</v>
      </c>
      <c r="B5003" s="1">
        <v>254</v>
      </c>
      <c r="C5003" s="1">
        <v>541</v>
      </c>
      <c r="D5003" s="1">
        <v>1</v>
      </c>
      <c r="E5003" t="str">
        <f t="shared" si="632"/>
        <v>2</v>
      </c>
      <c r="F5003" t="str">
        <f t="shared" si="633"/>
        <v>5</v>
      </c>
      <c r="G5003" t="str">
        <f t="shared" si="634"/>
        <v>4</v>
      </c>
      <c r="H5003">
        <f t="shared" si="630"/>
        <v>1</v>
      </c>
      <c r="I5003" t="str">
        <f t="shared" si="635"/>
        <v>5</v>
      </c>
      <c r="J5003" t="str">
        <f t="shared" si="636"/>
        <v>4</v>
      </c>
      <c r="K5003" t="str">
        <f t="shared" si="637"/>
        <v>1</v>
      </c>
      <c r="L5003">
        <f t="shared" si="631"/>
        <v>0</v>
      </c>
    </row>
    <row r="5004" spans="1:12">
      <c r="A5004" s="1">
        <v>1097</v>
      </c>
      <c r="B5004" s="1">
        <v>612</v>
      </c>
      <c r="C5004" s="1">
        <v>632</v>
      </c>
      <c r="D5004" s="1">
        <v>1</v>
      </c>
      <c r="E5004" t="str">
        <f t="shared" si="632"/>
        <v>6</v>
      </c>
      <c r="F5004" t="str">
        <f t="shared" si="633"/>
        <v>1</v>
      </c>
      <c r="G5004" t="str">
        <f t="shared" si="634"/>
        <v>2</v>
      </c>
      <c r="H5004">
        <f t="shared" si="630"/>
        <v>1</v>
      </c>
      <c r="I5004" t="str">
        <f t="shared" si="635"/>
        <v>6</v>
      </c>
      <c r="J5004" t="str">
        <f t="shared" si="636"/>
        <v>3</v>
      </c>
      <c r="K5004" t="str">
        <f t="shared" si="637"/>
        <v>2</v>
      </c>
      <c r="L5004">
        <f t="shared" si="631"/>
        <v>0</v>
      </c>
    </row>
    <row r="5005" spans="1:12">
      <c r="A5005" s="1">
        <v>1099</v>
      </c>
      <c r="B5005" s="1">
        <v>132</v>
      </c>
      <c r="C5005" s="1">
        <v>514</v>
      </c>
      <c r="D5005" s="1">
        <v>1</v>
      </c>
      <c r="E5005" t="str">
        <f t="shared" si="632"/>
        <v>1</v>
      </c>
      <c r="F5005" t="str">
        <f t="shared" si="633"/>
        <v>3</v>
      </c>
      <c r="G5005" t="str">
        <f t="shared" si="634"/>
        <v>2</v>
      </c>
      <c r="H5005">
        <f t="shared" si="630"/>
        <v>1</v>
      </c>
      <c r="I5005" t="str">
        <f t="shared" si="635"/>
        <v>5</v>
      </c>
      <c r="J5005" t="str">
        <f t="shared" si="636"/>
        <v>1</v>
      </c>
      <c r="K5005" t="str">
        <f t="shared" si="637"/>
        <v>4</v>
      </c>
      <c r="L5005">
        <f t="shared" si="631"/>
        <v>0</v>
      </c>
    </row>
    <row r="5006" spans="1:12">
      <c r="A5006" s="1">
        <v>1103</v>
      </c>
      <c r="B5006" s="1">
        <v>453</v>
      </c>
      <c r="C5006" s="1">
        <v>612</v>
      </c>
      <c r="D5006" s="1">
        <v>2</v>
      </c>
      <c r="E5006" t="str">
        <f t="shared" si="632"/>
        <v>4</v>
      </c>
      <c r="F5006" t="str">
        <f t="shared" si="633"/>
        <v>5</v>
      </c>
      <c r="G5006" t="str">
        <f t="shared" si="634"/>
        <v>3</v>
      </c>
      <c r="H5006">
        <f t="shared" si="630"/>
        <v>0</v>
      </c>
      <c r="I5006" t="str">
        <f t="shared" si="635"/>
        <v>6</v>
      </c>
      <c r="J5006" t="str">
        <f t="shared" si="636"/>
        <v>1</v>
      </c>
      <c r="K5006" t="str">
        <f t="shared" si="637"/>
        <v>2</v>
      </c>
      <c r="L5006">
        <f t="shared" si="631"/>
        <v>1</v>
      </c>
    </row>
    <row r="5007" spans="1:12">
      <c r="A5007" s="1">
        <v>1106</v>
      </c>
      <c r="B5007" s="1">
        <v>432</v>
      </c>
      <c r="C5007" s="1">
        <v>452</v>
      </c>
      <c r="D5007" s="1">
        <v>2</v>
      </c>
      <c r="E5007" t="str">
        <f t="shared" si="632"/>
        <v>4</v>
      </c>
      <c r="F5007" t="str">
        <f t="shared" si="633"/>
        <v>3</v>
      </c>
      <c r="G5007" t="str">
        <f t="shared" si="634"/>
        <v>2</v>
      </c>
      <c r="H5007">
        <f t="shared" si="630"/>
        <v>0</v>
      </c>
      <c r="I5007" t="str">
        <f t="shared" si="635"/>
        <v>4</v>
      </c>
      <c r="J5007" t="str">
        <f t="shared" si="636"/>
        <v>5</v>
      </c>
      <c r="K5007" t="str">
        <f t="shared" si="637"/>
        <v>2</v>
      </c>
      <c r="L5007">
        <f t="shared" si="631"/>
        <v>1</v>
      </c>
    </row>
    <row r="5008" spans="1:12">
      <c r="A5008" s="1">
        <v>1107</v>
      </c>
      <c r="B5008" s="1">
        <v>123</v>
      </c>
      <c r="C5008" s="1">
        <v>134</v>
      </c>
      <c r="D5008" s="1">
        <v>1</v>
      </c>
      <c r="E5008" t="str">
        <f t="shared" si="632"/>
        <v>1</v>
      </c>
      <c r="F5008" t="str">
        <f t="shared" si="633"/>
        <v>2</v>
      </c>
      <c r="G5008" t="str">
        <f t="shared" si="634"/>
        <v>3</v>
      </c>
      <c r="H5008">
        <f t="shared" si="630"/>
        <v>1</v>
      </c>
      <c r="I5008" t="str">
        <f t="shared" si="635"/>
        <v>1</v>
      </c>
      <c r="J5008" t="str">
        <f t="shared" si="636"/>
        <v>3</v>
      </c>
      <c r="K5008" t="str">
        <f t="shared" si="637"/>
        <v>4</v>
      </c>
      <c r="L5008">
        <f t="shared" si="631"/>
        <v>0</v>
      </c>
    </row>
    <row r="5009" spans="1:12">
      <c r="A5009" s="1">
        <v>1111</v>
      </c>
      <c r="B5009" s="1">
        <v>341</v>
      </c>
      <c r="C5009" s="1">
        <v>352</v>
      </c>
      <c r="D5009" s="1">
        <v>1</v>
      </c>
      <c r="E5009" t="str">
        <f t="shared" si="632"/>
        <v>3</v>
      </c>
      <c r="F5009" t="str">
        <f t="shared" si="633"/>
        <v>4</v>
      </c>
      <c r="G5009" t="str">
        <f t="shared" si="634"/>
        <v>1</v>
      </c>
      <c r="H5009">
        <f t="shared" si="630"/>
        <v>1</v>
      </c>
      <c r="I5009" t="str">
        <f t="shared" si="635"/>
        <v>3</v>
      </c>
      <c r="J5009" t="str">
        <f t="shared" si="636"/>
        <v>5</v>
      </c>
      <c r="K5009" t="str">
        <f t="shared" si="637"/>
        <v>2</v>
      </c>
      <c r="L5009">
        <f t="shared" si="631"/>
        <v>0</v>
      </c>
    </row>
    <row r="5010" spans="1:12">
      <c r="A5010" s="1">
        <v>1112</v>
      </c>
      <c r="B5010" s="1">
        <v>143</v>
      </c>
      <c r="C5010" s="1">
        <v>265</v>
      </c>
      <c r="D5010" s="1">
        <v>1</v>
      </c>
      <c r="E5010" t="str">
        <f t="shared" si="632"/>
        <v>1</v>
      </c>
      <c r="F5010" t="str">
        <f t="shared" si="633"/>
        <v>4</v>
      </c>
      <c r="G5010" t="str">
        <f t="shared" si="634"/>
        <v>3</v>
      </c>
      <c r="H5010">
        <f t="shared" si="630"/>
        <v>1</v>
      </c>
      <c r="I5010" t="str">
        <f t="shared" si="635"/>
        <v>2</v>
      </c>
      <c r="J5010" t="str">
        <f t="shared" si="636"/>
        <v>6</v>
      </c>
      <c r="K5010" t="str">
        <f t="shared" si="637"/>
        <v>5</v>
      </c>
      <c r="L5010">
        <f t="shared" si="631"/>
        <v>0</v>
      </c>
    </row>
    <row r="5011" spans="1:12">
      <c r="A5011" s="1">
        <v>1116</v>
      </c>
      <c r="B5011" s="1">
        <v>243</v>
      </c>
      <c r="C5011" s="1">
        <v>362</v>
      </c>
      <c r="D5011" s="1">
        <v>1</v>
      </c>
      <c r="E5011" t="str">
        <f t="shared" si="632"/>
        <v>2</v>
      </c>
      <c r="F5011" t="str">
        <f t="shared" si="633"/>
        <v>4</v>
      </c>
      <c r="G5011" t="str">
        <f t="shared" si="634"/>
        <v>3</v>
      </c>
      <c r="H5011">
        <f t="shared" si="630"/>
        <v>1</v>
      </c>
      <c r="I5011" t="str">
        <f t="shared" si="635"/>
        <v>3</v>
      </c>
      <c r="J5011" t="str">
        <f t="shared" si="636"/>
        <v>6</v>
      </c>
      <c r="K5011" t="str">
        <f t="shared" si="637"/>
        <v>2</v>
      </c>
      <c r="L5011">
        <f t="shared" si="631"/>
        <v>0</v>
      </c>
    </row>
    <row r="5012" spans="1:12">
      <c r="A5012" s="1">
        <v>1117</v>
      </c>
      <c r="B5012" s="1">
        <v>654</v>
      </c>
      <c r="C5012" s="1">
        <v>634</v>
      </c>
      <c r="D5012" s="1">
        <v>2</v>
      </c>
      <c r="E5012" t="str">
        <f t="shared" si="632"/>
        <v>6</v>
      </c>
      <c r="F5012" t="str">
        <f t="shared" si="633"/>
        <v>5</v>
      </c>
      <c r="G5012" t="str">
        <f t="shared" si="634"/>
        <v>4</v>
      </c>
      <c r="H5012">
        <f t="shared" si="630"/>
        <v>0</v>
      </c>
      <c r="I5012" t="str">
        <f t="shared" si="635"/>
        <v>6</v>
      </c>
      <c r="J5012" t="str">
        <f t="shared" si="636"/>
        <v>3</v>
      </c>
      <c r="K5012" t="str">
        <f t="shared" si="637"/>
        <v>4</v>
      </c>
      <c r="L5012">
        <f t="shared" si="631"/>
        <v>1</v>
      </c>
    </row>
    <row r="5013" spans="1:12">
      <c r="A5013" s="1">
        <v>1118</v>
      </c>
      <c r="B5013" s="1">
        <v>613</v>
      </c>
      <c r="C5013" s="1">
        <v>163</v>
      </c>
      <c r="D5013" s="1">
        <v>1</v>
      </c>
      <c r="E5013" t="str">
        <f t="shared" si="632"/>
        <v>6</v>
      </c>
      <c r="F5013" t="str">
        <f t="shared" si="633"/>
        <v>1</v>
      </c>
      <c r="G5013" t="str">
        <f t="shared" si="634"/>
        <v>3</v>
      </c>
      <c r="H5013">
        <f t="shared" si="630"/>
        <v>1</v>
      </c>
      <c r="I5013" t="str">
        <f t="shared" si="635"/>
        <v>1</v>
      </c>
      <c r="J5013" t="str">
        <f t="shared" si="636"/>
        <v>6</v>
      </c>
      <c r="K5013" t="str">
        <f t="shared" si="637"/>
        <v>3</v>
      </c>
      <c r="L5013">
        <f t="shared" si="631"/>
        <v>0</v>
      </c>
    </row>
    <row r="5014" spans="1:12">
      <c r="A5014" s="1">
        <v>1127</v>
      </c>
      <c r="B5014" s="1">
        <v>361</v>
      </c>
      <c r="C5014" s="1">
        <v>152</v>
      </c>
      <c r="D5014" s="1">
        <v>2</v>
      </c>
      <c r="E5014" t="str">
        <f t="shared" si="632"/>
        <v>3</v>
      </c>
      <c r="F5014" t="str">
        <f t="shared" si="633"/>
        <v>6</v>
      </c>
      <c r="G5014" t="str">
        <f t="shared" si="634"/>
        <v>1</v>
      </c>
      <c r="H5014">
        <f t="shared" si="630"/>
        <v>0</v>
      </c>
      <c r="I5014" t="str">
        <f t="shared" si="635"/>
        <v>1</v>
      </c>
      <c r="J5014" t="str">
        <f t="shared" si="636"/>
        <v>5</v>
      </c>
      <c r="K5014" t="str">
        <f t="shared" si="637"/>
        <v>2</v>
      </c>
      <c r="L5014">
        <f t="shared" si="631"/>
        <v>1</v>
      </c>
    </row>
    <row r="5015" spans="1:12">
      <c r="A5015" s="1">
        <v>1133</v>
      </c>
      <c r="B5015" s="1">
        <v>263</v>
      </c>
      <c r="C5015" s="1">
        <v>563</v>
      </c>
      <c r="D5015" s="1">
        <v>1</v>
      </c>
      <c r="E5015" t="str">
        <f t="shared" si="632"/>
        <v>2</v>
      </c>
      <c r="F5015" t="str">
        <f t="shared" si="633"/>
        <v>6</v>
      </c>
      <c r="G5015" t="str">
        <f t="shared" si="634"/>
        <v>3</v>
      </c>
      <c r="H5015">
        <f t="shared" si="630"/>
        <v>1</v>
      </c>
      <c r="I5015" t="str">
        <f t="shared" si="635"/>
        <v>5</v>
      </c>
      <c r="J5015" t="str">
        <f t="shared" si="636"/>
        <v>6</v>
      </c>
      <c r="K5015" t="str">
        <f t="shared" si="637"/>
        <v>3</v>
      </c>
      <c r="L5015">
        <f t="shared" si="631"/>
        <v>0</v>
      </c>
    </row>
    <row r="5016" spans="1:12">
      <c r="A5016" s="1">
        <v>1134</v>
      </c>
      <c r="B5016" s="1">
        <v>415</v>
      </c>
      <c r="C5016" s="1">
        <v>263</v>
      </c>
      <c r="D5016" s="1">
        <v>1</v>
      </c>
      <c r="E5016" t="str">
        <f t="shared" si="632"/>
        <v>4</v>
      </c>
      <c r="F5016" t="str">
        <f t="shared" si="633"/>
        <v>1</v>
      </c>
      <c r="G5016" t="str">
        <f t="shared" si="634"/>
        <v>5</v>
      </c>
      <c r="H5016">
        <f t="shared" si="630"/>
        <v>1</v>
      </c>
      <c r="I5016" t="str">
        <f t="shared" si="635"/>
        <v>2</v>
      </c>
      <c r="J5016" t="str">
        <f t="shared" si="636"/>
        <v>6</v>
      </c>
      <c r="K5016" t="str">
        <f t="shared" si="637"/>
        <v>3</v>
      </c>
      <c r="L5016">
        <f t="shared" si="631"/>
        <v>0</v>
      </c>
    </row>
    <row r="5017" spans="1:12">
      <c r="A5017" s="1">
        <v>1136</v>
      </c>
      <c r="B5017" s="1">
        <v>314</v>
      </c>
      <c r="C5017" s="1">
        <v>415</v>
      </c>
      <c r="D5017" s="1">
        <v>1</v>
      </c>
      <c r="E5017" t="str">
        <f t="shared" si="632"/>
        <v>3</v>
      </c>
      <c r="F5017" t="str">
        <f t="shared" si="633"/>
        <v>1</v>
      </c>
      <c r="G5017" t="str">
        <f t="shared" si="634"/>
        <v>4</v>
      </c>
      <c r="H5017">
        <f t="shared" si="630"/>
        <v>1</v>
      </c>
      <c r="I5017" t="str">
        <f t="shared" si="635"/>
        <v>4</v>
      </c>
      <c r="J5017" t="str">
        <f t="shared" si="636"/>
        <v>1</v>
      </c>
      <c r="K5017" t="str">
        <f t="shared" si="637"/>
        <v>5</v>
      </c>
      <c r="L5017">
        <f t="shared" si="631"/>
        <v>0</v>
      </c>
    </row>
    <row r="5018" spans="1:12">
      <c r="A5018" s="1">
        <v>1142</v>
      </c>
      <c r="B5018" s="1">
        <v>423</v>
      </c>
      <c r="C5018" s="1">
        <v>413</v>
      </c>
      <c r="D5018" s="1">
        <v>1</v>
      </c>
      <c r="E5018" t="str">
        <f t="shared" si="632"/>
        <v>4</v>
      </c>
      <c r="F5018" t="str">
        <f t="shared" si="633"/>
        <v>2</v>
      </c>
      <c r="G5018" t="str">
        <f t="shared" si="634"/>
        <v>3</v>
      </c>
      <c r="H5018">
        <f t="shared" si="630"/>
        <v>1</v>
      </c>
      <c r="I5018" t="str">
        <f t="shared" si="635"/>
        <v>4</v>
      </c>
      <c r="J5018" t="str">
        <f t="shared" si="636"/>
        <v>1</v>
      </c>
      <c r="K5018" t="str">
        <f t="shared" si="637"/>
        <v>3</v>
      </c>
      <c r="L5018">
        <f t="shared" si="631"/>
        <v>0</v>
      </c>
    </row>
    <row r="5019" spans="1:12">
      <c r="A5019" s="1">
        <v>1143</v>
      </c>
      <c r="B5019" s="1">
        <v>314</v>
      </c>
      <c r="C5019" s="1">
        <v>143</v>
      </c>
      <c r="D5019" s="1">
        <v>2</v>
      </c>
      <c r="E5019" t="str">
        <f t="shared" si="632"/>
        <v>3</v>
      </c>
      <c r="F5019" t="str">
        <f t="shared" si="633"/>
        <v>1</v>
      </c>
      <c r="G5019" t="str">
        <f t="shared" si="634"/>
        <v>4</v>
      </c>
      <c r="H5019">
        <f t="shared" si="630"/>
        <v>0</v>
      </c>
      <c r="I5019" t="str">
        <f t="shared" si="635"/>
        <v>1</v>
      </c>
      <c r="J5019" t="str">
        <f t="shared" si="636"/>
        <v>4</v>
      </c>
      <c r="K5019" t="str">
        <f t="shared" si="637"/>
        <v>3</v>
      </c>
      <c r="L5019">
        <f t="shared" si="631"/>
        <v>1</v>
      </c>
    </row>
    <row r="5020" spans="1:12">
      <c r="A5020" s="1">
        <v>1145</v>
      </c>
      <c r="B5020" s="1">
        <v>541</v>
      </c>
      <c r="C5020" s="1">
        <v>325</v>
      </c>
      <c r="D5020" s="1">
        <v>2</v>
      </c>
      <c r="E5020" t="str">
        <f t="shared" si="632"/>
        <v>5</v>
      </c>
      <c r="F5020" t="str">
        <f t="shared" si="633"/>
        <v>4</v>
      </c>
      <c r="G5020" t="str">
        <f t="shared" si="634"/>
        <v>1</v>
      </c>
      <c r="H5020">
        <f t="shared" si="630"/>
        <v>0</v>
      </c>
      <c r="I5020" t="str">
        <f t="shared" si="635"/>
        <v>3</v>
      </c>
      <c r="J5020" t="str">
        <f t="shared" si="636"/>
        <v>2</v>
      </c>
      <c r="K5020" t="str">
        <f t="shared" si="637"/>
        <v>5</v>
      </c>
      <c r="L5020">
        <f t="shared" si="631"/>
        <v>1</v>
      </c>
    </row>
    <row r="5021" spans="1:12">
      <c r="A5021" s="1">
        <v>1146</v>
      </c>
      <c r="B5021" s="1">
        <v>632</v>
      </c>
      <c r="C5021" s="1">
        <v>461</v>
      </c>
      <c r="D5021" s="1">
        <v>1</v>
      </c>
      <c r="E5021" t="str">
        <f t="shared" si="632"/>
        <v>6</v>
      </c>
      <c r="F5021" t="str">
        <f t="shared" si="633"/>
        <v>3</v>
      </c>
      <c r="G5021" t="str">
        <f t="shared" si="634"/>
        <v>2</v>
      </c>
      <c r="H5021">
        <f t="shared" si="630"/>
        <v>1</v>
      </c>
      <c r="I5021" t="str">
        <f t="shared" si="635"/>
        <v>4</v>
      </c>
      <c r="J5021" t="str">
        <f t="shared" si="636"/>
        <v>6</v>
      </c>
      <c r="K5021" t="str">
        <f t="shared" si="637"/>
        <v>1</v>
      </c>
      <c r="L5021">
        <f t="shared" si="631"/>
        <v>0</v>
      </c>
    </row>
    <row r="5022" spans="1:12">
      <c r="A5022" s="1">
        <v>1147</v>
      </c>
      <c r="B5022" s="1">
        <v>241</v>
      </c>
      <c r="C5022" s="1">
        <v>513</v>
      </c>
      <c r="D5022" s="1">
        <v>2</v>
      </c>
      <c r="E5022" t="str">
        <f t="shared" si="632"/>
        <v>2</v>
      </c>
      <c r="F5022" t="str">
        <f t="shared" si="633"/>
        <v>4</v>
      </c>
      <c r="G5022" t="str">
        <f t="shared" si="634"/>
        <v>1</v>
      </c>
      <c r="H5022">
        <f t="shared" si="630"/>
        <v>0</v>
      </c>
      <c r="I5022" t="str">
        <f t="shared" si="635"/>
        <v>5</v>
      </c>
      <c r="J5022" t="str">
        <f t="shared" si="636"/>
        <v>1</v>
      </c>
      <c r="K5022" t="str">
        <f t="shared" si="637"/>
        <v>3</v>
      </c>
      <c r="L5022">
        <f t="shared" si="631"/>
        <v>1</v>
      </c>
    </row>
    <row r="5023" spans="1:12">
      <c r="A5023" s="1">
        <v>1148</v>
      </c>
      <c r="B5023" s="1">
        <v>631</v>
      </c>
      <c r="C5023" s="1">
        <v>542</v>
      </c>
      <c r="D5023" s="1">
        <v>2</v>
      </c>
      <c r="E5023" t="str">
        <f t="shared" si="632"/>
        <v>6</v>
      </c>
      <c r="F5023" t="str">
        <f t="shared" si="633"/>
        <v>3</v>
      </c>
      <c r="G5023" t="str">
        <f t="shared" si="634"/>
        <v>1</v>
      </c>
      <c r="H5023">
        <f t="shared" si="630"/>
        <v>0</v>
      </c>
      <c r="I5023" t="str">
        <f t="shared" si="635"/>
        <v>5</v>
      </c>
      <c r="J5023" t="str">
        <f t="shared" si="636"/>
        <v>4</v>
      </c>
      <c r="K5023" t="str">
        <f t="shared" si="637"/>
        <v>2</v>
      </c>
      <c r="L5023">
        <f t="shared" si="631"/>
        <v>1</v>
      </c>
    </row>
    <row r="5024" spans="1:12">
      <c r="A5024" s="1">
        <v>1163</v>
      </c>
      <c r="B5024" s="1">
        <v>451</v>
      </c>
      <c r="C5024" s="1">
        <v>164</v>
      </c>
      <c r="D5024" s="1">
        <v>2</v>
      </c>
      <c r="E5024" t="str">
        <f t="shared" si="632"/>
        <v>4</v>
      </c>
      <c r="F5024" t="str">
        <f t="shared" si="633"/>
        <v>5</v>
      </c>
      <c r="G5024" t="str">
        <f t="shared" si="634"/>
        <v>1</v>
      </c>
      <c r="H5024">
        <f t="shared" si="630"/>
        <v>0</v>
      </c>
      <c r="I5024" t="str">
        <f t="shared" si="635"/>
        <v>1</v>
      </c>
      <c r="J5024" t="str">
        <f t="shared" si="636"/>
        <v>6</v>
      </c>
      <c r="K5024" t="str">
        <f t="shared" si="637"/>
        <v>4</v>
      </c>
      <c r="L5024">
        <f t="shared" si="631"/>
        <v>1</v>
      </c>
    </row>
    <row r="5025" spans="1:12">
      <c r="A5025" s="1">
        <v>1166</v>
      </c>
      <c r="B5025" s="1">
        <v>642</v>
      </c>
      <c r="C5025" s="1">
        <v>315</v>
      </c>
      <c r="D5025" s="1">
        <v>1</v>
      </c>
      <c r="E5025" t="str">
        <f t="shared" si="632"/>
        <v>6</v>
      </c>
      <c r="F5025" t="str">
        <f t="shared" si="633"/>
        <v>4</v>
      </c>
      <c r="G5025" t="str">
        <f t="shared" si="634"/>
        <v>2</v>
      </c>
      <c r="H5025">
        <f t="shared" si="630"/>
        <v>1</v>
      </c>
      <c r="I5025" t="str">
        <f t="shared" si="635"/>
        <v>3</v>
      </c>
      <c r="J5025" t="str">
        <f t="shared" si="636"/>
        <v>1</v>
      </c>
      <c r="K5025" t="str">
        <f t="shared" si="637"/>
        <v>5</v>
      </c>
      <c r="L5025">
        <f t="shared" si="631"/>
        <v>0</v>
      </c>
    </row>
    <row r="5026" spans="1:12">
      <c r="A5026" s="1">
        <v>1168</v>
      </c>
      <c r="B5026" s="1">
        <v>632</v>
      </c>
      <c r="C5026" s="1">
        <v>235</v>
      </c>
      <c r="D5026" s="1">
        <v>2</v>
      </c>
      <c r="E5026" t="str">
        <f t="shared" si="632"/>
        <v>6</v>
      </c>
      <c r="F5026" t="str">
        <f t="shared" si="633"/>
        <v>3</v>
      </c>
      <c r="G5026" t="str">
        <f t="shared" si="634"/>
        <v>2</v>
      </c>
      <c r="H5026">
        <f t="shared" si="630"/>
        <v>0</v>
      </c>
      <c r="I5026" t="str">
        <f t="shared" si="635"/>
        <v>2</v>
      </c>
      <c r="J5026" t="str">
        <f t="shared" si="636"/>
        <v>3</v>
      </c>
      <c r="K5026" t="str">
        <f t="shared" si="637"/>
        <v>5</v>
      </c>
      <c r="L5026">
        <f t="shared" si="631"/>
        <v>1</v>
      </c>
    </row>
    <row r="5027" spans="1:12">
      <c r="A5027" s="1">
        <v>1169</v>
      </c>
      <c r="B5027" s="1">
        <v>524</v>
      </c>
      <c r="C5027" s="1">
        <v>423</v>
      </c>
      <c r="D5027" s="1">
        <v>1</v>
      </c>
      <c r="E5027" t="str">
        <f t="shared" si="632"/>
        <v>5</v>
      </c>
      <c r="F5027" t="str">
        <f t="shared" si="633"/>
        <v>2</v>
      </c>
      <c r="G5027" t="str">
        <f t="shared" si="634"/>
        <v>4</v>
      </c>
      <c r="H5027">
        <f t="shared" si="630"/>
        <v>1</v>
      </c>
      <c r="I5027" t="str">
        <f t="shared" si="635"/>
        <v>4</v>
      </c>
      <c r="J5027" t="str">
        <f t="shared" si="636"/>
        <v>2</v>
      </c>
      <c r="K5027" t="str">
        <f t="shared" si="637"/>
        <v>3</v>
      </c>
      <c r="L5027">
        <f t="shared" si="631"/>
        <v>0</v>
      </c>
    </row>
    <row r="5028" spans="1:12">
      <c r="A5028" s="1">
        <v>1175</v>
      </c>
      <c r="B5028" s="1">
        <v>654</v>
      </c>
      <c r="C5028" s="1">
        <v>521</v>
      </c>
      <c r="D5028" s="1">
        <v>2</v>
      </c>
      <c r="E5028" t="str">
        <f t="shared" si="632"/>
        <v>6</v>
      </c>
      <c r="F5028" t="str">
        <f t="shared" si="633"/>
        <v>5</v>
      </c>
      <c r="G5028" t="str">
        <f t="shared" si="634"/>
        <v>4</v>
      </c>
      <c r="H5028">
        <f t="shared" si="630"/>
        <v>0</v>
      </c>
      <c r="I5028" t="str">
        <f t="shared" si="635"/>
        <v>5</v>
      </c>
      <c r="J5028" t="str">
        <f t="shared" si="636"/>
        <v>2</v>
      </c>
      <c r="K5028" t="str">
        <f t="shared" si="637"/>
        <v>1</v>
      </c>
      <c r="L5028">
        <f t="shared" si="631"/>
        <v>1</v>
      </c>
    </row>
    <row r="5029" spans="1:12">
      <c r="A5029" s="1">
        <v>1190</v>
      </c>
      <c r="B5029" s="1">
        <v>213</v>
      </c>
      <c r="C5029" s="1">
        <v>613</v>
      </c>
      <c r="D5029" s="1">
        <v>1</v>
      </c>
      <c r="E5029" t="str">
        <f t="shared" si="632"/>
        <v>2</v>
      </c>
      <c r="F5029" t="str">
        <f t="shared" si="633"/>
        <v>1</v>
      </c>
      <c r="G5029" t="str">
        <f t="shared" si="634"/>
        <v>3</v>
      </c>
      <c r="H5029">
        <f t="shared" si="630"/>
        <v>1</v>
      </c>
      <c r="I5029" t="str">
        <f t="shared" si="635"/>
        <v>6</v>
      </c>
      <c r="J5029" t="str">
        <f t="shared" si="636"/>
        <v>1</v>
      </c>
      <c r="K5029" t="str">
        <f t="shared" si="637"/>
        <v>3</v>
      </c>
      <c r="L5029">
        <f t="shared" si="631"/>
        <v>0</v>
      </c>
    </row>
    <row r="5030" spans="1:12">
      <c r="A5030" s="1">
        <v>1193</v>
      </c>
      <c r="B5030" s="1">
        <v>142</v>
      </c>
      <c r="C5030" s="1">
        <v>213</v>
      </c>
      <c r="D5030" s="1">
        <v>2</v>
      </c>
      <c r="E5030" t="str">
        <f t="shared" si="632"/>
        <v>1</v>
      </c>
      <c r="F5030" t="str">
        <f t="shared" si="633"/>
        <v>4</v>
      </c>
      <c r="G5030" t="str">
        <f t="shared" si="634"/>
        <v>2</v>
      </c>
      <c r="H5030">
        <f t="shared" si="630"/>
        <v>0</v>
      </c>
      <c r="I5030" t="str">
        <f t="shared" si="635"/>
        <v>2</v>
      </c>
      <c r="J5030" t="str">
        <f t="shared" si="636"/>
        <v>1</v>
      </c>
      <c r="K5030" t="str">
        <f t="shared" si="637"/>
        <v>3</v>
      </c>
      <c r="L5030">
        <f t="shared" si="631"/>
        <v>1</v>
      </c>
    </row>
    <row r="5031" spans="1:12">
      <c r="A5031" s="1">
        <v>1194</v>
      </c>
      <c r="B5031" s="1">
        <v>234</v>
      </c>
      <c r="C5031" s="1">
        <v>162</v>
      </c>
      <c r="D5031" s="1">
        <v>1</v>
      </c>
      <c r="E5031" t="str">
        <f t="shared" si="632"/>
        <v>2</v>
      </c>
      <c r="F5031" t="str">
        <f t="shared" si="633"/>
        <v>3</v>
      </c>
      <c r="G5031" t="str">
        <f t="shared" si="634"/>
        <v>4</v>
      </c>
      <c r="H5031">
        <f t="shared" si="630"/>
        <v>1</v>
      </c>
      <c r="I5031" t="str">
        <f t="shared" si="635"/>
        <v>1</v>
      </c>
      <c r="J5031" t="str">
        <f t="shared" si="636"/>
        <v>6</v>
      </c>
      <c r="K5031" t="str">
        <f t="shared" si="637"/>
        <v>2</v>
      </c>
      <c r="L5031">
        <f t="shared" si="631"/>
        <v>0</v>
      </c>
    </row>
    <row r="5032" spans="1:12">
      <c r="A5032" s="1">
        <v>1195</v>
      </c>
      <c r="B5032" s="1">
        <v>214</v>
      </c>
      <c r="C5032" s="1">
        <v>261</v>
      </c>
      <c r="D5032" s="1">
        <v>1</v>
      </c>
      <c r="E5032" t="str">
        <f t="shared" si="632"/>
        <v>2</v>
      </c>
      <c r="F5032" t="str">
        <f t="shared" si="633"/>
        <v>1</v>
      </c>
      <c r="G5032" t="str">
        <f t="shared" si="634"/>
        <v>4</v>
      </c>
      <c r="H5032">
        <f t="shared" si="630"/>
        <v>1</v>
      </c>
      <c r="I5032" t="str">
        <f t="shared" si="635"/>
        <v>2</v>
      </c>
      <c r="J5032" t="str">
        <f t="shared" si="636"/>
        <v>6</v>
      </c>
      <c r="K5032" t="str">
        <f t="shared" si="637"/>
        <v>1</v>
      </c>
      <c r="L5032">
        <f t="shared" si="631"/>
        <v>0</v>
      </c>
    </row>
    <row r="5033" spans="1:12">
      <c r="A5033" s="1">
        <v>1196</v>
      </c>
      <c r="B5033" s="1">
        <v>213</v>
      </c>
      <c r="C5033" s="1">
        <v>632</v>
      </c>
      <c r="D5033" s="1">
        <v>2</v>
      </c>
      <c r="E5033" t="str">
        <f t="shared" si="632"/>
        <v>2</v>
      </c>
      <c r="F5033" t="str">
        <f t="shared" si="633"/>
        <v>1</v>
      </c>
      <c r="G5033" t="str">
        <f t="shared" si="634"/>
        <v>3</v>
      </c>
      <c r="H5033">
        <f t="shared" si="630"/>
        <v>0</v>
      </c>
      <c r="I5033" t="str">
        <f t="shared" si="635"/>
        <v>6</v>
      </c>
      <c r="J5033" t="str">
        <f t="shared" si="636"/>
        <v>3</v>
      </c>
      <c r="K5033" t="str">
        <f t="shared" si="637"/>
        <v>2</v>
      </c>
      <c r="L5033">
        <f t="shared" si="631"/>
        <v>1</v>
      </c>
    </row>
    <row r="5034" spans="1:12">
      <c r="A5034" s="1">
        <v>1198</v>
      </c>
      <c r="B5034" s="1">
        <v>654</v>
      </c>
      <c r="C5034" s="1">
        <v>124</v>
      </c>
      <c r="D5034" s="1">
        <v>2</v>
      </c>
      <c r="E5034" t="str">
        <f t="shared" si="632"/>
        <v>6</v>
      </c>
      <c r="F5034" t="str">
        <f t="shared" si="633"/>
        <v>5</v>
      </c>
      <c r="G5034" t="str">
        <f t="shared" si="634"/>
        <v>4</v>
      </c>
      <c r="H5034">
        <f t="shared" si="630"/>
        <v>0</v>
      </c>
      <c r="I5034" t="str">
        <f t="shared" si="635"/>
        <v>1</v>
      </c>
      <c r="J5034" t="str">
        <f t="shared" si="636"/>
        <v>2</v>
      </c>
      <c r="K5034" t="str">
        <f t="shared" si="637"/>
        <v>4</v>
      </c>
      <c r="L5034">
        <f t="shared" si="631"/>
        <v>1</v>
      </c>
    </row>
    <row r="5035" spans="1:12">
      <c r="A5035" s="1">
        <v>1209</v>
      </c>
      <c r="B5035" s="1">
        <v>461</v>
      </c>
      <c r="C5035" s="1">
        <v>524</v>
      </c>
      <c r="D5035" s="1">
        <v>1</v>
      </c>
      <c r="E5035" t="str">
        <f t="shared" si="632"/>
        <v>4</v>
      </c>
      <c r="F5035" t="str">
        <f t="shared" si="633"/>
        <v>6</v>
      </c>
      <c r="G5035" t="str">
        <f t="shared" si="634"/>
        <v>1</v>
      </c>
      <c r="H5035">
        <f t="shared" si="630"/>
        <v>1</v>
      </c>
      <c r="I5035" t="str">
        <f t="shared" si="635"/>
        <v>5</v>
      </c>
      <c r="J5035" t="str">
        <f t="shared" si="636"/>
        <v>2</v>
      </c>
      <c r="K5035" t="str">
        <f t="shared" si="637"/>
        <v>4</v>
      </c>
      <c r="L5035">
        <f t="shared" si="631"/>
        <v>0</v>
      </c>
    </row>
    <row r="5036" spans="1:12">
      <c r="A5036" s="1">
        <v>1211</v>
      </c>
      <c r="B5036" s="1">
        <v>241</v>
      </c>
      <c r="C5036" s="1">
        <v>632</v>
      </c>
      <c r="D5036" s="1">
        <v>2</v>
      </c>
      <c r="E5036" t="str">
        <f t="shared" si="632"/>
        <v>2</v>
      </c>
      <c r="F5036" t="str">
        <f t="shared" si="633"/>
        <v>4</v>
      </c>
      <c r="G5036" t="str">
        <f t="shared" si="634"/>
        <v>1</v>
      </c>
      <c r="H5036">
        <f t="shared" si="630"/>
        <v>0</v>
      </c>
      <c r="I5036" t="str">
        <f t="shared" si="635"/>
        <v>6</v>
      </c>
      <c r="J5036" t="str">
        <f t="shared" si="636"/>
        <v>3</v>
      </c>
      <c r="K5036" t="str">
        <f t="shared" si="637"/>
        <v>2</v>
      </c>
      <c r="L5036">
        <f t="shared" si="631"/>
        <v>1</v>
      </c>
    </row>
    <row r="5037" spans="1:12">
      <c r="A5037" s="1">
        <v>1214</v>
      </c>
      <c r="B5037" s="1">
        <v>613</v>
      </c>
      <c r="C5037" s="1">
        <v>163</v>
      </c>
      <c r="D5037" s="1">
        <v>1</v>
      </c>
      <c r="E5037" t="str">
        <f t="shared" si="632"/>
        <v>6</v>
      </c>
      <c r="F5037" t="str">
        <f t="shared" si="633"/>
        <v>1</v>
      </c>
      <c r="G5037" t="str">
        <f t="shared" si="634"/>
        <v>3</v>
      </c>
      <c r="H5037">
        <f t="shared" si="630"/>
        <v>1</v>
      </c>
      <c r="I5037" t="str">
        <f t="shared" si="635"/>
        <v>1</v>
      </c>
      <c r="J5037" t="str">
        <f t="shared" si="636"/>
        <v>6</v>
      </c>
      <c r="K5037" t="str">
        <f t="shared" si="637"/>
        <v>3</v>
      </c>
      <c r="L5037">
        <f t="shared" si="631"/>
        <v>0</v>
      </c>
    </row>
    <row r="5038" spans="1:12">
      <c r="A5038" s="1">
        <v>1215</v>
      </c>
      <c r="B5038" s="1">
        <v>532</v>
      </c>
      <c r="C5038" s="1">
        <v>432</v>
      </c>
      <c r="D5038" s="1">
        <v>1</v>
      </c>
      <c r="E5038" t="str">
        <f t="shared" si="632"/>
        <v>5</v>
      </c>
      <c r="F5038" t="str">
        <f t="shared" si="633"/>
        <v>3</v>
      </c>
      <c r="G5038" t="str">
        <f t="shared" si="634"/>
        <v>2</v>
      </c>
      <c r="H5038">
        <f t="shared" si="630"/>
        <v>1</v>
      </c>
      <c r="I5038" t="str">
        <f t="shared" si="635"/>
        <v>4</v>
      </c>
      <c r="J5038" t="str">
        <f t="shared" si="636"/>
        <v>3</v>
      </c>
      <c r="K5038" t="str">
        <f t="shared" si="637"/>
        <v>2</v>
      </c>
      <c r="L5038">
        <f t="shared" si="631"/>
        <v>0</v>
      </c>
    </row>
    <row r="5039" spans="1:12">
      <c r="A5039" s="1">
        <v>1217</v>
      </c>
      <c r="B5039" s="1">
        <v>523</v>
      </c>
      <c r="C5039" s="1">
        <v>641</v>
      </c>
      <c r="D5039" s="1">
        <v>1</v>
      </c>
      <c r="E5039" t="str">
        <f t="shared" si="632"/>
        <v>5</v>
      </c>
      <c r="F5039" t="str">
        <f t="shared" si="633"/>
        <v>2</v>
      </c>
      <c r="G5039" t="str">
        <f t="shared" si="634"/>
        <v>3</v>
      </c>
      <c r="H5039">
        <f t="shared" si="630"/>
        <v>1</v>
      </c>
      <c r="I5039" t="str">
        <f t="shared" si="635"/>
        <v>6</v>
      </c>
      <c r="J5039" t="str">
        <f t="shared" si="636"/>
        <v>4</v>
      </c>
      <c r="K5039" t="str">
        <f t="shared" si="637"/>
        <v>1</v>
      </c>
      <c r="L5039">
        <f t="shared" si="631"/>
        <v>0</v>
      </c>
    </row>
    <row r="5040" spans="1:12">
      <c r="A5040" s="1">
        <v>1220</v>
      </c>
      <c r="B5040" s="1">
        <v>542</v>
      </c>
      <c r="C5040" s="1">
        <v>614</v>
      </c>
      <c r="D5040" s="1">
        <v>2</v>
      </c>
      <c r="E5040" t="str">
        <f t="shared" si="632"/>
        <v>5</v>
      </c>
      <c r="F5040" t="str">
        <f t="shared" si="633"/>
        <v>4</v>
      </c>
      <c r="G5040" t="str">
        <f t="shared" si="634"/>
        <v>2</v>
      </c>
      <c r="H5040">
        <f t="shared" si="630"/>
        <v>0</v>
      </c>
      <c r="I5040" t="str">
        <f t="shared" si="635"/>
        <v>6</v>
      </c>
      <c r="J5040" t="str">
        <f t="shared" si="636"/>
        <v>1</v>
      </c>
      <c r="K5040" t="str">
        <f t="shared" si="637"/>
        <v>4</v>
      </c>
      <c r="L5040">
        <f t="shared" si="631"/>
        <v>1</v>
      </c>
    </row>
    <row r="5041" spans="1:12">
      <c r="A5041" s="1">
        <v>1223</v>
      </c>
      <c r="B5041" s="1">
        <v>453</v>
      </c>
      <c r="C5041" s="1">
        <v>654</v>
      </c>
      <c r="D5041" s="1">
        <v>1</v>
      </c>
      <c r="E5041" t="str">
        <f t="shared" si="632"/>
        <v>4</v>
      </c>
      <c r="F5041" t="str">
        <f t="shared" si="633"/>
        <v>5</v>
      </c>
      <c r="G5041" t="str">
        <f t="shared" si="634"/>
        <v>3</v>
      </c>
      <c r="H5041">
        <f t="shared" si="630"/>
        <v>1</v>
      </c>
      <c r="I5041" t="str">
        <f t="shared" si="635"/>
        <v>6</v>
      </c>
      <c r="J5041" t="str">
        <f t="shared" si="636"/>
        <v>5</v>
      </c>
      <c r="K5041" t="str">
        <f t="shared" si="637"/>
        <v>4</v>
      </c>
      <c r="L5041">
        <f t="shared" si="631"/>
        <v>0</v>
      </c>
    </row>
    <row r="5042" spans="1:12">
      <c r="A5042" s="1">
        <v>1224</v>
      </c>
      <c r="B5042" s="1">
        <v>621</v>
      </c>
      <c r="C5042" s="1">
        <v>514</v>
      </c>
      <c r="D5042" s="1">
        <v>1</v>
      </c>
      <c r="E5042" t="str">
        <f t="shared" si="632"/>
        <v>6</v>
      </c>
      <c r="F5042" t="str">
        <f t="shared" si="633"/>
        <v>2</v>
      </c>
      <c r="G5042" t="str">
        <f t="shared" si="634"/>
        <v>1</v>
      </c>
      <c r="H5042">
        <f t="shared" si="630"/>
        <v>1</v>
      </c>
      <c r="I5042" t="str">
        <f t="shared" si="635"/>
        <v>5</v>
      </c>
      <c r="J5042" t="str">
        <f t="shared" si="636"/>
        <v>1</v>
      </c>
      <c r="K5042" t="str">
        <f t="shared" si="637"/>
        <v>4</v>
      </c>
      <c r="L5042">
        <f t="shared" si="631"/>
        <v>0</v>
      </c>
    </row>
    <row r="5043" spans="1:12">
      <c r="A5043" s="1">
        <v>1229</v>
      </c>
      <c r="B5043" s="1">
        <v>623</v>
      </c>
      <c r="C5043" s="1">
        <v>652</v>
      </c>
      <c r="D5043" s="1">
        <v>1</v>
      </c>
      <c r="E5043" t="str">
        <f t="shared" si="632"/>
        <v>6</v>
      </c>
      <c r="F5043" t="str">
        <f t="shared" si="633"/>
        <v>2</v>
      </c>
      <c r="G5043" t="str">
        <f t="shared" si="634"/>
        <v>3</v>
      </c>
      <c r="H5043">
        <f t="shared" si="630"/>
        <v>1</v>
      </c>
      <c r="I5043" t="str">
        <f t="shared" si="635"/>
        <v>6</v>
      </c>
      <c r="J5043" t="str">
        <f t="shared" si="636"/>
        <v>5</v>
      </c>
      <c r="K5043" t="str">
        <f t="shared" si="637"/>
        <v>2</v>
      </c>
      <c r="L5043">
        <f t="shared" si="631"/>
        <v>0</v>
      </c>
    </row>
    <row r="5044" spans="1:12">
      <c r="A5044" s="1">
        <v>1231</v>
      </c>
      <c r="B5044" s="1">
        <v>512</v>
      </c>
      <c r="C5044" s="1">
        <v>523</v>
      </c>
      <c r="D5044" s="1">
        <v>2</v>
      </c>
      <c r="E5044" t="str">
        <f t="shared" si="632"/>
        <v>5</v>
      </c>
      <c r="F5044" t="str">
        <f t="shared" si="633"/>
        <v>1</v>
      </c>
      <c r="G5044" t="str">
        <f t="shared" si="634"/>
        <v>2</v>
      </c>
      <c r="H5044">
        <f t="shared" si="630"/>
        <v>0</v>
      </c>
      <c r="I5044" t="str">
        <f t="shared" si="635"/>
        <v>5</v>
      </c>
      <c r="J5044" t="str">
        <f t="shared" si="636"/>
        <v>2</v>
      </c>
      <c r="K5044" t="str">
        <f t="shared" si="637"/>
        <v>3</v>
      </c>
      <c r="L5044">
        <f t="shared" si="631"/>
        <v>1</v>
      </c>
    </row>
    <row r="5045" spans="1:12">
      <c r="A5045" s="1">
        <v>1232</v>
      </c>
      <c r="B5045" s="1">
        <v>341</v>
      </c>
      <c r="C5045" s="1">
        <v>634</v>
      </c>
      <c r="D5045" s="1">
        <v>1</v>
      </c>
      <c r="E5045" t="str">
        <f t="shared" si="632"/>
        <v>3</v>
      </c>
      <c r="F5045" t="str">
        <f t="shared" si="633"/>
        <v>4</v>
      </c>
      <c r="G5045" t="str">
        <f t="shared" si="634"/>
        <v>1</v>
      </c>
      <c r="H5045">
        <f t="shared" si="630"/>
        <v>1</v>
      </c>
      <c r="I5045" t="str">
        <f t="shared" si="635"/>
        <v>6</v>
      </c>
      <c r="J5045" t="str">
        <f t="shared" si="636"/>
        <v>3</v>
      </c>
      <c r="K5045" t="str">
        <f t="shared" si="637"/>
        <v>4</v>
      </c>
      <c r="L5045">
        <f t="shared" si="631"/>
        <v>0</v>
      </c>
    </row>
    <row r="5046" spans="1:12">
      <c r="A5046" s="1">
        <v>1240</v>
      </c>
      <c r="B5046" s="1">
        <v>432</v>
      </c>
      <c r="C5046" s="1">
        <v>462</v>
      </c>
      <c r="D5046" s="1">
        <v>1</v>
      </c>
      <c r="E5046" t="str">
        <f t="shared" si="632"/>
        <v>4</v>
      </c>
      <c r="F5046" t="str">
        <f t="shared" si="633"/>
        <v>3</v>
      </c>
      <c r="G5046" t="str">
        <f t="shared" si="634"/>
        <v>2</v>
      </c>
      <c r="H5046">
        <f t="shared" si="630"/>
        <v>1</v>
      </c>
      <c r="I5046" t="str">
        <f t="shared" si="635"/>
        <v>4</v>
      </c>
      <c r="J5046" t="str">
        <f t="shared" si="636"/>
        <v>6</v>
      </c>
      <c r="K5046" t="str">
        <f t="shared" si="637"/>
        <v>2</v>
      </c>
      <c r="L5046">
        <f t="shared" si="631"/>
        <v>0</v>
      </c>
    </row>
    <row r="5047" spans="1:12">
      <c r="A5047" s="1">
        <v>1241</v>
      </c>
      <c r="B5047" s="1">
        <v>641</v>
      </c>
      <c r="C5047" s="1">
        <v>235</v>
      </c>
      <c r="D5047" s="1">
        <v>2</v>
      </c>
      <c r="E5047" t="str">
        <f t="shared" si="632"/>
        <v>6</v>
      </c>
      <c r="F5047" t="str">
        <f t="shared" si="633"/>
        <v>4</v>
      </c>
      <c r="G5047" t="str">
        <f t="shared" si="634"/>
        <v>1</v>
      </c>
      <c r="H5047">
        <f t="shared" si="630"/>
        <v>0</v>
      </c>
      <c r="I5047" t="str">
        <f t="shared" si="635"/>
        <v>2</v>
      </c>
      <c r="J5047" t="str">
        <f t="shared" si="636"/>
        <v>3</v>
      </c>
      <c r="K5047" t="str">
        <f t="shared" si="637"/>
        <v>5</v>
      </c>
      <c r="L5047">
        <f t="shared" si="631"/>
        <v>1</v>
      </c>
    </row>
    <row r="5048" spans="1:12">
      <c r="A5048" s="1">
        <v>1251</v>
      </c>
      <c r="B5048" s="1">
        <v>421</v>
      </c>
      <c r="C5048" s="1">
        <v>654</v>
      </c>
      <c r="D5048" s="1">
        <v>1</v>
      </c>
      <c r="E5048" t="str">
        <f t="shared" si="632"/>
        <v>4</v>
      </c>
      <c r="F5048" t="str">
        <f t="shared" si="633"/>
        <v>2</v>
      </c>
      <c r="G5048" t="str">
        <f t="shared" si="634"/>
        <v>1</v>
      </c>
      <c r="H5048">
        <f t="shared" si="630"/>
        <v>1</v>
      </c>
      <c r="I5048" t="str">
        <f t="shared" si="635"/>
        <v>6</v>
      </c>
      <c r="J5048" t="str">
        <f t="shared" si="636"/>
        <v>5</v>
      </c>
      <c r="K5048" t="str">
        <f t="shared" si="637"/>
        <v>4</v>
      </c>
      <c r="L5048">
        <f t="shared" si="631"/>
        <v>0</v>
      </c>
    </row>
    <row r="5049" spans="1:12">
      <c r="A5049" s="1">
        <v>1252</v>
      </c>
      <c r="B5049" s="1">
        <v>613</v>
      </c>
      <c r="C5049" s="1">
        <v>234</v>
      </c>
      <c r="D5049" s="1">
        <v>1</v>
      </c>
      <c r="E5049" t="str">
        <f t="shared" si="632"/>
        <v>6</v>
      </c>
      <c r="F5049" t="str">
        <f t="shared" si="633"/>
        <v>1</v>
      </c>
      <c r="G5049" t="str">
        <f t="shared" si="634"/>
        <v>3</v>
      </c>
      <c r="H5049">
        <f t="shared" si="630"/>
        <v>1</v>
      </c>
      <c r="I5049" t="str">
        <f t="shared" si="635"/>
        <v>2</v>
      </c>
      <c r="J5049" t="str">
        <f t="shared" si="636"/>
        <v>3</v>
      </c>
      <c r="K5049" t="str">
        <f t="shared" si="637"/>
        <v>4</v>
      </c>
      <c r="L5049">
        <f t="shared" si="631"/>
        <v>0</v>
      </c>
    </row>
    <row r="5050" spans="1:12">
      <c r="A5050" s="1">
        <v>1258</v>
      </c>
      <c r="B5050" s="1">
        <v>645</v>
      </c>
      <c r="C5050" s="1">
        <v>462</v>
      </c>
      <c r="D5050" s="1">
        <v>1</v>
      </c>
      <c r="E5050" t="str">
        <f t="shared" si="632"/>
        <v>6</v>
      </c>
      <c r="F5050" t="str">
        <f t="shared" si="633"/>
        <v>4</v>
      </c>
      <c r="G5050" t="str">
        <f t="shared" si="634"/>
        <v>5</v>
      </c>
      <c r="H5050">
        <f t="shared" si="630"/>
        <v>1</v>
      </c>
      <c r="I5050" t="str">
        <f t="shared" si="635"/>
        <v>4</v>
      </c>
      <c r="J5050" t="str">
        <f t="shared" si="636"/>
        <v>6</v>
      </c>
      <c r="K5050" t="str">
        <f t="shared" si="637"/>
        <v>2</v>
      </c>
      <c r="L5050">
        <f t="shared" si="631"/>
        <v>0</v>
      </c>
    </row>
    <row r="5051" spans="1:12">
      <c r="A5051" s="1">
        <v>1263</v>
      </c>
      <c r="B5051" s="1">
        <v>314</v>
      </c>
      <c r="C5051" s="1">
        <v>514</v>
      </c>
      <c r="D5051" s="1">
        <v>1</v>
      </c>
      <c r="E5051" t="str">
        <f t="shared" si="632"/>
        <v>3</v>
      </c>
      <c r="F5051" t="str">
        <f t="shared" si="633"/>
        <v>1</v>
      </c>
      <c r="G5051" t="str">
        <f t="shared" si="634"/>
        <v>4</v>
      </c>
      <c r="H5051">
        <f t="shared" si="630"/>
        <v>1</v>
      </c>
      <c r="I5051" t="str">
        <f t="shared" si="635"/>
        <v>5</v>
      </c>
      <c r="J5051" t="str">
        <f t="shared" si="636"/>
        <v>1</v>
      </c>
      <c r="K5051" t="str">
        <f t="shared" si="637"/>
        <v>4</v>
      </c>
      <c r="L5051">
        <f t="shared" si="631"/>
        <v>0</v>
      </c>
    </row>
    <row r="5052" spans="1:12">
      <c r="A5052" s="1">
        <v>1264</v>
      </c>
      <c r="B5052" s="1">
        <v>123</v>
      </c>
      <c r="C5052" s="1">
        <v>631</v>
      </c>
      <c r="D5052" s="1">
        <v>1</v>
      </c>
      <c r="E5052" t="str">
        <f t="shared" si="632"/>
        <v>1</v>
      </c>
      <c r="F5052" t="str">
        <f t="shared" si="633"/>
        <v>2</v>
      </c>
      <c r="G5052" t="str">
        <f t="shared" si="634"/>
        <v>3</v>
      </c>
      <c r="H5052">
        <f t="shared" si="630"/>
        <v>1</v>
      </c>
      <c r="I5052" t="str">
        <f t="shared" si="635"/>
        <v>6</v>
      </c>
      <c r="J5052" t="str">
        <f t="shared" si="636"/>
        <v>3</v>
      </c>
      <c r="K5052" t="str">
        <f t="shared" si="637"/>
        <v>1</v>
      </c>
      <c r="L5052">
        <f t="shared" si="631"/>
        <v>0</v>
      </c>
    </row>
    <row r="5053" spans="1:12">
      <c r="A5053" s="1">
        <v>1266</v>
      </c>
      <c r="B5053" s="1">
        <v>423</v>
      </c>
      <c r="C5053" s="1">
        <v>152</v>
      </c>
      <c r="D5053" s="1">
        <v>1</v>
      </c>
      <c r="E5053" t="str">
        <f t="shared" si="632"/>
        <v>4</v>
      </c>
      <c r="F5053" t="str">
        <f t="shared" si="633"/>
        <v>2</v>
      </c>
      <c r="G5053" t="str">
        <f t="shared" si="634"/>
        <v>3</v>
      </c>
      <c r="H5053">
        <f t="shared" si="630"/>
        <v>1</v>
      </c>
      <c r="I5053" t="str">
        <f t="shared" si="635"/>
        <v>1</v>
      </c>
      <c r="J5053" t="str">
        <f t="shared" si="636"/>
        <v>5</v>
      </c>
      <c r="K5053" t="str">
        <f t="shared" si="637"/>
        <v>2</v>
      </c>
      <c r="L5053">
        <f t="shared" si="631"/>
        <v>0</v>
      </c>
    </row>
    <row r="5054" spans="1:12">
      <c r="A5054" s="1">
        <v>1273</v>
      </c>
      <c r="B5054" s="1">
        <v>423</v>
      </c>
      <c r="C5054" s="1">
        <v>135</v>
      </c>
      <c r="D5054" s="1">
        <v>2</v>
      </c>
      <c r="E5054" t="str">
        <f t="shared" si="632"/>
        <v>4</v>
      </c>
      <c r="F5054" t="str">
        <f t="shared" si="633"/>
        <v>2</v>
      </c>
      <c r="G5054" t="str">
        <f t="shared" si="634"/>
        <v>3</v>
      </c>
      <c r="H5054">
        <f t="shared" si="630"/>
        <v>0</v>
      </c>
      <c r="I5054" t="str">
        <f t="shared" si="635"/>
        <v>1</v>
      </c>
      <c r="J5054" t="str">
        <f t="shared" si="636"/>
        <v>3</v>
      </c>
      <c r="K5054" t="str">
        <f t="shared" si="637"/>
        <v>5</v>
      </c>
      <c r="L5054">
        <f t="shared" si="631"/>
        <v>1</v>
      </c>
    </row>
    <row r="5055" spans="1:12">
      <c r="A5055" s="1">
        <v>1274</v>
      </c>
      <c r="B5055" s="1">
        <v>523</v>
      </c>
      <c r="C5055" s="1">
        <v>415</v>
      </c>
      <c r="D5055" s="1">
        <v>1</v>
      </c>
      <c r="E5055" t="str">
        <f t="shared" si="632"/>
        <v>5</v>
      </c>
      <c r="F5055" t="str">
        <f t="shared" si="633"/>
        <v>2</v>
      </c>
      <c r="G5055" t="str">
        <f t="shared" si="634"/>
        <v>3</v>
      </c>
      <c r="H5055">
        <f t="shared" si="630"/>
        <v>1</v>
      </c>
      <c r="I5055" t="str">
        <f t="shared" si="635"/>
        <v>4</v>
      </c>
      <c r="J5055" t="str">
        <f t="shared" si="636"/>
        <v>1</v>
      </c>
      <c r="K5055" t="str">
        <f t="shared" si="637"/>
        <v>5</v>
      </c>
      <c r="L5055">
        <f t="shared" si="631"/>
        <v>0</v>
      </c>
    </row>
    <row r="5056" spans="1:12">
      <c r="A5056" s="1">
        <v>1275</v>
      </c>
      <c r="B5056" s="1">
        <v>452</v>
      </c>
      <c r="C5056" s="1">
        <v>354</v>
      </c>
      <c r="D5056" s="1">
        <v>1</v>
      </c>
      <c r="E5056" t="str">
        <f t="shared" si="632"/>
        <v>4</v>
      </c>
      <c r="F5056" t="str">
        <f t="shared" si="633"/>
        <v>5</v>
      </c>
      <c r="G5056" t="str">
        <f t="shared" si="634"/>
        <v>2</v>
      </c>
      <c r="H5056">
        <f t="shared" si="630"/>
        <v>1</v>
      </c>
      <c r="I5056" t="str">
        <f t="shared" si="635"/>
        <v>3</v>
      </c>
      <c r="J5056" t="str">
        <f t="shared" si="636"/>
        <v>5</v>
      </c>
      <c r="K5056" t="str">
        <f t="shared" si="637"/>
        <v>4</v>
      </c>
      <c r="L5056">
        <f t="shared" si="631"/>
        <v>0</v>
      </c>
    </row>
    <row r="5057" spans="1:12">
      <c r="A5057" s="1">
        <v>1287</v>
      </c>
      <c r="B5057" s="1">
        <v>412</v>
      </c>
      <c r="C5057" s="1">
        <v>623</v>
      </c>
      <c r="D5057" s="1">
        <v>1</v>
      </c>
      <c r="E5057" t="str">
        <f t="shared" si="632"/>
        <v>4</v>
      </c>
      <c r="F5057" t="str">
        <f t="shared" si="633"/>
        <v>1</v>
      </c>
      <c r="G5057" t="str">
        <f t="shared" si="634"/>
        <v>2</v>
      </c>
      <c r="H5057">
        <f t="shared" si="630"/>
        <v>1</v>
      </c>
      <c r="I5057" t="str">
        <f t="shared" si="635"/>
        <v>6</v>
      </c>
      <c r="J5057" t="str">
        <f t="shared" si="636"/>
        <v>2</v>
      </c>
      <c r="K5057" t="str">
        <f t="shared" si="637"/>
        <v>3</v>
      </c>
      <c r="L5057">
        <f t="shared" si="631"/>
        <v>0</v>
      </c>
    </row>
    <row r="5058" spans="1:12">
      <c r="A5058" s="1">
        <v>1289</v>
      </c>
      <c r="B5058" s="1">
        <v>241</v>
      </c>
      <c r="C5058" s="1">
        <v>523</v>
      </c>
      <c r="D5058" s="1">
        <v>2</v>
      </c>
      <c r="E5058" t="str">
        <f t="shared" si="632"/>
        <v>2</v>
      </c>
      <c r="F5058" t="str">
        <f t="shared" si="633"/>
        <v>4</v>
      </c>
      <c r="G5058" t="str">
        <f t="shared" si="634"/>
        <v>1</v>
      </c>
      <c r="H5058">
        <f t="shared" si="630"/>
        <v>0</v>
      </c>
      <c r="I5058" t="str">
        <f t="shared" si="635"/>
        <v>5</v>
      </c>
      <c r="J5058" t="str">
        <f t="shared" si="636"/>
        <v>2</v>
      </c>
      <c r="K5058" t="str">
        <f t="shared" si="637"/>
        <v>3</v>
      </c>
      <c r="L5058">
        <f t="shared" si="631"/>
        <v>1</v>
      </c>
    </row>
    <row r="5059" spans="1:12">
      <c r="A5059" s="1">
        <v>1291</v>
      </c>
      <c r="B5059" s="1">
        <v>631</v>
      </c>
      <c r="C5059" s="1">
        <v>241</v>
      </c>
      <c r="D5059" s="1">
        <v>2</v>
      </c>
      <c r="E5059" t="str">
        <f t="shared" si="632"/>
        <v>6</v>
      </c>
      <c r="F5059" t="str">
        <f t="shared" si="633"/>
        <v>3</v>
      </c>
      <c r="G5059" t="str">
        <f t="shared" si="634"/>
        <v>1</v>
      </c>
      <c r="H5059">
        <f t="shared" ref="H5059:H5122" si="638">IF(D5059=1,1,0)</f>
        <v>0</v>
      </c>
      <c r="I5059" t="str">
        <f t="shared" si="635"/>
        <v>2</v>
      </c>
      <c r="J5059" t="str">
        <f t="shared" si="636"/>
        <v>4</v>
      </c>
      <c r="K5059" t="str">
        <f t="shared" si="637"/>
        <v>1</v>
      </c>
      <c r="L5059">
        <f t="shared" ref="L5059:L5122" si="639">IF(D5059=2,1,0)</f>
        <v>1</v>
      </c>
    </row>
    <row r="5060" spans="1:12">
      <c r="A5060" s="1">
        <v>1295</v>
      </c>
      <c r="B5060" s="1">
        <v>364</v>
      </c>
      <c r="C5060" s="1">
        <v>324</v>
      </c>
      <c r="D5060" s="1">
        <v>2</v>
      </c>
      <c r="E5060" t="str">
        <f t="shared" si="632"/>
        <v>3</v>
      </c>
      <c r="F5060" t="str">
        <f t="shared" si="633"/>
        <v>6</v>
      </c>
      <c r="G5060" t="str">
        <f t="shared" si="634"/>
        <v>4</v>
      </c>
      <c r="H5060">
        <f t="shared" si="638"/>
        <v>0</v>
      </c>
      <c r="I5060" t="str">
        <f t="shared" si="635"/>
        <v>3</v>
      </c>
      <c r="J5060" t="str">
        <f t="shared" si="636"/>
        <v>2</v>
      </c>
      <c r="K5060" t="str">
        <f t="shared" si="637"/>
        <v>4</v>
      </c>
      <c r="L5060">
        <f t="shared" si="639"/>
        <v>1</v>
      </c>
    </row>
    <row r="5061" spans="1:12">
      <c r="A5061" s="1">
        <v>1297</v>
      </c>
      <c r="B5061" s="1">
        <v>235</v>
      </c>
      <c r="C5061" s="1">
        <v>125</v>
      </c>
      <c r="D5061" s="1">
        <v>2</v>
      </c>
      <c r="E5061" t="str">
        <f t="shared" si="632"/>
        <v>2</v>
      </c>
      <c r="F5061" t="str">
        <f t="shared" si="633"/>
        <v>3</v>
      </c>
      <c r="G5061" t="str">
        <f t="shared" si="634"/>
        <v>5</v>
      </c>
      <c r="H5061">
        <f t="shared" si="638"/>
        <v>0</v>
      </c>
      <c r="I5061" t="str">
        <f t="shared" si="635"/>
        <v>1</v>
      </c>
      <c r="J5061" t="str">
        <f t="shared" si="636"/>
        <v>2</v>
      </c>
      <c r="K5061" t="str">
        <f t="shared" si="637"/>
        <v>5</v>
      </c>
      <c r="L5061">
        <f t="shared" si="639"/>
        <v>1</v>
      </c>
    </row>
    <row r="5062" spans="1:12">
      <c r="A5062" s="1">
        <v>1302</v>
      </c>
      <c r="B5062" s="1">
        <v>635</v>
      </c>
      <c r="C5062" s="1">
        <v>564</v>
      </c>
      <c r="D5062" s="1">
        <v>2</v>
      </c>
      <c r="E5062" t="str">
        <f t="shared" ref="E5062:E5125" si="640">MID(B5062&amp;"",1,1)</f>
        <v>6</v>
      </c>
      <c r="F5062" t="str">
        <f t="shared" ref="F5062:F5125" si="641">MID(B5062&amp;"",2,1)</f>
        <v>3</v>
      </c>
      <c r="G5062" t="str">
        <f t="shared" ref="G5062:G5125" si="642">MID(B5062&amp;"",3,1)</f>
        <v>5</v>
      </c>
      <c r="H5062">
        <f t="shared" si="638"/>
        <v>0</v>
      </c>
      <c r="I5062" t="str">
        <f t="shared" ref="I5062:I5125" si="643">MID(C5062&amp;"",1,1)</f>
        <v>5</v>
      </c>
      <c r="J5062" t="str">
        <f t="shared" ref="J5062:J5125" si="644">MID(C5062&amp;"",2,1)</f>
        <v>6</v>
      </c>
      <c r="K5062" t="str">
        <f t="shared" ref="K5062:K5125" si="645">MID(C5062&amp;"",3,1)</f>
        <v>4</v>
      </c>
      <c r="L5062">
        <f t="shared" si="639"/>
        <v>1</v>
      </c>
    </row>
    <row r="5063" spans="1:12">
      <c r="A5063" s="1">
        <v>1303</v>
      </c>
      <c r="B5063" s="1">
        <v>524</v>
      </c>
      <c r="C5063" s="1">
        <v>421</v>
      </c>
      <c r="D5063" s="1">
        <v>1</v>
      </c>
      <c r="E5063" t="str">
        <f t="shared" si="640"/>
        <v>5</v>
      </c>
      <c r="F5063" t="str">
        <f t="shared" si="641"/>
        <v>2</v>
      </c>
      <c r="G5063" t="str">
        <f t="shared" si="642"/>
        <v>4</v>
      </c>
      <c r="H5063">
        <f t="shared" si="638"/>
        <v>1</v>
      </c>
      <c r="I5063" t="str">
        <f t="shared" si="643"/>
        <v>4</v>
      </c>
      <c r="J5063" t="str">
        <f t="shared" si="644"/>
        <v>2</v>
      </c>
      <c r="K5063" t="str">
        <f t="shared" si="645"/>
        <v>1</v>
      </c>
      <c r="L5063">
        <f t="shared" si="639"/>
        <v>0</v>
      </c>
    </row>
    <row r="5064" spans="1:12">
      <c r="A5064" s="1">
        <v>1307</v>
      </c>
      <c r="B5064" s="1">
        <v>134</v>
      </c>
      <c r="C5064" s="1">
        <v>145</v>
      </c>
      <c r="D5064" s="1">
        <v>1</v>
      </c>
      <c r="E5064" t="str">
        <f t="shared" si="640"/>
        <v>1</v>
      </c>
      <c r="F5064" t="str">
        <f t="shared" si="641"/>
        <v>3</v>
      </c>
      <c r="G5064" t="str">
        <f t="shared" si="642"/>
        <v>4</v>
      </c>
      <c r="H5064">
        <f t="shared" si="638"/>
        <v>1</v>
      </c>
      <c r="I5064" t="str">
        <f t="shared" si="643"/>
        <v>1</v>
      </c>
      <c r="J5064" t="str">
        <f t="shared" si="644"/>
        <v>4</v>
      </c>
      <c r="K5064" t="str">
        <f t="shared" si="645"/>
        <v>5</v>
      </c>
      <c r="L5064">
        <f t="shared" si="639"/>
        <v>0</v>
      </c>
    </row>
    <row r="5065" spans="1:12">
      <c r="A5065" s="1">
        <v>1309</v>
      </c>
      <c r="B5065" s="1">
        <v>364</v>
      </c>
      <c r="C5065" s="1">
        <v>153</v>
      </c>
      <c r="D5065" s="1">
        <v>2</v>
      </c>
      <c r="E5065" t="str">
        <f t="shared" si="640"/>
        <v>3</v>
      </c>
      <c r="F5065" t="str">
        <f t="shared" si="641"/>
        <v>6</v>
      </c>
      <c r="G5065" t="str">
        <f t="shared" si="642"/>
        <v>4</v>
      </c>
      <c r="H5065">
        <f t="shared" si="638"/>
        <v>0</v>
      </c>
      <c r="I5065" t="str">
        <f t="shared" si="643"/>
        <v>1</v>
      </c>
      <c r="J5065" t="str">
        <f t="shared" si="644"/>
        <v>5</v>
      </c>
      <c r="K5065" t="str">
        <f t="shared" si="645"/>
        <v>3</v>
      </c>
      <c r="L5065">
        <f t="shared" si="639"/>
        <v>1</v>
      </c>
    </row>
    <row r="5066" spans="1:12">
      <c r="A5066" s="1">
        <v>1313</v>
      </c>
      <c r="B5066" s="1">
        <v>613</v>
      </c>
      <c r="C5066" s="1">
        <v>653</v>
      </c>
      <c r="D5066" s="1">
        <v>1</v>
      </c>
      <c r="E5066" t="str">
        <f t="shared" si="640"/>
        <v>6</v>
      </c>
      <c r="F5066" t="str">
        <f t="shared" si="641"/>
        <v>1</v>
      </c>
      <c r="G5066" t="str">
        <f t="shared" si="642"/>
        <v>3</v>
      </c>
      <c r="H5066">
        <f t="shared" si="638"/>
        <v>1</v>
      </c>
      <c r="I5066" t="str">
        <f t="shared" si="643"/>
        <v>6</v>
      </c>
      <c r="J5066" t="str">
        <f t="shared" si="644"/>
        <v>5</v>
      </c>
      <c r="K5066" t="str">
        <f t="shared" si="645"/>
        <v>3</v>
      </c>
      <c r="L5066">
        <f t="shared" si="639"/>
        <v>0</v>
      </c>
    </row>
    <row r="5067" spans="1:12">
      <c r="A5067" s="1">
        <v>1314</v>
      </c>
      <c r="B5067" s="1">
        <v>634</v>
      </c>
      <c r="C5067" s="1">
        <v>612</v>
      </c>
      <c r="D5067" s="1">
        <v>2</v>
      </c>
      <c r="E5067" t="str">
        <f t="shared" si="640"/>
        <v>6</v>
      </c>
      <c r="F5067" t="str">
        <f t="shared" si="641"/>
        <v>3</v>
      </c>
      <c r="G5067" t="str">
        <f t="shared" si="642"/>
        <v>4</v>
      </c>
      <c r="H5067">
        <f t="shared" si="638"/>
        <v>0</v>
      </c>
      <c r="I5067" t="str">
        <f t="shared" si="643"/>
        <v>6</v>
      </c>
      <c r="J5067" t="str">
        <f t="shared" si="644"/>
        <v>1</v>
      </c>
      <c r="K5067" t="str">
        <f t="shared" si="645"/>
        <v>2</v>
      </c>
      <c r="L5067">
        <f t="shared" si="639"/>
        <v>1</v>
      </c>
    </row>
    <row r="5068" spans="1:12">
      <c r="A5068" s="1">
        <v>1316</v>
      </c>
      <c r="B5068" s="1">
        <v>345</v>
      </c>
      <c r="C5068" s="1">
        <v>513</v>
      </c>
      <c r="D5068" s="1">
        <v>2</v>
      </c>
      <c r="E5068" t="str">
        <f t="shared" si="640"/>
        <v>3</v>
      </c>
      <c r="F5068" t="str">
        <f t="shared" si="641"/>
        <v>4</v>
      </c>
      <c r="G5068" t="str">
        <f t="shared" si="642"/>
        <v>5</v>
      </c>
      <c r="H5068">
        <f t="shared" si="638"/>
        <v>0</v>
      </c>
      <c r="I5068" t="str">
        <f t="shared" si="643"/>
        <v>5</v>
      </c>
      <c r="J5068" t="str">
        <f t="shared" si="644"/>
        <v>1</v>
      </c>
      <c r="K5068" t="str">
        <f t="shared" si="645"/>
        <v>3</v>
      </c>
      <c r="L5068">
        <f t="shared" si="639"/>
        <v>1</v>
      </c>
    </row>
    <row r="5069" spans="1:12">
      <c r="A5069" s="1">
        <v>1322</v>
      </c>
      <c r="B5069" s="1">
        <v>324</v>
      </c>
      <c r="C5069" s="1">
        <v>215</v>
      </c>
      <c r="D5069" s="1">
        <v>2</v>
      </c>
      <c r="E5069" t="str">
        <f t="shared" si="640"/>
        <v>3</v>
      </c>
      <c r="F5069" t="str">
        <f t="shared" si="641"/>
        <v>2</v>
      </c>
      <c r="G5069" t="str">
        <f t="shared" si="642"/>
        <v>4</v>
      </c>
      <c r="H5069">
        <f t="shared" si="638"/>
        <v>0</v>
      </c>
      <c r="I5069" t="str">
        <f t="shared" si="643"/>
        <v>2</v>
      </c>
      <c r="J5069" t="str">
        <f t="shared" si="644"/>
        <v>1</v>
      </c>
      <c r="K5069" t="str">
        <f t="shared" si="645"/>
        <v>5</v>
      </c>
      <c r="L5069">
        <f t="shared" si="639"/>
        <v>1</v>
      </c>
    </row>
    <row r="5070" spans="1:12">
      <c r="A5070" s="1">
        <v>1325</v>
      </c>
      <c r="B5070" s="1">
        <v>413</v>
      </c>
      <c r="C5070" s="1">
        <v>432</v>
      </c>
      <c r="D5070" s="1">
        <v>2</v>
      </c>
      <c r="E5070" t="str">
        <f t="shared" si="640"/>
        <v>4</v>
      </c>
      <c r="F5070" t="str">
        <f t="shared" si="641"/>
        <v>1</v>
      </c>
      <c r="G5070" t="str">
        <f t="shared" si="642"/>
        <v>3</v>
      </c>
      <c r="H5070">
        <f t="shared" si="638"/>
        <v>0</v>
      </c>
      <c r="I5070" t="str">
        <f t="shared" si="643"/>
        <v>4</v>
      </c>
      <c r="J5070" t="str">
        <f t="shared" si="644"/>
        <v>3</v>
      </c>
      <c r="K5070" t="str">
        <f t="shared" si="645"/>
        <v>2</v>
      </c>
      <c r="L5070">
        <f t="shared" si="639"/>
        <v>1</v>
      </c>
    </row>
    <row r="5071" spans="1:12">
      <c r="A5071" s="1">
        <v>1343</v>
      </c>
      <c r="B5071" s="1">
        <v>325</v>
      </c>
      <c r="C5071" s="1">
        <v>361</v>
      </c>
      <c r="D5071" s="1">
        <v>1</v>
      </c>
      <c r="E5071" t="str">
        <f t="shared" si="640"/>
        <v>3</v>
      </c>
      <c r="F5071" t="str">
        <f t="shared" si="641"/>
        <v>2</v>
      </c>
      <c r="G5071" t="str">
        <f t="shared" si="642"/>
        <v>5</v>
      </c>
      <c r="H5071">
        <f t="shared" si="638"/>
        <v>1</v>
      </c>
      <c r="I5071" t="str">
        <f t="shared" si="643"/>
        <v>3</v>
      </c>
      <c r="J5071" t="str">
        <f t="shared" si="644"/>
        <v>6</v>
      </c>
      <c r="K5071" t="str">
        <f t="shared" si="645"/>
        <v>1</v>
      </c>
      <c r="L5071">
        <f t="shared" si="639"/>
        <v>0</v>
      </c>
    </row>
    <row r="5072" spans="1:12">
      <c r="A5072" s="1">
        <v>1347</v>
      </c>
      <c r="B5072" s="1">
        <v>243</v>
      </c>
      <c r="C5072" s="1">
        <v>312</v>
      </c>
      <c r="D5072" s="1">
        <v>1</v>
      </c>
      <c r="E5072" t="str">
        <f t="shared" si="640"/>
        <v>2</v>
      </c>
      <c r="F5072" t="str">
        <f t="shared" si="641"/>
        <v>4</v>
      </c>
      <c r="G5072" t="str">
        <f t="shared" si="642"/>
        <v>3</v>
      </c>
      <c r="H5072">
        <f t="shared" si="638"/>
        <v>1</v>
      </c>
      <c r="I5072" t="str">
        <f t="shared" si="643"/>
        <v>3</v>
      </c>
      <c r="J5072" t="str">
        <f t="shared" si="644"/>
        <v>1</v>
      </c>
      <c r="K5072" t="str">
        <f t="shared" si="645"/>
        <v>2</v>
      </c>
      <c r="L5072">
        <f t="shared" si="639"/>
        <v>0</v>
      </c>
    </row>
    <row r="5073" spans="1:12">
      <c r="A5073" s="1">
        <v>1350</v>
      </c>
      <c r="B5073" s="1">
        <v>615</v>
      </c>
      <c r="C5073" s="1">
        <v>361</v>
      </c>
      <c r="D5073" s="1">
        <v>1</v>
      </c>
      <c r="E5073" t="str">
        <f t="shared" si="640"/>
        <v>6</v>
      </c>
      <c r="F5073" t="str">
        <f t="shared" si="641"/>
        <v>1</v>
      </c>
      <c r="G5073" t="str">
        <f t="shared" si="642"/>
        <v>5</v>
      </c>
      <c r="H5073">
        <f t="shared" si="638"/>
        <v>1</v>
      </c>
      <c r="I5073" t="str">
        <f t="shared" si="643"/>
        <v>3</v>
      </c>
      <c r="J5073" t="str">
        <f t="shared" si="644"/>
        <v>6</v>
      </c>
      <c r="K5073" t="str">
        <f t="shared" si="645"/>
        <v>1</v>
      </c>
      <c r="L5073">
        <f t="shared" si="639"/>
        <v>0</v>
      </c>
    </row>
    <row r="5074" spans="1:12">
      <c r="A5074" s="1">
        <v>1353</v>
      </c>
      <c r="B5074" s="1">
        <v>341</v>
      </c>
      <c r="C5074" s="1">
        <v>253</v>
      </c>
      <c r="D5074" s="1">
        <v>2</v>
      </c>
      <c r="E5074" t="str">
        <f t="shared" si="640"/>
        <v>3</v>
      </c>
      <c r="F5074" t="str">
        <f t="shared" si="641"/>
        <v>4</v>
      </c>
      <c r="G5074" t="str">
        <f t="shared" si="642"/>
        <v>1</v>
      </c>
      <c r="H5074">
        <f t="shared" si="638"/>
        <v>0</v>
      </c>
      <c r="I5074" t="str">
        <f t="shared" si="643"/>
        <v>2</v>
      </c>
      <c r="J5074" t="str">
        <f t="shared" si="644"/>
        <v>5</v>
      </c>
      <c r="K5074" t="str">
        <f t="shared" si="645"/>
        <v>3</v>
      </c>
      <c r="L5074">
        <f t="shared" si="639"/>
        <v>1</v>
      </c>
    </row>
    <row r="5075" spans="1:12">
      <c r="A5075" s="1">
        <v>1355</v>
      </c>
      <c r="B5075" s="1">
        <v>621</v>
      </c>
      <c r="C5075" s="1">
        <v>261</v>
      </c>
      <c r="D5075" s="1">
        <v>2</v>
      </c>
      <c r="E5075" t="str">
        <f t="shared" si="640"/>
        <v>6</v>
      </c>
      <c r="F5075" t="str">
        <f t="shared" si="641"/>
        <v>2</v>
      </c>
      <c r="G5075" t="str">
        <f t="shared" si="642"/>
        <v>1</v>
      </c>
      <c r="H5075">
        <f t="shared" si="638"/>
        <v>0</v>
      </c>
      <c r="I5075" t="str">
        <f t="shared" si="643"/>
        <v>2</v>
      </c>
      <c r="J5075" t="str">
        <f t="shared" si="644"/>
        <v>6</v>
      </c>
      <c r="K5075" t="str">
        <f t="shared" si="645"/>
        <v>1</v>
      </c>
      <c r="L5075">
        <f t="shared" si="639"/>
        <v>1</v>
      </c>
    </row>
    <row r="5076" spans="1:12">
      <c r="A5076" s="1">
        <v>1356</v>
      </c>
      <c r="B5076" s="1">
        <v>635</v>
      </c>
      <c r="C5076" s="1">
        <v>362</v>
      </c>
      <c r="D5076" s="1">
        <v>2</v>
      </c>
      <c r="E5076" t="str">
        <f t="shared" si="640"/>
        <v>6</v>
      </c>
      <c r="F5076" t="str">
        <f t="shared" si="641"/>
        <v>3</v>
      </c>
      <c r="G5076" t="str">
        <f t="shared" si="642"/>
        <v>5</v>
      </c>
      <c r="H5076">
        <f t="shared" si="638"/>
        <v>0</v>
      </c>
      <c r="I5076" t="str">
        <f t="shared" si="643"/>
        <v>3</v>
      </c>
      <c r="J5076" t="str">
        <f t="shared" si="644"/>
        <v>6</v>
      </c>
      <c r="K5076" t="str">
        <f t="shared" si="645"/>
        <v>2</v>
      </c>
      <c r="L5076">
        <f t="shared" si="639"/>
        <v>1</v>
      </c>
    </row>
    <row r="5077" spans="1:12">
      <c r="A5077" s="1">
        <v>1358</v>
      </c>
      <c r="B5077" s="1">
        <v>613</v>
      </c>
      <c r="C5077" s="1">
        <v>124</v>
      </c>
      <c r="D5077" s="1">
        <v>2</v>
      </c>
      <c r="E5077" t="str">
        <f t="shared" si="640"/>
        <v>6</v>
      </c>
      <c r="F5077" t="str">
        <f t="shared" si="641"/>
        <v>1</v>
      </c>
      <c r="G5077" t="str">
        <f t="shared" si="642"/>
        <v>3</v>
      </c>
      <c r="H5077">
        <f t="shared" si="638"/>
        <v>0</v>
      </c>
      <c r="I5077" t="str">
        <f t="shared" si="643"/>
        <v>1</v>
      </c>
      <c r="J5077" t="str">
        <f t="shared" si="644"/>
        <v>2</v>
      </c>
      <c r="K5077" t="str">
        <f t="shared" si="645"/>
        <v>4</v>
      </c>
      <c r="L5077">
        <f t="shared" si="639"/>
        <v>1</v>
      </c>
    </row>
    <row r="5078" spans="1:12">
      <c r="A5078" s="1">
        <v>1362</v>
      </c>
      <c r="B5078" s="1">
        <v>124</v>
      </c>
      <c r="C5078" s="1">
        <v>652</v>
      </c>
      <c r="D5078" s="1">
        <v>1</v>
      </c>
      <c r="E5078" t="str">
        <f t="shared" si="640"/>
        <v>1</v>
      </c>
      <c r="F5078" t="str">
        <f t="shared" si="641"/>
        <v>2</v>
      </c>
      <c r="G5078" t="str">
        <f t="shared" si="642"/>
        <v>4</v>
      </c>
      <c r="H5078">
        <f t="shared" si="638"/>
        <v>1</v>
      </c>
      <c r="I5078" t="str">
        <f t="shared" si="643"/>
        <v>6</v>
      </c>
      <c r="J5078" t="str">
        <f t="shared" si="644"/>
        <v>5</v>
      </c>
      <c r="K5078" t="str">
        <f t="shared" si="645"/>
        <v>2</v>
      </c>
      <c r="L5078">
        <f t="shared" si="639"/>
        <v>0</v>
      </c>
    </row>
    <row r="5079" spans="1:12">
      <c r="A5079" s="1">
        <v>1366</v>
      </c>
      <c r="B5079" s="1">
        <v>532</v>
      </c>
      <c r="C5079" s="1">
        <v>231</v>
      </c>
      <c r="D5079" s="1">
        <v>2</v>
      </c>
      <c r="E5079" t="str">
        <f t="shared" si="640"/>
        <v>5</v>
      </c>
      <c r="F5079" t="str">
        <f t="shared" si="641"/>
        <v>3</v>
      </c>
      <c r="G5079" t="str">
        <f t="shared" si="642"/>
        <v>2</v>
      </c>
      <c r="H5079">
        <f t="shared" si="638"/>
        <v>0</v>
      </c>
      <c r="I5079" t="str">
        <f t="shared" si="643"/>
        <v>2</v>
      </c>
      <c r="J5079" t="str">
        <f t="shared" si="644"/>
        <v>3</v>
      </c>
      <c r="K5079" t="str">
        <f t="shared" si="645"/>
        <v>1</v>
      </c>
      <c r="L5079">
        <f t="shared" si="639"/>
        <v>1</v>
      </c>
    </row>
    <row r="5080" spans="1:12">
      <c r="A5080" s="1">
        <v>1371</v>
      </c>
      <c r="B5080" s="1">
        <v>361</v>
      </c>
      <c r="C5080" s="1">
        <v>231</v>
      </c>
      <c r="D5080" s="1">
        <v>2</v>
      </c>
      <c r="E5080" t="str">
        <f t="shared" si="640"/>
        <v>3</v>
      </c>
      <c r="F5080" t="str">
        <f t="shared" si="641"/>
        <v>6</v>
      </c>
      <c r="G5080" t="str">
        <f t="shared" si="642"/>
        <v>1</v>
      </c>
      <c r="H5080">
        <f t="shared" si="638"/>
        <v>0</v>
      </c>
      <c r="I5080" t="str">
        <f t="shared" si="643"/>
        <v>2</v>
      </c>
      <c r="J5080" t="str">
        <f t="shared" si="644"/>
        <v>3</v>
      </c>
      <c r="K5080" t="str">
        <f t="shared" si="645"/>
        <v>1</v>
      </c>
      <c r="L5080">
        <f t="shared" si="639"/>
        <v>1</v>
      </c>
    </row>
    <row r="5081" spans="1:12">
      <c r="A5081" s="1">
        <v>1372</v>
      </c>
      <c r="B5081" s="1">
        <v>352</v>
      </c>
      <c r="C5081" s="1">
        <v>621</v>
      </c>
      <c r="D5081" s="1">
        <v>2</v>
      </c>
      <c r="E5081" t="str">
        <f t="shared" si="640"/>
        <v>3</v>
      </c>
      <c r="F5081" t="str">
        <f t="shared" si="641"/>
        <v>5</v>
      </c>
      <c r="G5081" t="str">
        <f t="shared" si="642"/>
        <v>2</v>
      </c>
      <c r="H5081">
        <f t="shared" si="638"/>
        <v>0</v>
      </c>
      <c r="I5081" t="str">
        <f t="shared" si="643"/>
        <v>6</v>
      </c>
      <c r="J5081" t="str">
        <f t="shared" si="644"/>
        <v>2</v>
      </c>
      <c r="K5081" t="str">
        <f t="shared" si="645"/>
        <v>1</v>
      </c>
      <c r="L5081">
        <f t="shared" si="639"/>
        <v>1</v>
      </c>
    </row>
    <row r="5082" spans="1:12">
      <c r="A5082" s="1">
        <v>1373</v>
      </c>
      <c r="B5082" s="1">
        <v>124</v>
      </c>
      <c r="C5082" s="1">
        <v>562</v>
      </c>
      <c r="D5082" s="1">
        <v>1</v>
      </c>
      <c r="E5082" t="str">
        <f t="shared" si="640"/>
        <v>1</v>
      </c>
      <c r="F5082" t="str">
        <f t="shared" si="641"/>
        <v>2</v>
      </c>
      <c r="G5082" t="str">
        <f t="shared" si="642"/>
        <v>4</v>
      </c>
      <c r="H5082">
        <f t="shared" si="638"/>
        <v>1</v>
      </c>
      <c r="I5082" t="str">
        <f t="shared" si="643"/>
        <v>5</v>
      </c>
      <c r="J5082" t="str">
        <f t="shared" si="644"/>
        <v>6</v>
      </c>
      <c r="K5082" t="str">
        <f t="shared" si="645"/>
        <v>2</v>
      </c>
      <c r="L5082">
        <f t="shared" si="639"/>
        <v>0</v>
      </c>
    </row>
    <row r="5083" spans="1:12">
      <c r="A5083" s="1">
        <v>1374</v>
      </c>
      <c r="B5083" s="1">
        <v>652</v>
      </c>
      <c r="C5083" s="1">
        <v>621</v>
      </c>
      <c r="D5083" s="1">
        <v>2</v>
      </c>
      <c r="E5083" t="str">
        <f t="shared" si="640"/>
        <v>6</v>
      </c>
      <c r="F5083" t="str">
        <f t="shared" si="641"/>
        <v>5</v>
      </c>
      <c r="G5083" t="str">
        <f t="shared" si="642"/>
        <v>2</v>
      </c>
      <c r="H5083">
        <f t="shared" si="638"/>
        <v>0</v>
      </c>
      <c r="I5083" t="str">
        <f t="shared" si="643"/>
        <v>6</v>
      </c>
      <c r="J5083" t="str">
        <f t="shared" si="644"/>
        <v>2</v>
      </c>
      <c r="K5083" t="str">
        <f t="shared" si="645"/>
        <v>1</v>
      </c>
      <c r="L5083">
        <f t="shared" si="639"/>
        <v>1</v>
      </c>
    </row>
    <row r="5084" spans="1:12">
      <c r="A5084" s="1">
        <v>1377</v>
      </c>
      <c r="B5084" s="1">
        <v>534</v>
      </c>
      <c r="C5084" s="1">
        <v>652</v>
      </c>
      <c r="D5084" s="1">
        <v>2</v>
      </c>
      <c r="E5084" t="str">
        <f t="shared" si="640"/>
        <v>5</v>
      </c>
      <c r="F5084" t="str">
        <f t="shared" si="641"/>
        <v>3</v>
      </c>
      <c r="G5084" t="str">
        <f t="shared" si="642"/>
        <v>4</v>
      </c>
      <c r="H5084">
        <f t="shared" si="638"/>
        <v>0</v>
      </c>
      <c r="I5084" t="str">
        <f t="shared" si="643"/>
        <v>6</v>
      </c>
      <c r="J5084" t="str">
        <f t="shared" si="644"/>
        <v>5</v>
      </c>
      <c r="K5084" t="str">
        <f t="shared" si="645"/>
        <v>2</v>
      </c>
      <c r="L5084">
        <f t="shared" si="639"/>
        <v>1</v>
      </c>
    </row>
    <row r="5085" spans="1:12">
      <c r="A5085" s="1">
        <v>1379</v>
      </c>
      <c r="B5085" s="1">
        <v>645</v>
      </c>
      <c r="C5085" s="1">
        <v>314</v>
      </c>
      <c r="D5085" s="1">
        <v>2</v>
      </c>
      <c r="E5085" t="str">
        <f t="shared" si="640"/>
        <v>6</v>
      </c>
      <c r="F5085" t="str">
        <f t="shared" si="641"/>
        <v>4</v>
      </c>
      <c r="G5085" t="str">
        <f t="shared" si="642"/>
        <v>5</v>
      </c>
      <c r="H5085">
        <f t="shared" si="638"/>
        <v>0</v>
      </c>
      <c r="I5085" t="str">
        <f t="shared" si="643"/>
        <v>3</v>
      </c>
      <c r="J5085" t="str">
        <f t="shared" si="644"/>
        <v>1</v>
      </c>
      <c r="K5085" t="str">
        <f t="shared" si="645"/>
        <v>4</v>
      </c>
      <c r="L5085">
        <f t="shared" si="639"/>
        <v>1</v>
      </c>
    </row>
    <row r="5086" spans="1:12">
      <c r="A5086" s="1">
        <v>1381</v>
      </c>
      <c r="B5086" s="1">
        <v>342</v>
      </c>
      <c r="C5086" s="1">
        <v>325</v>
      </c>
      <c r="D5086" s="1">
        <v>2</v>
      </c>
      <c r="E5086" t="str">
        <f t="shared" si="640"/>
        <v>3</v>
      </c>
      <c r="F5086" t="str">
        <f t="shared" si="641"/>
        <v>4</v>
      </c>
      <c r="G5086" t="str">
        <f t="shared" si="642"/>
        <v>2</v>
      </c>
      <c r="H5086">
        <f t="shared" si="638"/>
        <v>0</v>
      </c>
      <c r="I5086" t="str">
        <f t="shared" si="643"/>
        <v>3</v>
      </c>
      <c r="J5086" t="str">
        <f t="shared" si="644"/>
        <v>2</v>
      </c>
      <c r="K5086" t="str">
        <f t="shared" si="645"/>
        <v>5</v>
      </c>
      <c r="L5086">
        <f t="shared" si="639"/>
        <v>1</v>
      </c>
    </row>
    <row r="5087" spans="1:12">
      <c r="A5087" s="1">
        <v>1389</v>
      </c>
      <c r="B5087" s="1">
        <v>514</v>
      </c>
      <c r="C5087" s="1">
        <v>153</v>
      </c>
      <c r="D5087" s="1">
        <v>1</v>
      </c>
      <c r="E5087" t="str">
        <f t="shared" si="640"/>
        <v>5</v>
      </c>
      <c r="F5087" t="str">
        <f t="shared" si="641"/>
        <v>1</v>
      </c>
      <c r="G5087" t="str">
        <f t="shared" si="642"/>
        <v>4</v>
      </c>
      <c r="H5087">
        <f t="shared" si="638"/>
        <v>1</v>
      </c>
      <c r="I5087" t="str">
        <f t="shared" si="643"/>
        <v>1</v>
      </c>
      <c r="J5087" t="str">
        <f t="shared" si="644"/>
        <v>5</v>
      </c>
      <c r="K5087" t="str">
        <f t="shared" si="645"/>
        <v>3</v>
      </c>
      <c r="L5087">
        <f t="shared" si="639"/>
        <v>0</v>
      </c>
    </row>
    <row r="5088" spans="1:12">
      <c r="A5088" s="1">
        <v>1392</v>
      </c>
      <c r="B5088" s="1">
        <v>315</v>
      </c>
      <c r="C5088" s="1">
        <v>431</v>
      </c>
      <c r="D5088" s="1">
        <v>2</v>
      </c>
      <c r="E5088" t="str">
        <f t="shared" si="640"/>
        <v>3</v>
      </c>
      <c r="F5088" t="str">
        <f t="shared" si="641"/>
        <v>1</v>
      </c>
      <c r="G5088" t="str">
        <f t="shared" si="642"/>
        <v>5</v>
      </c>
      <c r="H5088">
        <f t="shared" si="638"/>
        <v>0</v>
      </c>
      <c r="I5088" t="str">
        <f t="shared" si="643"/>
        <v>4</v>
      </c>
      <c r="J5088" t="str">
        <f t="shared" si="644"/>
        <v>3</v>
      </c>
      <c r="K5088" t="str">
        <f t="shared" si="645"/>
        <v>1</v>
      </c>
      <c r="L5088">
        <f t="shared" si="639"/>
        <v>1</v>
      </c>
    </row>
    <row r="5089" spans="1:12">
      <c r="A5089" s="1">
        <v>1395</v>
      </c>
      <c r="B5089" s="1">
        <v>325</v>
      </c>
      <c r="C5089" s="1">
        <v>563</v>
      </c>
      <c r="D5089" s="1">
        <v>2</v>
      </c>
      <c r="E5089" t="str">
        <f t="shared" si="640"/>
        <v>3</v>
      </c>
      <c r="F5089" t="str">
        <f t="shared" si="641"/>
        <v>2</v>
      </c>
      <c r="G5089" t="str">
        <f t="shared" si="642"/>
        <v>5</v>
      </c>
      <c r="H5089">
        <f t="shared" si="638"/>
        <v>0</v>
      </c>
      <c r="I5089" t="str">
        <f t="shared" si="643"/>
        <v>5</v>
      </c>
      <c r="J5089" t="str">
        <f t="shared" si="644"/>
        <v>6</v>
      </c>
      <c r="K5089" t="str">
        <f t="shared" si="645"/>
        <v>3</v>
      </c>
      <c r="L5089">
        <f t="shared" si="639"/>
        <v>1</v>
      </c>
    </row>
    <row r="5090" spans="1:12">
      <c r="A5090" s="1">
        <v>1405</v>
      </c>
      <c r="B5090" s="1">
        <v>421</v>
      </c>
      <c r="C5090" s="1">
        <v>531</v>
      </c>
      <c r="D5090" s="1">
        <v>1</v>
      </c>
      <c r="E5090" t="str">
        <f t="shared" si="640"/>
        <v>4</v>
      </c>
      <c r="F5090" t="str">
        <f t="shared" si="641"/>
        <v>2</v>
      </c>
      <c r="G5090" t="str">
        <f t="shared" si="642"/>
        <v>1</v>
      </c>
      <c r="H5090">
        <f t="shared" si="638"/>
        <v>1</v>
      </c>
      <c r="I5090" t="str">
        <f t="shared" si="643"/>
        <v>5</v>
      </c>
      <c r="J5090" t="str">
        <f t="shared" si="644"/>
        <v>3</v>
      </c>
      <c r="K5090" t="str">
        <f t="shared" si="645"/>
        <v>1</v>
      </c>
      <c r="L5090">
        <f t="shared" si="639"/>
        <v>0</v>
      </c>
    </row>
    <row r="5091" spans="1:12">
      <c r="A5091" s="1">
        <v>1412</v>
      </c>
      <c r="B5091" s="1">
        <v>623</v>
      </c>
      <c r="C5091" s="1">
        <v>164</v>
      </c>
      <c r="D5091" s="1">
        <v>2</v>
      </c>
      <c r="E5091" t="str">
        <f t="shared" si="640"/>
        <v>6</v>
      </c>
      <c r="F5091" t="str">
        <f t="shared" si="641"/>
        <v>2</v>
      </c>
      <c r="G5091" t="str">
        <f t="shared" si="642"/>
        <v>3</v>
      </c>
      <c r="H5091">
        <f t="shared" si="638"/>
        <v>0</v>
      </c>
      <c r="I5091" t="str">
        <f t="shared" si="643"/>
        <v>1</v>
      </c>
      <c r="J5091" t="str">
        <f t="shared" si="644"/>
        <v>6</v>
      </c>
      <c r="K5091" t="str">
        <f t="shared" si="645"/>
        <v>4</v>
      </c>
      <c r="L5091">
        <f t="shared" si="639"/>
        <v>1</v>
      </c>
    </row>
    <row r="5092" spans="1:12">
      <c r="A5092" s="1">
        <v>1413</v>
      </c>
      <c r="B5092" s="1">
        <v>214</v>
      </c>
      <c r="C5092" s="1">
        <v>324</v>
      </c>
      <c r="D5092" s="1">
        <v>2</v>
      </c>
      <c r="E5092" t="str">
        <f t="shared" si="640"/>
        <v>2</v>
      </c>
      <c r="F5092" t="str">
        <f t="shared" si="641"/>
        <v>1</v>
      </c>
      <c r="G5092" t="str">
        <f t="shared" si="642"/>
        <v>4</v>
      </c>
      <c r="H5092">
        <f t="shared" si="638"/>
        <v>0</v>
      </c>
      <c r="I5092" t="str">
        <f t="shared" si="643"/>
        <v>3</v>
      </c>
      <c r="J5092" t="str">
        <f t="shared" si="644"/>
        <v>2</v>
      </c>
      <c r="K5092" t="str">
        <f t="shared" si="645"/>
        <v>4</v>
      </c>
      <c r="L5092">
        <f t="shared" si="639"/>
        <v>1</v>
      </c>
    </row>
    <row r="5093" spans="1:12">
      <c r="A5093" s="1">
        <v>1424</v>
      </c>
      <c r="B5093" s="1">
        <v>432</v>
      </c>
      <c r="C5093" s="1">
        <v>315</v>
      </c>
      <c r="D5093" s="1">
        <v>2</v>
      </c>
      <c r="E5093" t="str">
        <f t="shared" si="640"/>
        <v>4</v>
      </c>
      <c r="F5093" t="str">
        <f t="shared" si="641"/>
        <v>3</v>
      </c>
      <c r="G5093" t="str">
        <f t="shared" si="642"/>
        <v>2</v>
      </c>
      <c r="H5093">
        <f t="shared" si="638"/>
        <v>0</v>
      </c>
      <c r="I5093" t="str">
        <f t="shared" si="643"/>
        <v>3</v>
      </c>
      <c r="J5093" t="str">
        <f t="shared" si="644"/>
        <v>1</v>
      </c>
      <c r="K5093" t="str">
        <f t="shared" si="645"/>
        <v>5</v>
      </c>
      <c r="L5093">
        <f t="shared" si="639"/>
        <v>1</v>
      </c>
    </row>
    <row r="5094" spans="1:12">
      <c r="A5094" s="1">
        <v>1429</v>
      </c>
      <c r="B5094" s="1">
        <v>315</v>
      </c>
      <c r="C5094" s="1">
        <v>453</v>
      </c>
      <c r="D5094" s="1">
        <v>2</v>
      </c>
      <c r="E5094" t="str">
        <f t="shared" si="640"/>
        <v>3</v>
      </c>
      <c r="F5094" t="str">
        <f t="shared" si="641"/>
        <v>1</v>
      </c>
      <c r="G5094" t="str">
        <f t="shared" si="642"/>
        <v>5</v>
      </c>
      <c r="H5094">
        <f t="shared" si="638"/>
        <v>0</v>
      </c>
      <c r="I5094" t="str">
        <f t="shared" si="643"/>
        <v>4</v>
      </c>
      <c r="J5094" t="str">
        <f t="shared" si="644"/>
        <v>5</v>
      </c>
      <c r="K5094" t="str">
        <f t="shared" si="645"/>
        <v>3</v>
      </c>
      <c r="L5094">
        <f t="shared" si="639"/>
        <v>1</v>
      </c>
    </row>
    <row r="5095" spans="1:12">
      <c r="A5095" s="1">
        <v>1433</v>
      </c>
      <c r="B5095" s="1">
        <v>263</v>
      </c>
      <c r="C5095" s="1">
        <v>253</v>
      </c>
      <c r="D5095" s="1">
        <v>2</v>
      </c>
      <c r="E5095" t="str">
        <f t="shared" si="640"/>
        <v>2</v>
      </c>
      <c r="F5095" t="str">
        <f t="shared" si="641"/>
        <v>6</v>
      </c>
      <c r="G5095" t="str">
        <f t="shared" si="642"/>
        <v>3</v>
      </c>
      <c r="H5095">
        <f t="shared" si="638"/>
        <v>0</v>
      </c>
      <c r="I5095" t="str">
        <f t="shared" si="643"/>
        <v>2</v>
      </c>
      <c r="J5095" t="str">
        <f t="shared" si="644"/>
        <v>5</v>
      </c>
      <c r="K5095" t="str">
        <f t="shared" si="645"/>
        <v>3</v>
      </c>
      <c r="L5095">
        <f t="shared" si="639"/>
        <v>1</v>
      </c>
    </row>
    <row r="5096" spans="1:12">
      <c r="A5096" s="1">
        <v>1436</v>
      </c>
      <c r="B5096" s="1">
        <v>123</v>
      </c>
      <c r="C5096" s="1">
        <v>264</v>
      </c>
      <c r="D5096" s="1">
        <v>1</v>
      </c>
      <c r="E5096" t="str">
        <f t="shared" si="640"/>
        <v>1</v>
      </c>
      <c r="F5096" t="str">
        <f t="shared" si="641"/>
        <v>2</v>
      </c>
      <c r="G5096" t="str">
        <f t="shared" si="642"/>
        <v>3</v>
      </c>
      <c r="H5096">
        <f t="shared" si="638"/>
        <v>1</v>
      </c>
      <c r="I5096" t="str">
        <f t="shared" si="643"/>
        <v>2</v>
      </c>
      <c r="J5096" t="str">
        <f t="shared" si="644"/>
        <v>6</v>
      </c>
      <c r="K5096" t="str">
        <f t="shared" si="645"/>
        <v>4</v>
      </c>
      <c r="L5096">
        <f t="shared" si="639"/>
        <v>0</v>
      </c>
    </row>
    <row r="5097" spans="1:12">
      <c r="A5097" s="1">
        <v>1438</v>
      </c>
      <c r="B5097" s="1">
        <v>354</v>
      </c>
      <c r="C5097" s="1">
        <v>453</v>
      </c>
      <c r="D5097" s="1">
        <v>2</v>
      </c>
      <c r="E5097" t="str">
        <f t="shared" si="640"/>
        <v>3</v>
      </c>
      <c r="F5097" t="str">
        <f t="shared" si="641"/>
        <v>5</v>
      </c>
      <c r="G5097" t="str">
        <f t="shared" si="642"/>
        <v>4</v>
      </c>
      <c r="H5097">
        <f t="shared" si="638"/>
        <v>0</v>
      </c>
      <c r="I5097" t="str">
        <f t="shared" si="643"/>
        <v>4</v>
      </c>
      <c r="J5097" t="str">
        <f t="shared" si="644"/>
        <v>5</v>
      </c>
      <c r="K5097" t="str">
        <f t="shared" si="645"/>
        <v>3</v>
      </c>
      <c r="L5097">
        <f t="shared" si="639"/>
        <v>1</v>
      </c>
    </row>
    <row r="5098" spans="1:12">
      <c r="A5098" s="1">
        <v>1447</v>
      </c>
      <c r="B5098" s="1">
        <v>534</v>
      </c>
      <c r="C5098" s="1">
        <v>653</v>
      </c>
      <c r="D5098" s="1">
        <v>2</v>
      </c>
      <c r="E5098" t="str">
        <f t="shared" si="640"/>
        <v>5</v>
      </c>
      <c r="F5098" t="str">
        <f t="shared" si="641"/>
        <v>3</v>
      </c>
      <c r="G5098" t="str">
        <f t="shared" si="642"/>
        <v>4</v>
      </c>
      <c r="H5098">
        <f t="shared" si="638"/>
        <v>0</v>
      </c>
      <c r="I5098" t="str">
        <f t="shared" si="643"/>
        <v>6</v>
      </c>
      <c r="J5098" t="str">
        <f t="shared" si="644"/>
        <v>5</v>
      </c>
      <c r="K5098" t="str">
        <f t="shared" si="645"/>
        <v>3</v>
      </c>
      <c r="L5098">
        <f t="shared" si="639"/>
        <v>1</v>
      </c>
    </row>
    <row r="5099" spans="1:12">
      <c r="A5099" s="1">
        <v>1449</v>
      </c>
      <c r="B5099" s="1">
        <v>261</v>
      </c>
      <c r="C5099" s="1">
        <v>231</v>
      </c>
      <c r="D5099" s="1">
        <v>1</v>
      </c>
      <c r="E5099" t="str">
        <f t="shared" si="640"/>
        <v>2</v>
      </c>
      <c r="F5099" t="str">
        <f t="shared" si="641"/>
        <v>6</v>
      </c>
      <c r="G5099" t="str">
        <f t="shared" si="642"/>
        <v>1</v>
      </c>
      <c r="H5099">
        <f t="shared" si="638"/>
        <v>1</v>
      </c>
      <c r="I5099" t="str">
        <f t="shared" si="643"/>
        <v>2</v>
      </c>
      <c r="J5099" t="str">
        <f t="shared" si="644"/>
        <v>3</v>
      </c>
      <c r="K5099" t="str">
        <f t="shared" si="645"/>
        <v>1</v>
      </c>
      <c r="L5099">
        <f t="shared" si="639"/>
        <v>0</v>
      </c>
    </row>
    <row r="5100" spans="1:12">
      <c r="A5100" s="1">
        <v>1452</v>
      </c>
      <c r="B5100" s="1">
        <v>162</v>
      </c>
      <c r="C5100" s="1">
        <v>521</v>
      </c>
      <c r="D5100" s="1">
        <v>2</v>
      </c>
      <c r="E5100" t="str">
        <f t="shared" si="640"/>
        <v>1</v>
      </c>
      <c r="F5100" t="str">
        <f t="shared" si="641"/>
        <v>6</v>
      </c>
      <c r="G5100" t="str">
        <f t="shared" si="642"/>
        <v>2</v>
      </c>
      <c r="H5100">
        <f t="shared" si="638"/>
        <v>0</v>
      </c>
      <c r="I5100" t="str">
        <f t="shared" si="643"/>
        <v>5</v>
      </c>
      <c r="J5100" t="str">
        <f t="shared" si="644"/>
        <v>2</v>
      </c>
      <c r="K5100" t="str">
        <f t="shared" si="645"/>
        <v>1</v>
      </c>
      <c r="L5100">
        <f t="shared" si="639"/>
        <v>1</v>
      </c>
    </row>
    <row r="5101" spans="1:12">
      <c r="A5101" s="1">
        <v>1455</v>
      </c>
      <c r="B5101" s="1">
        <v>324</v>
      </c>
      <c r="C5101" s="1">
        <v>413</v>
      </c>
      <c r="D5101" s="1">
        <v>1</v>
      </c>
      <c r="E5101" t="str">
        <f t="shared" si="640"/>
        <v>3</v>
      </c>
      <c r="F5101" t="str">
        <f t="shared" si="641"/>
        <v>2</v>
      </c>
      <c r="G5101" t="str">
        <f t="shared" si="642"/>
        <v>4</v>
      </c>
      <c r="H5101">
        <f t="shared" si="638"/>
        <v>1</v>
      </c>
      <c r="I5101" t="str">
        <f t="shared" si="643"/>
        <v>4</v>
      </c>
      <c r="J5101" t="str">
        <f t="shared" si="644"/>
        <v>1</v>
      </c>
      <c r="K5101" t="str">
        <f t="shared" si="645"/>
        <v>3</v>
      </c>
      <c r="L5101">
        <f t="shared" si="639"/>
        <v>0</v>
      </c>
    </row>
    <row r="5102" spans="1:12">
      <c r="A5102" s="1">
        <v>1457</v>
      </c>
      <c r="B5102" s="1">
        <v>351</v>
      </c>
      <c r="C5102" s="1">
        <v>512</v>
      </c>
      <c r="D5102" s="1">
        <v>2</v>
      </c>
      <c r="E5102" t="str">
        <f t="shared" si="640"/>
        <v>3</v>
      </c>
      <c r="F5102" t="str">
        <f t="shared" si="641"/>
        <v>5</v>
      </c>
      <c r="G5102" t="str">
        <f t="shared" si="642"/>
        <v>1</v>
      </c>
      <c r="H5102">
        <f t="shared" si="638"/>
        <v>0</v>
      </c>
      <c r="I5102" t="str">
        <f t="shared" si="643"/>
        <v>5</v>
      </c>
      <c r="J5102" t="str">
        <f t="shared" si="644"/>
        <v>1</v>
      </c>
      <c r="K5102" t="str">
        <f t="shared" si="645"/>
        <v>2</v>
      </c>
      <c r="L5102">
        <f t="shared" si="639"/>
        <v>1</v>
      </c>
    </row>
    <row r="5103" spans="1:12">
      <c r="A5103" s="1">
        <v>1466</v>
      </c>
      <c r="B5103" s="1">
        <v>623</v>
      </c>
      <c r="C5103" s="1">
        <v>431</v>
      </c>
      <c r="D5103" s="1">
        <v>1</v>
      </c>
      <c r="E5103" t="str">
        <f t="shared" si="640"/>
        <v>6</v>
      </c>
      <c r="F5103" t="str">
        <f t="shared" si="641"/>
        <v>2</v>
      </c>
      <c r="G5103" t="str">
        <f t="shared" si="642"/>
        <v>3</v>
      </c>
      <c r="H5103">
        <f t="shared" si="638"/>
        <v>1</v>
      </c>
      <c r="I5103" t="str">
        <f t="shared" si="643"/>
        <v>4</v>
      </c>
      <c r="J5103" t="str">
        <f t="shared" si="644"/>
        <v>3</v>
      </c>
      <c r="K5103" t="str">
        <f t="shared" si="645"/>
        <v>1</v>
      </c>
      <c r="L5103">
        <f t="shared" si="639"/>
        <v>0</v>
      </c>
    </row>
    <row r="5104" spans="1:12">
      <c r="A5104" s="1">
        <v>1469</v>
      </c>
      <c r="B5104" s="1">
        <v>624</v>
      </c>
      <c r="C5104" s="1">
        <v>253</v>
      </c>
      <c r="D5104" s="1">
        <v>1</v>
      </c>
      <c r="E5104" t="str">
        <f t="shared" si="640"/>
        <v>6</v>
      </c>
      <c r="F5104" t="str">
        <f t="shared" si="641"/>
        <v>2</v>
      </c>
      <c r="G5104" t="str">
        <f t="shared" si="642"/>
        <v>4</v>
      </c>
      <c r="H5104">
        <f t="shared" si="638"/>
        <v>1</v>
      </c>
      <c r="I5104" t="str">
        <f t="shared" si="643"/>
        <v>2</v>
      </c>
      <c r="J5104" t="str">
        <f t="shared" si="644"/>
        <v>5</v>
      </c>
      <c r="K5104" t="str">
        <f t="shared" si="645"/>
        <v>3</v>
      </c>
      <c r="L5104">
        <f t="shared" si="639"/>
        <v>0</v>
      </c>
    </row>
    <row r="5105" spans="1:12">
      <c r="A5105" s="1">
        <v>1472</v>
      </c>
      <c r="B5105" s="1">
        <v>531</v>
      </c>
      <c r="C5105" s="1">
        <v>264</v>
      </c>
      <c r="D5105" s="1">
        <v>2</v>
      </c>
      <c r="E5105" t="str">
        <f t="shared" si="640"/>
        <v>5</v>
      </c>
      <c r="F5105" t="str">
        <f t="shared" si="641"/>
        <v>3</v>
      </c>
      <c r="G5105" t="str">
        <f t="shared" si="642"/>
        <v>1</v>
      </c>
      <c r="H5105">
        <f t="shared" si="638"/>
        <v>0</v>
      </c>
      <c r="I5105" t="str">
        <f t="shared" si="643"/>
        <v>2</v>
      </c>
      <c r="J5105" t="str">
        <f t="shared" si="644"/>
        <v>6</v>
      </c>
      <c r="K5105" t="str">
        <f t="shared" si="645"/>
        <v>4</v>
      </c>
      <c r="L5105">
        <f t="shared" si="639"/>
        <v>1</v>
      </c>
    </row>
    <row r="5106" spans="1:12">
      <c r="A5106" s="1">
        <v>1483</v>
      </c>
      <c r="B5106" s="1">
        <v>523</v>
      </c>
      <c r="C5106" s="1">
        <v>625</v>
      </c>
      <c r="D5106" s="1">
        <v>2</v>
      </c>
      <c r="E5106" t="str">
        <f t="shared" si="640"/>
        <v>5</v>
      </c>
      <c r="F5106" t="str">
        <f t="shared" si="641"/>
        <v>2</v>
      </c>
      <c r="G5106" t="str">
        <f t="shared" si="642"/>
        <v>3</v>
      </c>
      <c r="H5106">
        <f t="shared" si="638"/>
        <v>0</v>
      </c>
      <c r="I5106" t="str">
        <f t="shared" si="643"/>
        <v>6</v>
      </c>
      <c r="J5106" t="str">
        <f t="shared" si="644"/>
        <v>2</v>
      </c>
      <c r="K5106" t="str">
        <f t="shared" si="645"/>
        <v>5</v>
      </c>
      <c r="L5106">
        <f t="shared" si="639"/>
        <v>1</v>
      </c>
    </row>
    <row r="5107" spans="1:12">
      <c r="A5107" s="1">
        <v>1491</v>
      </c>
      <c r="B5107" s="1">
        <v>142</v>
      </c>
      <c r="C5107" s="1">
        <v>134</v>
      </c>
      <c r="D5107" s="1">
        <v>1</v>
      </c>
      <c r="E5107" t="str">
        <f t="shared" si="640"/>
        <v>1</v>
      </c>
      <c r="F5107" t="str">
        <f t="shared" si="641"/>
        <v>4</v>
      </c>
      <c r="G5107" t="str">
        <f t="shared" si="642"/>
        <v>2</v>
      </c>
      <c r="H5107">
        <f t="shared" si="638"/>
        <v>1</v>
      </c>
      <c r="I5107" t="str">
        <f t="shared" si="643"/>
        <v>1</v>
      </c>
      <c r="J5107" t="str">
        <f t="shared" si="644"/>
        <v>3</v>
      </c>
      <c r="K5107" t="str">
        <f t="shared" si="645"/>
        <v>4</v>
      </c>
      <c r="L5107">
        <f t="shared" si="639"/>
        <v>0</v>
      </c>
    </row>
    <row r="5108" spans="1:12">
      <c r="A5108" s="1">
        <v>1502</v>
      </c>
      <c r="B5108" s="1">
        <v>253</v>
      </c>
      <c r="C5108" s="1">
        <v>345</v>
      </c>
      <c r="D5108" s="1">
        <v>1</v>
      </c>
      <c r="E5108" t="str">
        <f t="shared" si="640"/>
        <v>2</v>
      </c>
      <c r="F5108" t="str">
        <f t="shared" si="641"/>
        <v>5</v>
      </c>
      <c r="G5108" t="str">
        <f t="shared" si="642"/>
        <v>3</v>
      </c>
      <c r="H5108">
        <f t="shared" si="638"/>
        <v>1</v>
      </c>
      <c r="I5108" t="str">
        <f t="shared" si="643"/>
        <v>3</v>
      </c>
      <c r="J5108" t="str">
        <f t="shared" si="644"/>
        <v>4</v>
      </c>
      <c r="K5108" t="str">
        <f t="shared" si="645"/>
        <v>5</v>
      </c>
      <c r="L5108">
        <f t="shared" si="639"/>
        <v>0</v>
      </c>
    </row>
    <row r="5109" spans="1:12">
      <c r="A5109" s="1">
        <v>1504</v>
      </c>
      <c r="B5109" s="1">
        <v>351</v>
      </c>
      <c r="C5109" s="1">
        <v>613</v>
      </c>
      <c r="D5109" s="1">
        <v>2</v>
      </c>
      <c r="E5109" t="str">
        <f t="shared" si="640"/>
        <v>3</v>
      </c>
      <c r="F5109" t="str">
        <f t="shared" si="641"/>
        <v>5</v>
      </c>
      <c r="G5109" t="str">
        <f t="shared" si="642"/>
        <v>1</v>
      </c>
      <c r="H5109">
        <f t="shared" si="638"/>
        <v>0</v>
      </c>
      <c r="I5109" t="str">
        <f t="shared" si="643"/>
        <v>6</v>
      </c>
      <c r="J5109" t="str">
        <f t="shared" si="644"/>
        <v>1</v>
      </c>
      <c r="K5109" t="str">
        <f t="shared" si="645"/>
        <v>3</v>
      </c>
      <c r="L5109">
        <f t="shared" si="639"/>
        <v>1</v>
      </c>
    </row>
    <row r="5110" spans="1:12">
      <c r="A5110" s="1">
        <v>1506</v>
      </c>
      <c r="B5110" s="1">
        <v>521</v>
      </c>
      <c r="C5110" s="1">
        <v>152</v>
      </c>
      <c r="D5110" s="1">
        <v>1</v>
      </c>
      <c r="E5110" t="str">
        <f t="shared" si="640"/>
        <v>5</v>
      </c>
      <c r="F5110" t="str">
        <f t="shared" si="641"/>
        <v>2</v>
      </c>
      <c r="G5110" t="str">
        <f t="shared" si="642"/>
        <v>1</v>
      </c>
      <c r="H5110">
        <f t="shared" si="638"/>
        <v>1</v>
      </c>
      <c r="I5110" t="str">
        <f t="shared" si="643"/>
        <v>1</v>
      </c>
      <c r="J5110" t="str">
        <f t="shared" si="644"/>
        <v>5</v>
      </c>
      <c r="K5110" t="str">
        <f t="shared" si="645"/>
        <v>2</v>
      </c>
      <c r="L5110">
        <f t="shared" si="639"/>
        <v>0</v>
      </c>
    </row>
    <row r="5111" spans="1:12">
      <c r="A5111" s="1">
        <v>1510</v>
      </c>
      <c r="B5111" s="1">
        <v>213</v>
      </c>
      <c r="C5111" s="1">
        <v>564</v>
      </c>
      <c r="D5111" s="1">
        <v>1</v>
      </c>
      <c r="E5111" t="str">
        <f t="shared" si="640"/>
        <v>2</v>
      </c>
      <c r="F5111" t="str">
        <f t="shared" si="641"/>
        <v>1</v>
      </c>
      <c r="G5111" t="str">
        <f t="shared" si="642"/>
        <v>3</v>
      </c>
      <c r="H5111">
        <f t="shared" si="638"/>
        <v>1</v>
      </c>
      <c r="I5111" t="str">
        <f t="shared" si="643"/>
        <v>5</v>
      </c>
      <c r="J5111" t="str">
        <f t="shared" si="644"/>
        <v>6</v>
      </c>
      <c r="K5111" t="str">
        <f t="shared" si="645"/>
        <v>4</v>
      </c>
      <c r="L5111">
        <f t="shared" si="639"/>
        <v>0</v>
      </c>
    </row>
    <row r="5112" spans="1:12">
      <c r="A5112" s="1">
        <v>1514</v>
      </c>
      <c r="B5112" s="1">
        <v>263</v>
      </c>
      <c r="C5112" s="1">
        <v>421</v>
      </c>
      <c r="D5112" s="1">
        <v>2</v>
      </c>
      <c r="E5112" t="str">
        <f t="shared" si="640"/>
        <v>2</v>
      </c>
      <c r="F5112" t="str">
        <f t="shared" si="641"/>
        <v>6</v>
      </c>
      <c r="G5112" t="str">
        <f t="shared" si="642"/>
        <v>3</v>
      </c>
      <c r="H5112">
        <f t="shared" si="638"/>
        <v>0</v>
      </c>
      <c r="I5112" t="str">
        <f t="shared" si="643"/>
        <v>4</v>
      </c>
      <c r="J5112" t="str">
        <f t="shared" si="644"/>
        <v>2</v>
      </c>
      <c r="K5112" t="str">
        <f t="shared" si="645"/>
        <v>1</v>
      </c>
      <c r="L5112">
        <f t="shared" si="639"/>
        <v>1</v>
      </c>
    </row>
    <row r="5113" spans="1:12">
      <c r="A5113" s="1">
        <v>1517</v>
      </c>
      <c r="B5113" s="1">
        <v>654</v>
      </c>
      <c r="C5113" s="1">
        <v>465</v>
      </c>
      <c r="D5113" s="1">
        <v>1</v>
      </c>
      <c r="E5113" t="str">
        <f t="shared" si="640"/>
        <v>6</v>
      </c>
      <c r="F5113" t="str">
        <f t="shared" si="641"/>
        <v>5</v>
      </c>
      <c r="G5113" t="str">
        <f t="shared" si="642"/>
        <v>4</v>
      </c>
      <c r="H5113">
        <f t="shared" si="638"/>
        <v>1</v>
      </c>
      <c r="I5113" t="str">
        <f t="shared" si="643"/>
        <v>4</v>
      </c>
      <c r="J5113" t="str">
        <f t="shared" si="644"/>
        <v>6</v>
      </c>
      <c r="K5113" t="str">
        <f t="shared" si="645"/>
        <v>5</v>
      </c>
      <c r="L5113">
        <f t="shared" si="639"/>
        <v>0</v>
      </c>
    </row>
    <row r="5114" spans="1:12">
      <c r="A5114" s="1">
        <v>1520</v>
      </c>
      <c r="B5114" s="1">
        <v>143</v>
      </c>
      <c r="C5114" s="1">
        <v>254</v>
      </c>
      <c r="D5114" s="1">
        <v>1</v>
      </c>
      <c r="E5114" t="str">
        <f t="shared" si="640"/>
        <v>1</v>
      </c>
      <c r="F5114" t="str">
        <f t="shared" si="641"/>
        <v>4</v>
      </c>
      <c r="G5114" t="str">
        <f t="shared" si="642"/>
        <v>3</v>
      </c>
      <c r="H5114">
        <f t="shared" si="638"/>
        <v>1</v>
      </c>
      <c r="I5114" t="str">
        <f t="shared" si="643"/>
        <v>2</v>
      </c>
      <c r="J5114" t="str">
        <f t="shared" si="644"/>
        <v>5</v>
      </c>
      <c r="K5114" t="str">
        <f t="shared" si="645"/>
        <v>4</v>
      </c>
      <c r="L5114">
        <f t="shared" si="639"/>
        <v>0</v>
      </c>
    </row>
    <row r="5115" spans="1:12">
      <c r="A5115" s="1">
        <v>1521</v>
      </c>
      <c r="B5115" s="1">
        <v>132</v>
      </c>
      <c r="C5115" s="1">
        <v>261</v>
      </c>
      <c r="D5115" s="1">
        <v>2</v>
      </c>
      <c r="E5115" t="str">
        <f t="shared" si="640"/>
        <v>1</v>
      </c>
      <c r="F5115" t="str">
        <f t="shared" si="641"/>
        <v>3</v>
      </c>
      <c r="G5115" t="str">
        <f t="shared" si="642"/>
        <v>2</v>
      </c>
      <c r="H5115">
        <f t="shared" si="638"/>
        <v>0</v>
      </c>
      <c r="I5115" t="str">
        <f t="shared" si="643"/>
        <v>2</v>
      </c>
      <c r="J5115" t="str">
        <f t="shared" si="644"/>
        <v>6</v>
      </c>
      <c r="K5115" t="str">
        <f t="shared" si="645"/>
        <v>1</v>
      </c>
      <c r="L5115">
        <f t="shared" si="639"/>
        <v>1</v>
      </c>
    </row>
    <row r="5116" spans="1:12">
      <c r="A5116" s="1">
        <v>1522</v>
      </c>
      <c r="B5116" s="1">
        <v>361</v>
      </c>
      <c r="C5116" s="1">
        <v>324</v>
      </c>
      <c r="D5116" s="1">
        <v>2</v>
      </c>
      <c r="E5116" t="str">
        <f t="shared" si="640"/>
        <v>3</v>
      </c>
      <c r="F5116" t="str">
        <f t="shared" si="641"/>
        <v>6</v>
      </c>
      <c r="G5116" t="str">
        <f t="shared" si="642"/>
        <v>1</v>
      </c>
      <c r="H5116">
        <f t="shared" si="638"/>
        <v>0</v>
      </c>
      <c r="I5116" t="str">
        <f t="shared" si="643"/>
        <v>3</v>
      </c>
      <c r="J5116" t="str">
        <f t="shared" si="644"/>
        <v>2</v>
      </c>
      <c r="K5116" t="str">
        <f t="shared" si="645"/>
        <v>4</v>
      </c>
      <c r="L5116">
        <f t="shared" si="639"/>
        <v>1</v>
      </c>
    </row>
    <row r="5117" spans="1:12">
      <c r="A5117" s="1">
        <v>1526</v>
      </c>
      <c r="B5117" s="1">
        <v>312</v>
      </c>
      <c r="C5117" s="1">
        <v>123</v>
      </c>
      <c r="D5117" s="1">
        <v>1</v>
      </c>
      <c r="E5117" t="str">
        <f t="shared" si="640"/>
        <v>3</v>
      </c>
      <c r="F5117" t="str">
        <f t="shared" si="641"/>
        <v>1</v>
      </c>
      <c r="G5117" t="str">
        <f t="shared" si="642"/>
        <v>2</v>
      </c>
      <c r="H5117">
        <f t="shared" si="638"/>
        <v>1</v>
      </c>
      <c r="I5117" t="str">
        <f t="shared" si="643"/>
        <v>1</v>
      </c>
      <c r="J5117" t="str">
        <f t="shared" si="644"/>
        <v>2</v>
      </c>
      <c r="K5117" t="str">
        <f t="shared" si="645"/>
        <v>3</v>
      </c>
      <c r="L5117">
        <f t="shared" si="639"/>
        <v>0</v>
      </c>
    </row>
    <row r="5118" spans="1:12">
      <c r="A5118" s="1">
        <v>1527</v>
      </c>
      <c r="B5118" s="1">
        <v>325</v>
      </c>
      <c r="C5118" s="1">
        <v>523</v>
      </c>
      <c r="D5118" s="1">
        <v>1</v>
      </c>
      <c r="E5118" t="str">
        <f t="shared" si="640"/>
        <v>3</v>
      </c>
      <c r="F5118" t="str">
        <f t="shared" si="641"/>
        <v>2</v>
      </c>
      <c r="G5118" t="str">
        <f t="shared" si="642"/>
        <v>5</v>
      </c>
      <c r="H5118">
        <f t="shared" si="638"/>
        <v>1</v>
      </c>
      <c r="I5118" t="str">
        <f t="shared" si="643"/>
        <v>5</v>
      </c>
      <c r="J5118" t="str">
        <f t="shared" si="644"/>
        <v>2</v>
      </c>
      <c r="K5118" t="str">
        <f t="shared" si="645"/>
        <v>3</v>
      </c>
      <c r="L5118">
        <f t="shared" si="639"/>
        <v>0</v>
      </c>
    </row>
    <row r="5119" spans="1:12">
      <c r="A5119" s="1">
        <v>1529</v>
      </c>
      <c r="B5119" s="1">
        <v>614</v>
      </c>
      <c r="C5119" s="1">
        <v>132</v>
      </c>
      <c r="D5119" s="1">
        <v>2</v>
      </c>
      <c r="E5119" t="str">
        <f t="shared" si="640"/>
        <v>6</v>
      </c>
      <c r="F5119" t="str">
        <f t="shared" si="641"/>
        <v>1</v>
      </c>
      <c r="G5119" t="str">
        <f t="shared" si="642"/>
        <v>4</v>
      </c>
      <c r="H5119">
        <f t="shared" si="638"/>
        <v>0</v>
      </c>
      <c r="I5119" t="str">
        <f t="shared" si="643"/>
        <v>1</v>
      </c>
      <c r="J5119" t="str">
        <f t="shared" si="644"/>
        <v>3</v>
      </c>
      <c r="K5119" t="str">
        <f t="shared" si="645"/>
        <v>2</v>
      </c>
      <c r="L5119">
        <f t="shared" si="639"/>
        <v>1</v>
      </c>
    </row>
    <row r="5120" spans="1:12">
      <c r="A5120" s="1">
        <v>1530</v>
      </c>
      <c r="B5120" s="1">
        <v>423</v>
      </c>
      <c r="C5120" s="1">
        <v>615</v>
      </c>
      <c r="D5120" s="1">
        <v>1</v>
      </c>
      <c r="E5120" t="str">
        <f t="shared" si="640"/>
        <v>4</v>
      </c>
      <c r="F5120" t="str">
        <f t="shared" si="641"/>
        <v>2</v>
      </c>
      <c r="G5120" t="str">
        <f t="shared" si="642"/>
        <v>3</v>
      </c>
      <c r="H5120">
        <f t="shared" si="638"/>
        <v>1</v>
      </c>
      <c r="I5120" t="str">
        <f t="shared" si="643"/>
        <v>6</v>
      </c>
      <c r="J5120" t="str">
        <f t="shared" si="644"/>
        <v>1</v>
      </c>
      <c r="K5120" t="str">
        <f t="shared" si="645"/>
        <v>5</v>
      </c>
      <c r="L5120">
        <f t="shared" si="639"/>
        <v>0</v>
      </c>
    </row>
    <row r="5121" spans="1:12">
      <c r="A5121" s="1">
        <v>1537</v>
      </c>
      <c r="B5121" s="1">
        <v>614</v>
      </c>
      <c r="C5121" s="1">
        <v>513</v>
      </c>
      <c r="D5121" s="1">
        <v>2</v>
      </c>
      <c r="E5121" t="str">
        <f t="shared" si="640"/>
        <v>6</v>
      </c>
      <c r="F5121" t="str">
        <f t="shared" si="641"/>
        <v>1</v>
      </c>
      <c r="G5121" t="str">
        <f t="shared" si="642"/>
        <v>4</v>
      </c>
      <c r="H5121">
        <f t="shared" si="638"/>
        <v>0</v>
      </c>
      <c r="I5121" t="str">
        <f t="shared" si="643"/>
        <v>5</v>
      </c>
      <c r="J5121" t="str">
        <f t="shared" si="644"/>
        <v>1</v>
      </c>
      <c r="K5121" t="str">
        <f t="shared" si="645"/>
        <v>3</v>
      </c>
      <c r="L5121">
        <f t="shared" si="639"/>
        <v>1</v>
      </c>
    </row>
    <row r="5122" spans="1:12">
      <c r="A5122" s="1">
        <v>1546</v>
      </c>
      <c r="B5122" s="1">
        <v>421</v>
      </c>
      <c r="C5122" s="1">
        <v>651</v>
      </c>
      <c r="D5122" s="1">
        <v>1</v>
      </c>
      <c r="E5122" t="str">
        <f t="shared" si="640"/>
        <v>4</v>
      </c>
      <c r="F5122" t="str">
        <f t="shared" si="641"/>
        <v>2</v>
      </c>
      <c r="G5122" t="str">
        <f t="shared" si="642"/>
        <v>1</v>
      </c>
      <c r="H5122">
        <f t="shared" si="638"/>
        <v>1</v>
      </c>
      <c r="I5122" t="str">
        <f t="shared" si="643"/>
        <v>6</v>
      </c>
      <c r="J5122" t="str">
        <f t="shared" si="644"/>
        <v>5</v>
      </c>
      <c r="K5122" t="str">
        <f t="shared" si="645"/>
        <v>1</v>
      </c>
      <c r="L5122">
        <f t="shared" si="639"/>
        <v>0</v>
      </c>
    </row>
    <row r="5123" spans="1:12">
      <c r="A5123" s="1">
        <v>1547</v>
      </c>
      <c r="B5123" s="1">
        <v>325</v>
      </c>
      <c r="C5123" s="1">
        <v>465</v>
      </c>
      <c r="D5123" s="1">
        <v>1</v>
      </c>
      <c r="E5123" t="str">
        <f t="shared" si="640"/>
        <v>3</v>
      </c>
      <c r="F5123" t="str">
        <f t="shared" si="641"/>
        <v>2</v>
      </c>
      <c r="G5123" t="str">
        <f t="shared" si="642"/>
        <v>5</v>
      </c>
      <c r="H5123">
        <f t="shared" ref="H5123:H5186" si="646">IF(D5123=1,1,0)</f>
        <v>1</v>
      </c>
      <c r="I5123" t="str">
        <f t="shared" si="643"/>
        <v>4</v>
      </c>
      <c r="J5123" t="str">
        <f t="shared" si="644"/>
        <v>6</v>
      </c>
      <c r="K5123" t="str">
        <f t="shared" si="645"/>
        <v>5</v>
      </c>
      <c r="L5123">
        <f t="shared" ref="L5123:L5186" si="647">IF(D5123=2,1,0)</f>
        <v>0</v>
      </c>
    </row>
    <row r="5124" spans="1:12">
      <c r="A5124" s="1">
        <v>1549</v>
      </c>
      <c r="B5124" s="1">
        <v>235</v>
      </c>
      <c r="C5124" s="1">
        <v>521</v>
      </c>
      <c r="D5124" s="1">
        <v>2</v>
      </c>
      <c r="E5124" t="str">
        <f t="shared" si="640"/>
        <v>2</v>
      </c>
      <c r="F5124" t="str">
        <f t="shared" si="641"/>
        <v>3</v>
      </c>
      <c r="G5124" t="str">
        <f t="shared" si="642"/>
        <v>5</v>
      </c>
      <c r="H5124">
        <f t="shared" si="646"/>
        <v>0</v>
      </c>
      <c r="I5124" t="str">
        <f t="shared" si="643"/>
        <v>5</v>
      </c>
      <c r="J5124" t="str">
        <f t="shared" si="644"/>
        <v>2</v>
      </c>
      <c r="K5124" t="str">
        <f t="shared" si="645"/>
        <v>1</v>
      </c>
      <c r="L5124">
        <f t="shared" si="647"/>
        <v>1</v>
      </c>
    </row>
    <row r="5125" spans="1:12">
      <c r="A5125" s="1">
        <v>1551</v>
      </c>
      <c r="B5125" s="1">
        <v>213</v>
      </c>
      <c r="C5125" s="1">
        <v>412</v>
      </c>
      <c r="D5125" s="1">
        <v>2</v>
      </c>
      <c r="E5125" t="str">
        <f t="shared" si="640"/>
        <v>2</v>
      </c>
      <c r="F5125" t="str">
        <f t="shared" si="641"/>
        <v>1</v>
      </c>
      <c r="G5125" t="str">
        <f t="shared" si="642"/>
        <v>3</v>
      </c>
      <c r="H5125">
        <f t="shared" si="646"/>
        <v>0</v>
      </c>
      <c r="I5125" t="str">
        <f t="shared" si="643"/>
        <v>4</v>
      </c>
      <c r="J5125" t="str">
        <f t="shared" si="644"/>
        <v>1</v>
      </c>
      <c r="K5125" t="str">
        <f t="shared" si="645"/>
        <v>2</v>
      </c>
      <c r="L5125">
        <f t="shared" si="647"/>
        <v>1</v>
      </c>
    </row>
    <row r="5126" spans="1:12">
      <c r="A5126" s="1">
        <v>1559</v>
      </c>
      <c r="B5126" s="1">
        <v>465</v>
      </c>
      <c r="C5126" s="1">
        <v>253</v>
      </c>
      <c r="D5126" s="1">
        <v>2</v>
      </c>
      <c r="E5126" t="str">
        <f t="shared" ref="E5126:E5189" si="648">MID(B5126&amp;"",1,1)</f>
        <v>4</v>
      </c>
      <c r="F5126" t="str">
        <f t="shared" ref="F5126:F5189" si="649">MID(B5126&amp;"",2,1)</f>
        <v>6</v>
      </c>
      <c r="G5126" t="str">
        <f t="shared" ref="G5126:G5189" si="650">MID(B5126&amp;"",3,1)</f>
        <v>5</v>
      </c>
      <c r="H5126">
        <f t="shared" si="646"/>
        <v>0</v>
      </c>
      <c r="I5126" t="str">
        <f t="shared" ref="I5126:I5189" si="651">MID(C5126&amp;"",1,1)</f>
        <v>2</v>
      </c>
      <c r="J5126" t="str">
        <f t="shared" ref="J5126:J5189" si="652">MID(C5126&amp;"",2,1)</f>
        <v>5</v>
      </c>
      <c r="K5126" t="str">
        <f t="shared" ref="K5126:K5189" si="653">MID(C5126&amp;"",3,1)</f>
        <v>3</v>
      </c>
      <c r="L5126">
        <f t="shared" si="647"/>
        <v>1</v>
      </c>
    </row>
    <row r="5127" spans="1:12">
      <c r="A5127" s="1">
        <v>1563</v>
      </c>
      <c r="B5127" s="1">
        <v>624</v>
      </c>
      <c r="C5127" s="1">
        <v>432</v>
      </c>
      <c r="D5127" s="1">
        <v>2</v>
      </c>
      <c r="E5127" t="str">
        <f t="shared" si="648"/>
        <v>6</v>
      </c>
      <c r="F5127" t="str">
        <f t="shared" si="649"/>
        <v>2</v>
      </c>
      <c r="G5127" t="str">
        <f t="shared" si="650"/>
        <v>4</v>
      </c>
      <c r="H5127">
        <f t="shared" si="646"/>
        <v>0</v>
      </c>
      <c r="I5127" t="str">
        <f t="shared" si="651"/>
        <v>4</v>
      </c>
      <c r="J5127" t="str">
        <f t="shared" si="652"/>
        <v>3</v>
      </c>
      <c r="K5127" t="str">
        <f t="shared" si="653"/>
        <v>2</v>
      </c>
      <c r="L5127">
        <f t="shared" si="647"/>
        <v>1</v>
      </c>
    </row>
    <row r="5128" spans="1:12">
      <c r="A5128" s="1">
        <v>1564</v>
      </c>
      <c r="B5128" s="1">
        <v>462</v>
      </c>
      <c r="C5128" s="1">
        <v>643</v>
      </c>
      <c r="D5128" s="1">
        <v>1</v>
      </c>
      <c r="E5128" t="str">
        <f t="shared" si="648"/>
        <v>4</v>
      </c>
      <c r="F5128" t="str">
        <f t="shared" si="649"/>
        <v>6</v>
      </c>
      <c r="G5128" t="str">
        <f t="shared" si="650"/>
        <v>2</v>
      </c>
      <c r="H5128">
        <f t="shared" si="646"/>
        <v>1</v>
      </c>
      <c r="I5128" t="str">
        <f t="shared" si="651"/>
        <v>6</v>
      </c>
      <c r="J5128" t="str">
        <f t="shared" si="652"/>
        <v>4</v>
      </c>
      <c r="K5128" t="str">
        <f t="shared" si="653"/>
        <v>3</v>
      </c>
      <c r="L5128">
        <f t="shared" si="647"/>
        <v>0</v>
      </c>
    </row>
    <row r="5129" spans="1:12">
      <c r="A5129" s="1">
        <v>1565</v>
      </c>
      <c r="B5129" s="1">
        <v>561</v>
      </c>
      <c r="C5129" s="1">
        <v>415</v>
      </c>
      <c r="D5129" s="1">
        <v>2</v>
      </c>
      <c r="E5129" t="str">
        <f t="shared" si="648"/>
        <v>5</v>
      </c>
      <c r="F5129" t="str">
        <f t="shared" si="649"/>
        <v>6</v>
      </c>
      <c r="G5129" t="str">
        <f t="shared" si="650"/>
        <v>1</v>
      </c>
      <c r="H5129">
        <f t="shared" si="646"/>
        <v>0</v>
      </c>
      <c r="I5129" t="str">
        <f t="shared" si="651"/>
        <v>4</v>
      </c>
      <c r="J5129" t="str">
        <f t="shared" si="652"/>
        <v>1</v>
      </c>
      <c r="K5129" t="str">
        <f t="shared" si="653"/>
        <v>5</v>
      </c>
      <c r="L5129">
        <f t="shared" si="647"/>
        <v>1</v>
      </c>
    </row>
    <row r="5130" spans="1:12">
      <c r="A5130" s="1">
        <v>1569</v>
      </c>
      <c r="B5130" s="1">
        <v>521</v>
      </c>
      <c r="C5130" s="1">
        <v>651</v>
      </c>
      <c r="D5130" s="1">
        <v>1</v>
      </c>
      <c r="E5130" t="str">
        <f t="shared" si="648"/>
        <v>5</v>
      </c>
      <c r="F5130" t="str">
        <f t="shared" si="649"/>
        <v>2</v>
      </c>
      <c r="G5130" t="str">
        <f t="shared" si="650"/>
        <v>1</v>
      </c>
      <c r="H5130">
        <f t="shared" si="646"/>
        <v>1</v>
      </c>
      <c r="I5130" t="str">
        <f t="shared" si="651"/>
        <v>6</v>
      </c>
      <c r="J5130" t="str">
        <f t="shared" si="652"/>
        <v>5</v>
      </c>
      <c r="K5130" t="str">
        <f t="shared" si="653"/>
        <v>1</v>
      </c>
      <c r="L5130">
        <f t="shared" si="647"/>
        <v>0</v>
      </c>
    </row>
    <row r="5131" spans="1:12">
      <c r="A5131" s="1">
        <v>1577</v>
      </c>
      <c r="B5131" s="1">
        <v>634</v>
      </c>
      <c r="C5131" s="1">
        <v>524</v>
      </c>
      <c r="D5131" s="1">
        <v>2</v>
      </c>
      <c r="E5131" t="str">
        <f t="shared" si="648"/>
        <v>6</v>
      </c>
      <c r="F5131" t="str">
        <f t="shared" si="649"/>
        <v>3</v>
      </c>
      <c r="G5131" t="str">
        <f t="shared" si="650"/>
        <v>4</v>
      </c>
      <c r="H5131">
        <f t="shared" si="646"/>
        <v>0</v>
      </c>
      <c r="I5131" t="str">
        <f t="shared" si="651"/>
        <v>5</v>
      </c>
      <c r="J5131" t="str">
        <f t="shared" si="652"/>
        <v>2</v>
      </c>
      <c r="K5131" t="str">
        <f t="shared" si="653"/>
        <v>4</v>
      </c>
      <c r="L5131">
        <f t="shared" si="647"/>
        <v>1</v>
      </c>
    </row>
    <row r="5132" spans="1:12">
      <c r="A5132" s="1">
        <v>1578</v>
      </c>
      <c r="B5132" s="1">
        <v>413</v>
      </c>
      <c r="C5132" s="1">
        <v>645</v>
      </c>
      <c r="D5132" s="1">
        <v>1</v>
      </c>
      <c r="E5132" t="str">
        <f t="shared" si="648"/>
        <v>4</v>
      </c>
      <c r="F5132" t="str">
        <f t="shared" si="649"/>
        <v>1</v>
      </c>
      <c r="G5132" t="str">
        <f t="shared" si="650"/>
        <v>3</v>
      </c>
      <c r="H5132">
        <f t="shared" si="646"/>
        <v>1</v>
      </c>
      <c r="I5132" t="str">
        <f t="shared" si="651"/>
        <v>6</v>
      </c>
      <c r="J5132" t="str">
        <f t="shared" si="652"/>
        <v>4</v>
      </c>
      <c r="K5132" t="str">
        <f t="shared" si="653"/>
        <v>5</v>
      </c>
      <c r="L5132">
        <f t="shared" si="647"/>
        <v>0</v>
      </c>
    </row>
    <row r="5133" spans="1:12">
      <c r="A5133" s="1">
        <v>1580</v>
      </c>
      <c r="B5133" s="1">
        <v>642</v>
      </c>
      <c r="C5133" s="1">
        <v>143</v>
      </c>
      <c r="D5133" s="1">
        <v>2</v>
      </c>
      <c r="E5133" t="str">
        <f t="shared" si="648"/>
        <v>6</v>
      </c>
      <c r="F5133" t="str">
        <f t="shared" si="649"/>
        <v>4</v>
      </c>
      <c r="G5133" t="str">
        <f t="shared" si="650"/>
        <v>2</v>
      </c>
      <c r="H5133">
        <f t="shared" si="646"/>
        <v>0</v>
      </c>
      <c r="I5133" t="str">
        <f t="shared" si="651"/>
        <v>1</v>
      </c>
      <c r="J5133" t="str">
        <f t="shared" si="652"/>
        <v>4</v>
      </c>
      <c r="K5133" t="str">
        <f t="shared" si="653"/>
        <v>3</v>
      </c>
      <c r="L5133">
        <f t="shared" si="647"/>
        <v>1</v>
      </c>
    </row>
    <row r="5134" spans="1:12">
      <c r="A5134" s="1">
        <v>1583</v>
      </c>
      <c r="B5134" s="1">
        <v>451</v>
      </c>
      <c r="C5134" s="1">
        <v>625</v>
      </c>
      <c r="D5134" s="1">
        <v>2</v>
      </c>
      <c r="E5134" t="str">
        <f t="shared" si="648"/>
        <v>4</v>
      </c>
      <c r="F5134" t="str">
        <f t="shared" si="649"/>
        <v>5</v>
      </c>
      <c r="G5134" t="str">
        <f t="shared" si="650"/>
        <v>1</v>
      </c>
      <c r="H5134">
        <f t="shared" si="646"/>
        <v>0</v>
      </c>
      <c r="I5134" t="str">
        <f t="shared" si="651"/>
        <v>6</v>
      </c>
      <c r="J5134" t="str">
        <f t="shared" si="652"/>
        <v>2</v>
      </c>
      <c r="K5134" t="str">
        <f t="shared" si="653"/>
        <v>5</v>
      </c>
      <c r="L5134">
        <f t="shared" si="647"/>
        <v>1</v>
      </c>
    </row>
    <row r="5135" spans="1:12">
      <c r="A5135" s="1">
        <v>1584</v>
      </c>
      <c r="B5135" s="1">
        <v>613</v>
      </c>
      <c r="C5135" s="1">
        <v>421</v>
      </c>
      <c r="D5135" s="1">
        <v>2</v>
      </c>
      <c r="E5135" t="str">
        <f t="shared" si="648"/>
        <v>6</v>
      </c>
      <c r="F5135" t="str">
        <f t="shared" si="649"/>
        <v>1</v>
      </c>
      <c r="G5135" t="str">
        <f t="shared" si="650"/>
        <v>3</v>
      </c>
      <c r="H5135">
        <f t="shared" si="646"/>
        <v>0</v>
      </c>
      <c r="I5135" t="str">
        <f t="shared" si="651"/>
        <v>4</v>
      </c>
      <c r="J5135" t="str">
        <f t="shared" si="652"/>
        <v>2</v>
      </c>
      <c r="K5135" t="str">
        <f t="shared" si="653"/>
        <v>1</v>
      </c>
      <c r="L5135">
        <f t="shared" si="647"/>
        <v>1</v>
      </c>
    </row>
    <row r="5136" spans="1:12">
      <c r="A5136" s="1">
        <v>1597</v>
      </c>
      <c r="B5136" s="1">
        <v>465</v>
      </c>
      <c r="C5136" s="1">
        <v>423</v>
      </c>
      <c r="D5136" s="1">
        <v>2</v>
      </c>
      <c r="E5136" t="str">
        <f t="shared" si="648"/>
        <v>4</v>
      </c>
      <c r="F5136" t="str">
        <f t="shared" si="649"/>
        <v>6</v>
      </c>
      <c r="G5136" t="str">
        <f t="shared" si="650"/>
        <v>5</v>
      </c>
      <c r="H5136">
        <f t="shared" si="646"/>
        <v>0</v>
      </c>
      <c r="I5136" t="str">
        <f t="shared" si="651"/>
        <v>4</v>
      </c>
      <c r="J5136" t="str">
        <f t="shared" si="652"/>
        <v>2</v>
      </c>
      <c r="K5136" t="str">
        <f t="shared" si="653"/>
        <v>3</v>
      </c>
      <c r="L5136">
        <f t="shared" si="647"/>
        <v>1</v>
      </c>
    </row>
    <row r="5137" spans="1:12">
      <c r="A5137" s="1">
        <v>1600</v>
      </c>
      <c r="B5137" s="1">
        <v>652</v>
      </c>
      <c r="C5137" s="1">
        <v>341</v>
      </c>
      <c r="D5137" s="1">
        <v>2</v>
      </c>
      <c r="E5137" t="str">
        <f t="shared" si="648"/>
        <v>6</v>
      </c>
      <c r="F5137" t="str">
        <f t="shared" si="649"/>
        <v>5</v>
      </c>
      <c r="G5137" t="str">
        <f t="shared" si="650"/>
        <v>2</v>
      </c>
      <c r="H5137">
        <f t="shared" si="646"/>
        <v>0</v>
      </c>
      <c r="I5137" t="str">
        <f t="shared" si="651"/>
        <v>3</v>
      </c>
      <c r="J5137" t="str">
        <f t="shared" si="652"/>
        <v>4</v>
      </c>
      <c r="K5137" t="str">
        <f t="shared" si="653"/>
        <v>1</v>
      </c>
      <c r="L5137">
        <f t="shared" si="647"/>
        <v>1</v>
      </c>
    </row>
    <row r="5138" spans="1:12">
      <c r="A5138" s="1">
        <v>1617</v>
      </c>
      <c r="B5138" s="1">
        <v>523</v>
      </c>
      <c r="C5138" s="1">
        <v>235</v>
      </c>
      <c r="D5138" s="1">
        <v>1</v>
      </c>
      <c r="E5138" t="str">
        <f t="shared" si="648"/>
        <v>5</v>
      </c>
      <c r="F5138" t="str">
        <f t="shared" si="649"/>
        <v>2</v>
      </c>
      <c r="G5138" t="str">
        <f t="shared" si="650"/>
        <v>3</v>
      </c>
      <c r="H5138">
        <f t="shared" si="646"/>
        <v>1</v>
      </c>
      <c r="I5138" t="str">
        <f t="shared" si="651"/>
        <v>2</v>
      </c>
      <c r="J5138" t="str">
        <f t="shared" si="652"/>
        <v>3</v>
      </c>
      <c r="K5138" t="str">
        <f t="shared" si="653"/>
        <v>5</v>
      </c>
      <c r="L5138">
        <f t="shared" si="647"/>
        <v>0</v>
      </c>
    </row>
    <row r="5139" spans="1:12">
      <c r="A5139" s="1">
        <v>1621</v>
      </c>
      <c r="B5139" s="1">
        <v>621</v>
      </c>
      <c r="C5139" s="1">
        <v>531</v>
      </c>
      <c r="D5139" s="1">
        <v>2</v>
      </c>
      <c r="E5139" t="str">
        <f t="shared" si="648"/>
        <v>6</v>
      </c>
      <c r="F5139" t="str">
        <f t="shared" si="649"/>
        <v>2</v>
      </c>
      <c r="G5139" t="str">
        <f t="shared" si="650"/>
        <v>1</v>
      </c>
      <c r="H5139">
        <f t="shared" si="646"/>
        <v>0</v>
      </c>
      <c r="I5139" t="str">
        <f t="shared" si="651"/>
        <v>5</v>
      </c>
      <c r="J5139" t="str">
        <f t="shared" si="652"/>
        <v>3</v>
      </c>
      <c r="K5139" t="str">
        <f t="shared" si="653"/>
        <v>1</v>
      </c>
      <c r="L5139">
        <f t="shared" si="647"/>
        <v>1</v>
      </c>
    </row>
    <row r="5140" spans="1:12">
      <c r="A5140" s="1">
        <v>1623</v>
      </c>
      <c r="B5140" s="1">
        <v>263</v>
      </c>
      <c r="C5140" s="1">
        <v>524</v>
      </c>
      <c r="D5140" s="1">
        <v>2</v>
      </c>
      <c r="E5140" t="str">
        <f t="shared" si="648"/>
        <v>2</v>
      </c>
      <c r="F5140" t="str">
        <f t="shared" si="649"/>
        <v>6</v>
      </c>
      <c r="G5140" t="str">
        <f t="shared" si="650"/>
        <v>3</v>
      </c>
      <c r="H5140">
        <f t="shared" si="646"/>
        <v>0</v>
      </c>
      <c r="I5140" t="str">
        <f t="shared" si="651"/>
        <v>5</v>
      </c>
      <c r="J5140" t="str">
        <f t="shared" si="652"/>
        <v>2</v>
      </c>
      <c r="K5140" t="str">
        <f t="shared" si="653"/>
        <v>4</v>
      </c>
      <c r="L5140">
        <f t="shared" si="647"/>
        <v>1</v>
      </c>
    </row>
    <row r="5141" spans="1:12">
      <c r="A5141" s="1">
        <v>1624</v>
      </c>
      <c r="B5141" s="1">
        <v>261</v>
      </c>
      <c r="C5141" s="1">
        <v>362</v>
      </c>
      <c r="D5141" s="1">
        <v>1</v>
      </c>
      <c r="E5141" t="str">
        <f t="shared" si="648"/>
        <v>2</v>
      </c>
      <c r="F5141" t="str">
        <f t="shared" si="649"/>
        <v>6</v>
      </c>
      <c r="G5141" t="str">
        <f t="shared" si="650"/>
        <v>1</v>
      </c>
      <c r="H5141">
        <f t="shared" si="646"/>
        <v>1</v>
      </c>
      <c r="I5141" t="str">
        <f t="shared" si="651"/>
        <v>3</v>
      </c>
      <c r="J5141" t="str">
        <f t="shared" si="652"/>
        <v>6</v>
      </c>
      <c r="K5141" t="str">
        <f t="shared" si="653"/>
        <v>2</v>
      </c>
      <c r="L5141">
        <f t="shared" si="647"/>
        <v>0</v>
      </c>
    </row>
    <row r="5142" spans="1:12">
      <c r="A5142" s="1">
        <v>1630</v>
      </c>
      <c r="B5142" s="1">
        <v>614</v>
      </c>
      <c r="C5142" s="1">
        <v>142</v>
      </c>
      <c r="D5142" s="1">
        <v>2</v>
      </c>
      <c r="E5142" t="str">
        <f t="shared" si="648"/>
        <v>6</v>
      </c>
      <c r="F5142" t="str">
        <f t="shared" si="649"/>
        <v>1</v>
      </c>
      <c r="G5142" t="str">
        <f t="shared" si="650"/>
        <v>4</v>
      </c>
      <c r="H5142">
        <f t="shared" si="646"/>
        <v>0</v>
      </c>
      <c r="I5142" t="str">
        <f t="shared" si="651"/>
        <v>1</v>
      </c>
      <c r="J5142" t="str">
        <f t="shared" si="652"/>
        <v>4</v>
      </c>
      <c r="K5142" t="str">
        <f t="shared" si="653"/>
        <v>2</v>
      </c>
      <c r="L5142">
        <f t="shared" si="647"/>
        <v>1</v>
      </c>
    </row>
    <row r="5143" spans="1:12">
      <c r="A5143" s="1">
        <v>1632</v>
      </c>
      <c r="B5143" s="1">
        <v>423</v>
      </c>
      <c r="C5143" s="1">
        <v>624</v>
      </c>
      <c r="D5143" s="1">
        <v>1</v>
      </c>
      <c r="E5143" t="str">
        <f t="shared" si="648"/>
        <v>4</v>
      </c>
      <c r="F5143" t="str">
        <f t="shared" si="649"/>
        <v>2</v>
      </c>
      <c r="G5143" t="str">
        <f t="shared" si="650"/>
        <v>3</v>
      </c>
      <c r="H5143">
        <f t="shared" si="646"/>
        <v>1</v>
      </c>
      <c r="I5143" t="str">
        <f t="shared" si="651"/>
        <v>6</v>
      </c>
      <c r="J5143" t="str">
        <f t="shared" si="652"/>
        <v>2</v>
      </c>
      <c r="K5143" t="str">
        <f t="shared" si="653"/>
        <v>4</v>
      </c>
      <c r="L5143">
        <f t="shared" si="647"/>
        <v>0</v>
      </c>
    </row>
    <row r="5144" spans="1:12">
      <c r="A5144" s="1">
        <v>1637</v>
      </c>
      <c r="B5144" s="1">
        <v>135</v>
      </c>
      <c r="C5144" s="1">
        <v>514</v>
      </c>
      <c r="D5144" s="1">
        <v>1</v>
      </c>
      <c r="E5144" t="str">
        <f t="shared" si="648"/>
        <v>1</v>
      </c>
      <c r="F5144" t="str">
        <f t="shared" si="649"/>
        <v>3</v>
      </c>
      <c r="G5144" t="str">
        <f t="shared" si="650"/>
        <v>5</v>
      </c>
      <c r="H5144">
        <f t="shared" si="646"/>
        <v>1</v>
      </c>
      <c r="I5144" t="str">
        <f t="shared" si="651"/>
        <v>5</v>
      </c>
      <c r="J5144" t="str">
        <f t="shared" si="652"/>
        <v>1</v>
      </c>
      <c r="K5144" t="str">
        <f t="shared" si="653"/>
        <v>4</v>
      </c>
      <c r="L5144">
        <f t="shared" si="647"/>
        <v>0</v>
      </c>
    </row>
    <row r="5145" spans="1:12">
      <c r="A5145" s="1">
        <v>1642</v>
      </c>
      <c r="B5145" s="1">
        <v>253</v>
      </c>
      <c r="C5145" s="1">
        <v>643</v>
      </c>
      <c r="D5145" s="1">
        <v>1</v>
      </c>
      <c r="E5145" t="str">
        <f t="shared" si="648"/>
        <v>2</v>
      </c>
      <c r="F5145" t="str">
        <f t="shared" si="649"/>
        <v>5</v>
      </c>
      <c r="G5145" t="str">
        <f t="shared" si="650"/>
        <v>3</v>
      </c>
      <c r="H5145">
        <f t="shared" si="646"/>
        <v>1</v>
      </c>
      <c r="I5145" t="str">
        <f t="shared" si="651"/>
        <v>6</v>
      </c>
      <c r="J5145" t="str">
        <f t="shared" si="652"/>
        <v>4</v>
      </c>
      <c r="K5145" t="str">
        <f t="shared" si="653"/>
        <v>3</v>
      </c>
      <c r="L5145">
        <f t="shared" si="647"/>
        <v>0</v>
      </c>
    </row>
    <row r="5146" spans="1:12">
      <c r="A5146" s="1">
        <v>1643</v>
      </c>
      <c r="B5146" s="1">
        <v>132</v>
      </c>
      <c r="C5146" s="1">
        <v>214</v>
      </c>
      <c r="D5146" s="1">
        <v>2</v>
      </c>
      <c r="E5146" t="str">
        <f t="shared" si="648"/>
        <v>1</v>
      </c>
      <c r="F5146" t="str">
        <f t="shared" si="649"/>
        <v>3</v>
      </c>
      <c r="G5146" t="str">
        <f t="shared" si="650"/>
        <v>2</v>
      </c>
      <c r="H5146">
        <f t="shared" si="646"/>
        <v>0</v>
      </c>
      <c r="I5146" t="str">
        <f t="shared" si="651"/>
        <v>2</v>
      </c>
      <c r="J5146" t="str">
        <f t="shared" si="652"/>
        <v>1</v>
      </c>
      <c r="K5146" t="str">
        <f t="shared" si="653"/>
        <v>4</v>
      </c>
      <c r="L5146">
        <f t="shared" si="647"/>
        <v>1</v>
      </c>
    </row>
    <row r="5147" spans="1:12">
      <c r="A5147" s="1">
        <v>1648</v>
      </c>
      <c r="B5147" s="1">
        <v>135</v>
      </c>
      <c r="C5147" s="1">
        <v>342</v>
      </c>
      <c r="D5147" s="1">
        <v>1</v>
      </c>
      <c r="E5147" t="str">
        <f t="shared" si="648"/>
        <v>1</v>
      </c>
      <c r="F5147" t="str">
        <f t="shared" si="649"/>
        <v>3</v>
      </c>
      <c r="G5147" t="str">
        <f t="shared" si="650"/>
        <v>5</v>
      </c>
      <c r="H5147">
        <f t="shared" si="646"/>
        <v>1</v>
      </c>
      <c r="I5147" t="str">
        <f t="shared" si="651"/>
        <v>3</v>
      </c>
      <c r="J5147" t="str">
        <f t="shared" si="652"/>
        <v>4</v>
      </c>
      <c r="K5147" t="str">
        <f t="shared" si="653"/>
        <v>2</v>
      </c>
      <c r="L5147">
        <f t="shared" si="647"/>
        <v>0</v>
      </c>
    </row>
    <row r="5148" spans="1:12">
      <c r="A5148" s="1">
        <v>1650</v>
      </c>
      <c r="B5148" s="1">
        <v>145</v>
      </c>
      <c r="C5148" s="1">
        <v>524</v>
      </c>
      <c r="D5148" s="1">
        <v>1</v>
      </c>
      <c r="E5148" t="str">
        <f t="shared" si="648"/>
        <v>1</v>
      </c>
      <c r="F5148" t="str">
        <f t="shared" si="649"/>
        <v>4</v>
      </c>
      <c r="G5148" t="str">
        <f t="shared" si="650"/>
        <v>5</v>
      </c>
      <c r="H5148">
        <f t="shared" si="646"/>
        <v>1</v>
      </c>
      <c r="I5148" t="str">
        <f t="shared" si="651"/>
        <v>5</v>
      </c>
      <c r="J5148" t="str">
        <f t="shared" si="652"/>
        <v>2</v>
      </c>
      <c r="K5148" t="str">
        <f t="shared" si="653"/>
        <v>4</v>
      </c>
      <c r="L5148">
        <f t="shared" si="647"/>
        <v>0</v>
      </c>
    </row>
    <row r="5149" spans="1:12">
      <c r="A5149" s="1">
        <v>1653</v>
      </c>
      <c r="B5149" s="1">
        <v>124</v>
      </c>
      <c r="C5149" s="1">
        <v>635</v>
      </c>
      <c r="D5149" s="1">
        <v>1</v>
      </c>
      <c r="E5149" t="str">
        <f t="shared" si="648"/>
        <v>1</v>
      </c>
      <c r="F5149" t="str">
        <f t="shared" si="649"/>
        <v>2</v>
      </c>
      <c r="G5149" t="str">
        <f t="shared" si="650"/>
        <v>4</v>
      </c>
      <c r="H5149">
        <f t="shared" si="646"/>
        <v>1</v>
      </c>
      <c r="I5149" t="str">
        <f t="shared" si="651"/>
        <v>6</v>
      </c>
      <c r="J5149" t="str">
        <f t="shared" si="652"/>
        <v>3</v>
      </c>
      <c r="K5149" t="str">
        <f t="shared" si="653"/>
        <v>5</v>
      </c>
      <c r="L5149">
        <f t="shared" si="647"/>
        <v>0</v>
      </c>
    </row>
    <row r="5150" spans="1:12">
      <c r="A5150" s="1">
        <v>1658</v>
      </c>
      <c r="B5150" s="1">
        <v>165</v>
      </c>
      <c r="C5150" s="1">
        <v>612</v>
      </c>
      <c r="D5150" s="1">
        <v>1</v>
      </c>
      <c r="E5150" t="str">
        <f t="shared" si="648"/>
        <v>1</v>
      </c>
      <c r="F5150" t="str">
        <f t="shared" si="649"/>
        <v>6</v>
      </c>
      <c r="G5150" t="str">
        <f t="shared" si="650"/>
        <v>5</v>
      </c>
      <c r="H5150">
        <f t="shared" si="646"/>
        <v>1</v>
      </c>
      <c r="I5150" t="str">
        <f t="shared" si="651"/>
        <v>6</v>
      </c>
      <c r="J5150" t="str">
        <f t="shared" si="652"/>
        <v>1</v>
      </c>
      <c r="K5150" t="str">
        <f t="shared" si="653"/>
        <v>2</v>
      </c>
      <c r="L5150">
        <f t="shared" si="647"/>
        <v>0</v>
      </c>
    </row>
    <row r="5151" spans="1:12">
      <c r="A5151" s="1">
        <v>1659</v>
      </c>
      <c r="B5151" s="1">
        <v>163</v>
      </c>
      <c r="C5151" s="1">
        <v>264</v>
      </c>
      <c r="D5151" s="1">
        <v>1</v>
      </c>
      <c r="E5151" t="str">
        <f t="shared" si="648"/>
        <v>1</v>
      </c>
      <c r="F5151" t="str">
        <f t="shared" si="649"/>
        <v>6</v>
      </c>
      <c r="G5151" t="str">
        <f t="shared" si="650"/>
        <v>3</v>
      </c>
      <c r="H5151">
        <f t="shared" si="646"/>
        <v>1</v>
      </c>
      <c r="I5151" t="str">
        <f t="shared" si="651"/>
        <v>2</v>
      </c>
      <c r="J5151" t="str">
        <f t="shared" si="652"/>
        <v>6</v>
      </c>
      <c r="K5151" t="str">
        <f t="shared" si="653"/>
        <v>4</v>
      </c>
      <c r="L5151">
        <f t="shared" si="647"/>
        <v>0</v>
      </c>
    </row>
    <row r="5152" spans="1:12">
      <c r="A5152" s="1">
        <v>1663</v>
      </c>
      <c r="B5152" s="1">
        <v>543</v>
      </c>
      <c r="C5152" s="1">
        <v>435</v>
      </c>
      <c r="D5152" s="1">
        <v>1</v>
      </c>
      <c r="E5152" t="str">
        <f t="shared" si="648"/>
        <v>5</v>
      </c>
      <c r="F5152" t="str">
        <f t="shared" si="649"/>
        <v>4</v>
      </c>
      <c r="G5152" t="str">
        <f t="shared" si="650"/>
        <v>3</v>
      </c>
      <c r="H5152">
        <f t="shared" si="646"/>
        <v>1</v>
      </c>
      <c r="I5152" t="str">
        <f t="shared" si="651"/>
        <v>4</v>
      </c>
      <c r="J5152" t="str">
        <f t="shared" si="652"/>
        <v>3</v>
      </c>
      <c r="K5152" t="str">
        <f t="shared" si="653"/>
        <v>5</v>
      </c>
      <c r="L5152">
        <f t="shared" si="647"/>
        <v>0</v>
      </c>
    </row>
    <row r="5153" spans="1:12">
      <c r="A5153" s="1">
        <v>1664</v>
      </c>
      <c r="B5153" s="1">
        <v>512</v>
      </c>
      <c r="C5153" s="1">
        <v>123</v>
      </c>
      <c r="D5153" s="1">
        <v>2</v>
      </c>
      <c r="E5153" t="str">
        <f t="shared" si="648"/>
        <v>5</v>
      </c>
      <c r="F5153" t="str">
        <f t="shared" si="649"/>
        <v>1</v>
      </c>
      <c r="G5153" t="str">
        <f t="shared" si="650"/>
        <v>2</v>
      </c>
      <c r="H5153">
        <f t="shared" si="646"/>
        <v>0</v>
      </c>
      <c r="I5153" t="str">
        <f t="shared" si="651"/>
        <v>1</v>
      </c>
      <c r="J5153" t="str">
        <f t="shared" si="652"/>
        <v>2</v>
      </c>
      <c r="K5153" t="str">
        <f t="shared" si="653"/>
        <v>3</v>
      </c>
      <c r="L5153">
        <f t="shared" si="647"/>
        <v>1</v>
      </c>
    </row>
    <row r="5154" spans="1:12">
      <c r="A5154" s="1">
        <v>1666</v>
      </c>
      <c r="B5154" s="1">
        <v>124</v>
      </c>
      <c r="C5154" s="1">
        <v>645</v>
      </c>
      <c r="D5154" s="1">
        <v>1</v>
      </c>
      <c r="E5154" t="str">
        <f t="shared" si="648"/>
        <v>1</v>
      </c>
      <c r="F5154" t="str">
        <f t="shared" si="649"/>
        <v>2</v>
      </c>
      <c r="G5154" t="str">
        <f t="shared" si="650"/>
        <v>4</v>
      </c>
      <c r="H5154">
        <f t="shared" si="646"/>
        <v>1</v>
      </c>
      <c r="I5154" t="str">
        <f t="shared" si="651"/>
        <v>6</v>
      </c>
      <c r="J5154" t="str">
        <f t="shared" si="652"/>
        <v>4</v>
      </c>
      <c r="K5154" t="str">
        <f t="shared" si="653"/>
        <v>5</v>
      </c>
      <c r="L5154">
        <f t="shared" si="647"/>
        <v>0</v>
      </c>
    </row>
    <row r="5155" spans="1:12">
      <c r="A5155" s="1">
        <v>1668</v>
      </c>
      <c r="B5155" s="1">
        <v>162</v>
      </c>
      <c r="C5155" s="1">
        <v>521</v>
      </c>
      <c r="D5155" s="1">
        <v>2</v>
      </c>
      <c r="E5155" t="str">
        <f t="shared" si="648"/>
        <v>1</v>
      </c>
      <c r="F5155" t="str">
        <f t="shared" si="649"/>
        <v>6</v>
      </c>
      <c r="G5155" t="str">
        <f t="shared" si="650"/>
        <v>2</v>
      </c>
      <c r="H5155">
        <f t="shared" si="646"/>
        <v>0</v>
      </c>
      <c r="I5155" t="str">
        <f t="shared" si="651"/>
        <v>5</v>
      </c>
      <c r="J5155" t="str">
        <f t="shared" si="652"/>
        <v>2</v>
      </c>
      <c r="K5155" t="str">
        <f t="shared" si="653"/>
        <v>1</v>
      </c>
      <c r="L5155">
        <f t="shared" si="647"/>
        <v>1</v>
      </c>
    </row>
    <row r="5156" spans="1:12">
      <c r="A5156" s="1">
        <v>1672</v>
      </c>
      <c r="B5156" s="1">
        <v>243</v>
      </c>
      <c r="C5156" s="1">
        <v>631</v>
      </c>
      <c r="D5156" s="1">
        <v>1</v>
      </c>
      <c r="E5156" t="str">
        <f t="shared" si="648"/>
        <v>2</v>
      </c>
      <c r="F5156" t="str">
        <f t="shared" si="649"/>
        <v>4</v>
      </c>
      <c r="G5156" t="str">
        <f t="shared" si="650"/>
        <v>3</v>
      </c>
      <c r="H5156">
        <f t="shared" si="646"/>
        <v>1</v>
      </c>
      <c r="I5156" t="str">
        <f t="shared" si="651"/>
        <v>6</v>
      </c>
      <c r="J5156" t="str">
        <f t="shared" si="652"/>
        <v>3</v>
      </c>
      <c r="K5156" t="str">
        <f t="shared" si="653"/>
        <v>1</v>
      </c>
      <c r="L5156">
        <f t="shared" si="647"/>
        <v>0</v>
      </c>
    </row>
    <row r="5157" spans="1:12">
      <c r="A5157" s="1">
        <v>1673</v>
      </c>
      <c r="B5157" s="1">
        <v>625</v>
      </c>
      <c r="C5157" s="1">
        <v>652</v>
      </c>
      <c r="D5157" s="1">
        <v>1</v>
      </c>
      <c r="E5157" t="str">
        <f t="shared" si="648"/>
        <v>6</v>
      </c>
      <c r="F5157" t="str">
        <f t="shared" si="649"/>
        <v>2</v>
      </c>
      <c r="G5157" t="str">
        <f t="shared" si="650"/>
        <v>5</v>
      </c>
      <c r="H5157">
        <f t="shared" si="646"/>
        <v>1</v>
      </c>
      <c r="I5157" t="str">
        <f t="shared" si="651"/>
        <v>6</v>
      </c>
      <c r="J5157" t="str">
        <f t="shared" si="652"/>
        <v>5</v>
      </c>
      <c r="K5157" t="str">
        <f t="shared" si="653"/>
        <v>2</v>
      </c>
      <c r="L5157">
        <f t="shared" si="647"/>
        <v>0</v>
      </c>
    </row>
    <row r="5158" spans="1:12">
      <c r="A5158" s="1">
        <v>1676</v>
      </c>
      <c r="B5158" s="1">
        <v>643</v>
      </c>
      <c r="C5158" s="1">
        <v>165</v>
      </c>
      <c r="D5158" s="1">
        <v>2</v>
      </c>
      <c r="E5158" t="str">
        <f t="shared" si="648"/>
        <v>6</v>
      </c>
      <c r="F5158" t="str">
        <f t="shared" si="649"/>
        <v>4</v>
      </c>
      <c r="G5158" t="str">
        <f t="shared" si="650"/>
        <v>3</v>
      </c>
      <c r="H5158">
        <f t="shared" si="646"/>
        <v>0</v>
      </c>
      <c r="I5158" t="str">
        <f t="shared" si="651"/>
        <v>1</v>
      </c>
      <c r="J5158" t="str">
        <f t="shared" si="652"/>
        <v>6</v>
      </c>
      <c r="K5158" t="str">
        <f t="shared" si="653"/>
        <v>5</v>
      </c>
      <c r="L5158">
        <f t="shared" si="647"/>
        <v>1</v>
      </c>
    </row>
    <row r="5159" spans="1:12">
      <c r="A5159" s="1">
        <v>1677</v>
      </c>
      <c r="B5159" s="1">
        <v>615</v>
      </c>
      <c r="C5159" s="1">
        <v>154</v>
      </c>
      <c r="D5159" s="1">
        <v>1</v>
      </c>
      <c r="E5159" t="str">
        <f t="shared" si="648"/>
        <v>6</v>
      </c>
      <c r="F5159" t="str">
        <f t="shared" si="649"/>
        <v>1</v>
      </c>
      <c r="G5159" t="str">
        <f t="shared" si="650"/>
        <v>5</v>
      </c>
      <c r="H5159">
        <f t="shared" si="646"/>
        <v>1</v>
      </c>
      <c r="I5159" t="str">
        <f t="shared" si="651"/>
        <v>1</v>
      </c>
      <c r="J5159" t="str">
        <f t="shared" si="652"/>
        <v>5</v>
      </c>
      <c r="K5159" t="str">
        <f t="shared" si="653"/>
        <v>4</v>
      </c>
      <c r="L5159">
        <f t="shared" si="647"/>
        <v>0</v>
      </c>
    </row>
    <row r="5160" spans="1:12">
      <c r="A5160" s="1">
        <v>1680</v>
      </c>
      <c r="B5160" s="1">
        <v>364</v>
      </c>
      <c r="C5160" s="1">
        <v>165</v>
      </c>
      <c r="D5160" s="1">
        <v>2</v>
      </c>
      <c r="E5160" t="str">
        <f t="shared" si="648"/>
        <v>3</v>
      </c>
      <c r="F5160" t="str">
        <f t="shared" si="649"/>
        <v>6</v>
      </c>
      <c r="G5160" t="str">
        <f t="shared" si="650"/>
        <v>4</v>
      </c>
      <c r="H5160">
        <f t="shared" si="646"/>
        <v>0</v>
      </c>
      <c r="I5160" t="str">
        <f t="shared" si="651"/>
        <v>1</v>
      </c>
      <c r="J5160" t="str">
        <f t="shared" si="652"/>
        <v>6</v>
      </c>
      <c r="K5160" t="str">
        <f t="shared" si="653"/>
        <v>5</v>
      </c>
      <c r="L5160">
        <f t="shared" si="647"/>
        <v>1</v>
      </c>
    </row>
    <row r="5161" spans="1:12">
      <c r="A5161" s="1">
        <v>1682</v>
      </c>
      <c r="B5161" s="1">
        <v>623</v>
      </c>
      <c r="C5161" s="1">
        <v>521</v>
      </c>
      <c r="D5161" s="1">
        <v>2</v>
      </c>
      <c r="E5161" t="str">
        <f t="shared" si="648"/>
        <v>6</v>
      </c>
      <c r="F5161" t="str">
        <f t="shared" si="649"/>
        <v>2</v>
      </c>
      <c r="G5161" t="str">
        <f t="shared" si="650"/>
        <v>3</v>
      </c>
      <c r="H5161">
        <f t="shared" si="646"/>
        <v>0</v>
      </c>
      <c r="I5161" t="str">
        <f t="shared" si="651"/>
        <v>5</v>
      </c>
      <c r="J5161" t="str">
        <f t="shared" si="652"/>
        <v>2</v>
      </c>
      <c r="K5161" t="str">
        <f t="shared" si="653"/>
        <v>1</v>
      </c>
      <c r="L5161">
        <f t="shared" si="647"/>
        <v>1</v>
      </c>
    </row>
    <row r="5162" spans="1:12">
      <c r="A5162" s="1">
        <v>1689</v>
      </c>
      <c r="B5162" s="1">
        <v>341</v>
      </c>
      <c r="C5162" s="1">
        <v>215</v>
      </c>
      <c r="D5162" s="1">
        <v>2</v>
      </c>
      <c r="E5162" t="str">
        <f t="shared" si="648"/>
        <v>3</v>
      </c>
      <c r="F5162" t="str">
        <f t="shared" si="649"/>
        <v>4</v>
      </c>
      <c r="G5162" t="str">
        <f t="shared" si="650"/>
        <v>1</v>
      </c>
      <c r="H5162">
        <f t="shared" si="646"/>
        <v>0</v>
      </c>
      <c r="I5162" t="str">
        <f t="shared" si="651"/>
        <v>2</v>
      </c>
      <c r="J5162" t="str">
        <f t="shared" si="652"/>
        <v>1</v>
      </c>
      <c r="K5162" t="str">
        <f t="shared" si="653"/>
        <v>5</v>
      </c>
      <c r="L5162">
        <f t="shared" si="647"/>
        <v>1</v>
      </c>
    </row>
    <row r="5163" spans="1:12">
      <c r="A5163" s="1">
        <v>1690</v>
      </c>
      <c r="B5163" s="1">
        <v>132</v>
      </c>
      <c r="C5163" s="1">
        <v>324</v>
      </c>
      <c r="D5163" s="1">
        <v>1</v>
      </c>
      <c r="E5163" t="str">
        <f t="shared" si="648"/>
        <v>1</v>
      </c>
      <c r="F5163" t="str">
        <f t="shared" si="649"/>
        <v>3</v>
      </c>
      <c r="G5163" t="str">
        <f t="shared" si="650"/>
        <v>2</v>
      </c>
      <c r="H5163">
        <f t="shared" si="646"/>
        <v>1</v>
      </c>
      <c r="I5163" t="str">
        <f t="shared" si="651"/>
        <v>3</v>
      </c>
      <c r="J5163" t="str">
        <f t="shared" si="652"/>
        <v>2</v>
      </c>
      <c r="K5163" t="str">
        <f t="shared" si="653"/>
        <v>4</v>
      </c>
      <c r="L5163">
        <f t="shared" si="647"/>
        <v>0</v>
      </c>
    </row>
    <row r="5164" spans="1:12">
      <c r="A5164" s="1">
        <v>1694</v>
      </c>
      <c r="B5164" s="1">
        <v>431</v>
      </c>
      <c r="C5164" s="1">
        <v>215</v>
      </c>
      <c r="D5164" s="1">
        <v>1</v>
      </c>
      <c r="E5164" t="str">
        <f t="shared" si="648"/>
        <v>4</v>
      </c>
      <c r="F5164" t="str">
        <f t="shared" si="649"/>
        <v>3</v>
      </c>
      <c r="G5164" t="str">
        <f t="shared" si="650"/>
        <v>1</v>
      </c>
      <c r="H5164">
        <f t="shared" si="646"/>
        <v>1</v>
      </c>
      <c r="I5164" t="str">
        <f t="shared" si="651"/>
        <v>2</v>
      </c>
      <c r="J5164" t="str">
        <f t="shared" si="652"/>
        <v>1</v>
      </c>
      <c r="K5164" t="str">
        <f t="shared" si="653"/>
        <v>5</v>
      </c>
      <c r="L5164">
        <f t="shared" si="647"/>
        <v>0</v>
      </c>
    </row>
    <row r="5165" spans="1:12">
      <c r="A5165" s="1">
        <v>1699</v>
      </c>
      <c r="B5165" s="1">
        <v>315</v>
      </c>
      <c r="C5165" s="1">
        <v>214</v>
      </c>
      <c r="D5165" s="1">
        <v>2</v>
      </c>
      <c r="E5165" t="str">
        <f t="shared" si="648"/>
        <v>3</v>
      </c>
      <c r="F5165" t="str">
        <f t="shared" si="649"/>
        <v>1</v>
      </c>
      <c r="G5165" t="str">
        <f t="shared" si="650"/>
        <v>5</v>
      </c>
      <c r="H5165">
        <f t="shared" si="646"/>
        <v>0</v>
      </c>
      <c r="I5165" t="str">
        <f t="shared" si="651"/>
        <v>2</v>
      </c>
      <c r="J5165" t="str">
        <f t="shared" si="652"/>
        <v>1</v>
      </c>
      <c r="K5165" t="str">
        <f t="shared" si="653"/>
        <v>4</v>
      </c>
      <c r="L5165">
        <f t="shared" si="647"/>
        <v>1</v>
      </c>
    </row>
    <row r="5166" spans="1:12">
      <c r="A5166" s="1">
        <v>1710</v>
      </c>
      <c r="B5166" s="1">
        <v>421</v>
      </c>
      <c r="C5166" s="1">
        <v>452</v>
      </c>
      <c r="D5166" s="1">
        <v>1</v>
      </c>
      <c r="E5166" t="str">
        <f t="shared" si="648"/>
        <v>4</v>
      </c>
      <c r="F5166" t="str">
        <f t="shared" si="649"/>
        <v>2</v>
      </c>
      <c r="G5166" t="str">
        <f t="shared" si="650"/>
        <v>1</v>
      </c>
      <c r="H5166">
        <f t="shared" si="646"/>
        <v>1</v>
      </c>
      <c r="I5166" t="str">
        <f t="shared" si="651"/>
        <v>4</v>
      </c>
      <c r="J5166" t="str">
        <f t="shared" si="652"/>
        <v>5</v>
      </c>
      <c r="K5166" t="str">
        <f t="shared" si="653"/>
        <v>2</v>
      </c>
      <c r="L5166">
        <f t="shared" si="647"/>
        <v>0</v>
      </c>
    </row>
    <row r="5167" spans="1:12">
      <c r="A5167" s="1">
        <v>1712</v>
      </c>
      <c r="B5167" s="1">
        <v>512</v>
      </c>
      <c r="C5167" s="1">
        <v>312</v>
      </c>
      <c r="D5167" s="1">
        <v>2</v>
      </c>
      <c r="E5167" t="str">
        <f t="shared" si="648"/>
        <v>5</v>
      </c>
      <c r="F5167" t="str">
        <f t="shared" si="649"/>
        <v>1</v>
      </c>
      <c r="G5167" t="str">
        <f t="shared" si="650"/>
        <v>2</v>
      </c>
      <c r="H5167">
        <f t="shared" si="646"/>
        <v>0</v>
      </c>
      <c r="I5167" t="str">
        <f t="shared" si="651"/>
        <v>3</v>
      </c>
      <c r="J5167" t="str">
        <f t="shared" si="652"/>
        <v>1</v>
      </c>
      <c r="K5167" t="str">
        <f t="shared" si="653"/>
        <v>2</v>
      </c>
      <c r="L5167">
        <f t="shared" si="647"/>
        <v>1</v>
      </c>
    </row>
    <row r="5168" spans="1:12">
      <c r="A5168" s="1">
        <v>1715</v>
      </c>
      <c r="B5168" s="1">
        <v>165</v>
      </c>
      <c r="C5168" s="1">
        <v>354</v>
      </c>
      <c r="D5168" s="1">
        <v>2</v>
      </c>
      <c r="E5168" t="str">
        <f t="shared" si="648"/>
        <v>1</v>
      </c>
      <c r="F5168" t="str">
        <f t="shared" si="649"/>
        <v>6</v>
      </c>
      <c r="G5168" t="str">
        <f t="shared" si="650"/>
        <v>5</v>
      </c>
      <c r="H5168">
        <f t="shared" si="646"/>
        <v>0</v>
      </c>
      <c r="I5168" t="str">
        <f t="shared" si="651"/>
        <v>3</v>
      </c>
      <c r="J5168" t="str">
        <f t="shared" si="652"/>
        <v>5</v>
      </c>
      <c r="K5168" t="str">
        <f t="shared" si="653"/>
        <v>4</v>
      </c>
      <c r="L5168">
        <f t="shared" si="647"/>
        <v>1</v>
      </c>
    </row>
    <row r="5169" spans="1:12">
      <c r="A5169" s="1">
        <v>1719</v>
      </c>
      <c r="B5169" s="1">
        <v>254</v>
      </c>
      <c r="C5169" s="1">
        <v>164</v>
      </c>
      <c r="D5169" s="1">
        <v>1</v>
      </c>
      <c r="E5169" t="str">
        <f t="shared" si="648"/>
        <v>2</v>
      </c>
      <c r="F5169" t="str">
        <f t="shared" si="649"/>
        <v>5</v>
      </c>
      <c r="G5169" t="str">
        <f t="shared" si="650"/>
        <v>4</v>
      </c>
      <c r="H5169">
        <f t="shared" si="646"/>
        <v>1</v>
      </c>
      <c r="I5169" t="str">
        <f t="shared" si="651"/>
        <v>1</v>
      </c>
      <c r="J5169" t="str">
        <f t="shared" si="652"/>
        <v>6</v>
      </c>
      <c r="K5169" t="str">
        <f t="shared" si="653"/>
        <v>4</v>
      </c>
      <c r="L5169">
        <f t="shared" si="647"/>
        <v>0</v>
      </c>
    </row>
    <row r="5170" spans="1:12">
      <c r="A5170" s="1">
        <v>1723</v>
      </c>
      <c r="B5170" s="1">
        <v>245</v>
      </c>
      <c r="C5170" s="1">
        <v>321</v>
      </c>
      <c r="D5170" s="1">
        <v>2</v>
      </c>
      <c r="E5170" t="str">
        <f t="shared" si="648"/>
        <v>2</v>
      </c>
      <c r="F5170" t="str">
        <f t="shared" si="649"/>
        <v>4</v>
      </c>
      <c r="G5170" t="str">
        <f t="shared" si="650"/>
        <v>5</v>
      </c>
      <c r="H5170">
        <f t="shared" si="646"/>
        <v>0</v>
      </c>
      <c r="I5170" t="str">
        <f t="shared" si="651"/>
        <v>3</v>
      </c>
      <c r="J5170" t="str">
        <f t="shared" si="652"/>
        <v>2</v>
      </c>
      <c r="K5170" t="str">
        <f t="shared" si="653"/>
        <v>1</v>
      </c>
      <c r="L5170">
        <f t="shared" si="647"/>
        <v>1</v>
      </c>
    </row>
    <row r="5171" spans="1:12">
      <c r="A5171" s="1">
        <v>1732</v>
      </c>
      <c r="B5171" s="1">
        <v>362</v>
      </c>
      <c r="C5171" s="1">
        <v>351</v>
      </c>
      <c r="D5171" s="1">
        <v>2</v>
      </c>
      <c r="E5171" t="str">
        <f t="shared" si="648"/>
        <v>3</v>
      </c>
      <c r="F5171" t="str">
        <f t="shared" si="649"/>
        <v>6</v>
      </c>
      <c r="G5171" t="str">
        <f t="shared" si="650"/>
        <v>2</v>
      </c>
      <c r="H5171">
        <f t="shared" si="646"/>
        <v>0</v>
      </c>
      <c r="I5171" t="str">
        <f t="shared" si="651"/>
        <v>3</v>
      </c>
      <c r="J5171" t="str">
        <f t="shared" si="652"/>
        <v>5</v>
      </c>
      <c r="K5171" t="str">
        <f t="shared" si="653"/>
        <v>1</v>
      </c>
      <c r="L5171">
        <f t="shared" si="647"/>
        <v>1</v>
      </c>
    </row>
    <row r="5172" spans="1:12">
      <c r="A5172" s="1">
        <v>1734</v>
      </c>
      <c r="B5172" s="1">
        <v>241</v>
      </c>
      <c r="C5172" s="1">
        <v>563</v>
      </c>
      <c r="D5172" s="1">
        <v>1</v>
      </c>
      <c r="E5172" t="str">
        <f t="shared" si="648"/>
        <v>2</v>
      </c>
      <c r="F5172" t="str">
        <f t="shared" si="649"/>
        <v>4</v>
      </c>
      <c r="G5172" t="str">
        <f t="shared" si="650"/>
        <v>1</v>
      </c>
      <c r="H5172">
        <f t="shared" si="646"/>
        <v>1</v>
      </c>
      <c r="I5172" t="str">
        <f t="shared" si="651"/>
        <v>5</v>
      </c>
      <c r="J5172" t="str">
        <f t="shared" si="652"/>
        <v>6</v>
      </c>
      <c r="K5172" t="str">
        <f t="shared" si="653"/>
        <v>3</v>
      </c>
      <c r="L5172">
        <f t="shared" si="647"/>
        <v>0</v>
      </c>
    </row>
    <row r="5173" spans="1:12">
      <c r="A5173" s="1">
        <v>1738</v>
      </c>
      <c r="B5173" s="1">
        <v>234</v>
      </c>
      <c r="C5173" s="1">
        <v>523</v>
      </c>
      <c r="D5173" s="1">
        <v>2</v>
      </c>
      <c r="E5173" t="str">
        <f t="shared" si="648"/>
        <v>2</v>
      </c>
      <c r="F5173" t="str">
        <f t="shared" si="649"/>
        <v>3</v>
      </c>
      <c r="G5173" t="str">
        <f t="shared" si="650"/>
        <v>4</v>
      </c>
      <c r="H5173">
        <f t="shared" si="646"/>
        <v>0</v>
      </c>
      <c r="I5173" t="str">
        <f t="shared" si="651"/>
        <v>5</v>
      </c>
      <c r="J5173" t="str">
        <f t="shared" si="652"/>
        <v>2</v>
      </c>
      <c r="K5173" t="str">
        <f t="shared" si="653"/>
        <v>3</v>
      </c>
      <c r="L5173">
        <f t="shared" si="647"/>
        <v>1</v>
      </c>
    </row>
    <row r="5174" spans="1:12">
      <c r="A5174" s="1">
        <v>1740</v>
      </c>
      <c r="B5174" s="1">
        <v>532</v>
      </c>
      <c r="C5174" s="1">
        <v>124</v>
      </c>
      <c r="D5174" s="1">
        <v>2</v>
      </c>
      <c r="E5174" t="str">
        <f t="shared" si="648"/>
        <v>5</v>
      </c>
      <c r="F5174" t="str">
        <f t="shared" si="649"/>
        <v>3</v>
      </c>
      <c r="G5174" t="str">
        <f t="shared" si="650"/>
        <v>2</v>
      </c>
      <c r="H5174">
        <f t="shared" si="646"/>
        <v>0</v>
      </c>
      <c r="I5174" t="str">
        <f t="shared" si="651"/>
        <v>1</v>
      </c>
      <c r="J5174" t="str">
        <f t="shared" si="652"/>
        <v>2</v>
      </c>
      <c r="K5174" t="str">
        <f t="shared" si="653"/>
        <v>4</v>
      </c>
      <c r="L5174">
        <f t="shared" si="647"/>
        <v>1</v>
      </c>
    </row>
    <row r="5175" spans="1:12">
      <c r="A5175" s="1">
        <v>1747</v>
      </c>
      <c r="B5175" s="1">
        <v>145</v>
      </c>
      <c r="C5175" s="1">
        <v>365</v>
      </c>
      <c r="D5175" s="1">
        <v>1</v>
      </c>
      <c r="E5175" t="str">
        <f t="shared" si="648"/>
        <v>1</v>
      </c>
      <c r="F5175" t="str">
        <f t="shared" si="649"/>
        <v>4</v>
      </c>
      <c r="G5175" t="str">
        <f t="shared" si="650"/>
        <v>5</v>
      </c>
      <c r="H5175">
        <f t="shared" si="646"/>
        <v>1</v>
      </c>
      <c r="I5175" t="str">
        <f t="shared" si="651"/>
        <v>3</v>
      </c>
      <c r="J5175" t="str">
        <f t="shared" si="652"/>
        <v>6</v>
      </c>
      <c r="K5175" t="str">
        <f t="shared" si="653"/>
        <v>5</v>
      </c>
      <c r="L5175">
        <f t="shared" si="647"/>
        <v>0</v>
      </c>
    </row>
    <row r="5176" spans="1:12">
      <c r="A5176" s="1">
        <v>1751</v>
      </c>
      <c r="B5176" s="1">
        <v>423</v>
      </c>
      <c r="C5176" s="1">
        <v>165</v>
      </c>
      <c r="D5176" s="1">
        <v>1</v>
      </c>
      <c r="E5176" t="str">
        <f t="shared" si="648"/>
        <v>4</v>
      </c>
      <c r="F5176" t="str">
        <f t="shared" si="649"/>
        <v>2</v>
      </c>
      <c r="G5176" t="str">
        <f t="shared" si="650"/>
        <v>3</v>
      </c>
      <c r="H5176">
        <f t="shared" si="646"/>
        <v>1</v>
      </c>
      <c r="I5176" t="str">
        <f t="shared" si="651"/>
        <v>1</v>
      </c>
      <c r="J5176" t="str">
        <f t="shared" si="652"/>
        <v>6</v>
      </c>
      <c r="K5176" t="str">
        <f t="shared" si="653"/>
        <v>5</v>
      </c>
      <c r="L5176">
        <f t="shared" si="647"/>
        <v>0</v>
      </c>
    </row>
    <row r="5177" spans="1:12">
      <c r="A5177" s="1">
        <v>1756</v>
      </c>
      <c r="B5177" s="1">
        <v>425</v>
      </c>
      <c r="C5177" s="1">
        <v>631</v>
      </c>
      <c r="D5177" s="1">
        <v>1</v>
      </c>
      <c r="E5177" t="str">
        <f t="shared" si="648"/>
        <v>4</v>
      </c>
      <c r="F5177" t="str">
        <f t="shared" si="649"/>
        <v>2</v>
      </c>
      <c r="G5177" t="str">
        <f t="shared" si="650"/>
        <v>5</v>
      </c>
      <c r="H5177">
        <f t="shared" si="646"/>
        <v>1</v>
      </c>
      <c r="I5177" t="str">
        <f t="shared" si="651"/>
        <v>6</v>
      </c>
      <c r="J5177" t="str">
        <f t="shared" si="652"/>
        <v>3</v>
      </c>
      <c r="K5177" t="str">
        <f t="shared" si="653"/>
        <v>1</v>
      </c>
      <c r="L5177">
        <f t="shared" si="647"/>
        <v>0</v>
      </c>
    </row>
    <row r="5178" spans="1:12">
      <c r="A5178" s="1">
        <v>1758</v>
      </c>
      <c r="B5178" s="1">
        <v>524</v>
      </c>
      <c r="C5178" s="1">
        <v>543</v>
      </c>
      <c r="D5178" s="1">
        <v>1</v>
      </c>
      <c r="E5178" t="str">
        <f t="shared" si="648"/>
        <v>5</v>
      </c>
      <c r="F5178" t="str">
        <f t="shared" si="649"/>
        <v>2</v>
      </c>
      <c r="G5178" t="str">
        <f t="shared" si="650"/>
        <v>4</v>
      </c>
      <c r="H5178">
        <f t="shared" si="646"/>
        <v>1</v>
      </c>
      <c r="I5178" t="str">
        <f t="shared" si="651"/>
        <v>5</v>
      </c>
      <c r="J5178" t="str">
        <f t="shared" si="652"/>
        <v>4</v>
      </c>
      <c r="K5178" t="str">
        <f t="shared" si="653"/>
        <v>3</v>
      </c>
      <c r="L5178">
        <f t="shared" si="647"/>
        <v>0</v>
      </c>
    </row>
    <row r="5179" spans="1:12">
      <c r="A5179" s="1">
        <v>1763</v>
      </c>
      <c r="B5179" s="1">
        <v>251</v>
      </c>
      <c r="C5179" s="1">
        <v>154</v>
      </c>
      <c r="D5179" s="1">
        <v>2</v>
      </c>
      <c r="E5179" t="str">
        <f t="shared" si="648"/>
        <v>2</v>
      </c>
      <c r="F5179" t="str">
        <f t="shared" si="649"/>
        <v>5</v>
      </c>
      <c r="G5179" t="str">
        <f t="shared" si="650"/>
        <v>1</v>
      </c>
      <c r="H5179">
        <f t="shared" si="646"/>
        <v>0</v>
      </c>
      <c r="I5179" t="str">
        <f t="shared" si="651"/>
        <v>1</v>
      </c>
      <c r="J5179" t="str">
        <f t="shared" si="652"/>
        <v>5</v>
      </c>
      <c r="K5179" t="str">
        <f t="shared" si="653"/>
        <v>4</v>
      </c>
      <c r="L5179">
        <f t="shared" si="647"/>
        <v>1</v>
      </c>
    </row>
    <row r="5180" spans="1:12">
      <c r="A5180" s="1">
        <v>1764</v>
      </c>
      <c r="B5180" s="1">
        <v>631</v>
      </c>
      <c r="C5180" s="1">
        <v>621</v>
      </c>
      <c r="D5180" s="1">
        <v>2</v>
      </c>
      <c r="E5180" t="str">
        <f t="shared" si="648"/>
        <v>6</v>
      </c>
      <c r="F5180" t="str">
        <f t="shared" si="649"/>
        <v>3</v>
      </c>
      <c r="G5180" t="str">
        <f t="shared" si="650"/>
        <v>1</v>
      </c>
      <c r="H5180">
        <f t="shared" si="646"/>
        <v>0</v>
      </c>
      <c r="I5180" t="str">
        <f t="shared" si="651"/>
        <v>6</v>
      </c>
      <c r="J5180" t="str">
        <f t="shared" si="652"/>
        <v>2</v>
      </c>
      <c r="K5180" t="str">
        <f t="shared" si="653"/>
        <v>1</v>
      </c>
      <c r="L5180">
        <f t="shared" si="647"/>
        <v>1</v>
      </c>
    </row>
    <row r="5181" spans="1:12">
      <c r="A5181" s="1">
        <v>1767</v>
      </c>
      <c r="B5181" s="1">
        <v>465</v>
      </c>
      <c r="C5181" s="1">
        <v>152</v>
      </c>
      <c r="D5181" s="1">
        <v>2</v>
      </c>
      <c r="E5181" t="str">
        <f t="shared" si="648"/>
        <v>4</v>
      </c>
      <c r="F5181" t="str">
        <f t="shared" si="649"/>
        <v>6</v>
      </c>
      <c r="G5181" t="str">
        <f t="shared" si="650"/>
        <v>5</v>
      </c>
      <c r="H5181">
        <f t="shared" si="646"/>
        <v>0</v>
      </c>
      <c r="I5181" t="str">
        <f t="shared" si="651"/>
        <v>1</v>
      </c>
      <c r="J5181" t="str">
        <f t="shared" si="652"/>
        <v>5</v>
      </c>
      <c r="K5181" t="str">
        <f t="shared" si="653"/>
        <v>2</v>
      </c>
      <c r="L5181">
        <f t="shared" si="647"/>
        <v>1</v>
      </c>
    </row>
    <row r="5182" spans="1:12">
      <c r="A5182" s="1">
        <v>1768</v>
      </c>
      <c r="B5182" s="1">
        <v>562</v>
      </c>
      <c r="C5182" s="1">
        <v>153</v>
      </c>
      <c r="D5182" s="1">
        <v>2</v>
      </c>
      <c r="E5182" t="str">
        <f t="shared" si="648"/>
        <v>5</v>
      </c>
      <c r="F5182" t="str">
        <f t="shared" si="649"/>
        <v>6</v>
      </c>
      <c r="G5182" t="str">
        <f t="shared" si="650"/>
        <v>2</v>
      </c>
      <c r="H5182">
        <f t="shared" si="646"/>
        <v>0</v>
      </c>
      <c r="I5182" t="str">
        <f t="shared" si="651"/>
        <v>1</v>
      </c>
      <c r="J5182" t="str">
        <f t="shared" si="652"/>
        <v>5</v>
      </c>
      <c r="K5182" t="str">
        <f t="shared" si="653"/>
        <v>3</v>
      </c>
      <c r="L5182">
        <f t="shared" si="647"/>
        <v>1</v>
      </c>
    </row>
    <row r="5183" spans="1:12">
      <c r="A5183" s="1">
        <v>1769</v>
      </c>
      <c r="B5183" s="1">
        <v>415</v>
      </c>
      <c r="C5183" s="1">
        <v>432</v>
      </c>
      <c r="D5183" s="1">
        <v>1</v>
      </c>
      <c r="E5183" t="str">
        <f t="shared" si="648"/>
        <v>4</v>
      </c>
      <c r="F5183" t="str">
        <f t="shared" si="649"/>
        <v>1</v>
      </c>
      <c r="G5183" t="str">
        <f t="shared" si="650"/>
        <v>5</v>
      </c>
      <c r="H5183">
        <f t="shared" si="646"/>
        <v>1</v>
      </c>
      <c r="I5183" t="str">
        <f t="shared" si="651"/>
        <v>4</v>
      </c>
      <c r="J5183" t="str">
        <f t="shared" si="652"/>
        <v>3</v>
      </c>
      <c r="K5183" t="str">
        <f t="shared" si="653"/>
        <v>2</v>
      </c>
      <c r="L5183">
        <f t="shared" si="647"/>
        <v>0</v>
      </c>
    </row>
    <row r="5184" spans="1:12">
      <c r="A5184" s="1">
        <v>1770</v>
      </c>
      <c r="B5184" s="1">
        <v>124</v>
      </c>
      <c r="C5184" s="1">
        <v>162</v>
      </c>
      <c r="D5184" s="1">
        <v>1</v>
      </c>
      <c r="E5184" t="str">
        <f t="shared" si="648"/>
        <v>1</v>
      </c>
      <c r="F5184" t="str">
        <f t="shared" si="649"/>
        <v>2</v>
      </c>
      <c r="G5184" t="str">
        <f t="shared" si="650"/>
        <v>4</v>
      </c>
      <c r="H5184">
        <f t="shared" si="646"/>
        <v>1</v>
      </c>
      <c r="I5184" t="str">
        <f t="shared" si="651"/>
        <v>1</v>
      </c>
      <c r="J5184" t="str">
        <f t="shared" si="652"/>
        <v>6</v>
      </c>
      <c r="K5184" t="str">
        <f t="shared" si="653"/>
        <v>2</v>
      </c>
      <c r="L5184">
        <f t="shared" si="647"/>
        <v>0</v>
      </c>
    </row>
    <row r="5185" spans="1:12">
      <c r="A5185" s="1">
        <v>1773</v>
      </c>
      <c r="B5185" s="1">
        <v>123</v>
      </c>
      <c r="C5185" s="1">
        <v>532</v>
      </c>
      <c r="D5185" s="1">
        <v>1</v>
      </c>
      <c r="E5185" t="str">
        <f t="shared" si="648"/>
        <v>1</v>
      </c>
      <c r="F5185" t="str">
        <f t="shared" si="649"/>
        <v>2</v>
      </c>
      <c r="G5185" t="str">
        <f t="shared" si="650"/>
        <v>3</v>
      </c>
      <c r="H5185">
        <f t="shared" si="646"/>
        <v>1</v>
      </c>
      <c r="I5185" t="str">
        <f t="shared" si="651"/>
        <v>5</v>
      </c>
      <c r="J5185" t="str">
        <f t="shared" si="652"/>
        <v>3</v>
      </c>
      <c r="K5185" t="str">
        <f t="shared" si="653"/>
        <v>2</v>
      </c>
      <c r="L5185">
        <f t="shared" si="647"/>
        <v>0</v>
      </c>
    </row>
    <row r="5186" spans="1:12">
      <c r="A5186" s="1">
        <v>1774</v>
      </c>
      <c r="B5186" s="1">
        <v>542</v>
      </c>
      <c r="C5186" s="1">
        <v>325</v>
      </c>
      <c r="D5186" s="1">
        <v>2</v>
      </c>
      <c r="E5186" t="str">
        <f t="shared" si="648"/>
        <v>5</v>
      </c>
      <c r="F5186" t="str">
        <f t="shared" si="649"/>
        <v>4</v>
      </c>
      <c r="G5186" t="str">
        <f t="shared" si="650"/>
        <v>2</v>
      </c>
      <c r="H5186">
        <f t="shared" si="646"/>
        <v>0</v>
      </c>
      <c r="I5186" t="str">
        <f t="shared" si="651"/>
        <v>3</v>
      </c>
      <c r="J5186" t="str">
        <f t="shared" si="652"/>
        <v>2</v>
      </c>
      <c r="K5186" t="str">
        <f t="shared" si="653"/>
        <v>5</v>
      </c>
      <c r="L5186">
        <f t="shared" si="647"/>
        <v>1</v>
      </c>
    </row>
    <row r="5187" spans="1:12">
      <c r="A5187" s="1">
        <v>1776</v>
      </c>
      <c r="B5187" s="1">
        <v>324</v>
      </c>
      <c r="C5187" s="1">
        <v>135</v>
      </c>
      <c r="D5187" s="1">
        <v>2</v>
      </c>
      <c r="E5187" t="str">
        <f t="shared" si="648"/>
        <v>3</v>
      </c>
      <c r="F5187" t="str">
        <f t="shared" si="649"/>
        <v>2</v>
      </c>
      <c r="G5187" t="str">
        <f t="shared" si="650"/>
        <v>4</v>
      </c>
      <c r="H5187">
        <f t="shared" ref="H5187:H5250" si="654">IF(D5187=1,1,0)</f>
        <v>0</v>
      </c>
      <c r="I5187" t="str">
        <f t="shared" si="651"/>
        <v>1</v>
      </c>
      <c r="J5187" t="str">
        <f t="shared" si="652"/>
        <v>3</v>
      </c>
      <c r="K5187" t="str">
        <f t="shared" si="653"/>
        <v>5</v>
      </c>
      <c r="L5187">
        <f t="shared" ref="L5187:L5250" si="655">IF(D5187=2,1,0)</f>
        <v>1</v>
      </c>
    </row>
    <row r="5188" spans="1:12">
      <c r="A5188" s="1">
        <v>1779</v>
      </c>
      <c r="B5188" s="1">
        <v>254</v>
      </c>
      <c r="C5188" s="1">
        <v>435</v>
      </c>
      <c r="D5188" s="1">
        <v>1</v>
      </c>
      <c r="E5188" t="str">
        <f t="shared" si="648"/>
        <v>2</v>
      </c>
      <c r="F5188" t="str">
        <f t="shared" si="649"/>
        <v>5</v>
      </c>
      <c r="G5188" t="str">
        <f t="shared" si="650"/>
        <v>4</v>
      </c>
      <c r="H5188">
        <f t="shared" si="654"/>
        <v>1</v>
      </c>
      <c r="I5188" t="str">
        <f t="shared" si="651"/>
        <v>4</v>
      </c>
      <c r="J5188" t="str">
        <f t="shared" si="652"/>
        <v>3</v>
      </c>
      <c r="K5188" t="str">
        <f t="shared" si="653"/>
        <v>5</v>
      </c>
      <c r="L5188">
        <f t="shared" si="655"/>
        <v>0</v>
      </c>
    </row>
    <row r="5189" spans="1:12">
      <c r="A5189" s="1">
        <v>1787</v>
      </c>
      <c r="B5189" s="1">
        <v>562</v>
      </c>
      <c r="C5189" s="1">
        <v>135</v>
      </c>
      <c r="D5189" s="1">
        <v>2</v>
      </c>
      <c r="E5189" t="str">
        <f t="shared" si="648"/>
        <v>5</v>
      </c>
      <c r="F5189" t="str">
        <f t="shared" si="649"/>
        <v>6</v>
      </c>
      <c r="G5189" t="str">
        <f t="shared" si="650"/>
        <v>2</v>
      </c>
      <c r="H5189">
        <f t="shared" si="654"/>
        <v>0</v>
      </c>
      <c r="I5189" t="str">
        <f t="shared" si="651"/>
        <v>1</v>
      </c>
      <c r="J5189" t="str">
        <f t="shared" si="652"/>
        <v>3</v>
      </c>
      <c r="K5189" t="str">
        <f t="shared" si="653"/>
        <v>5</v>
      </c>
      <c r="L5189">
        <f t="shared" si="655"/>
        <v>1</v>
      </c>
    </row>
    <row r="5190" spans="1:12">
      <c r="A5190" s="1">
        <v>1788</v>
      </c>
      <c r="B5190" s="1">
        <v>645</v>
      </c>
      <c r="C5190" s="1">
        <v>162</v>
      </c>
      <c r="D5190" s="1">
        <v>2</v>
      </c>
      <c r="E5190" t="str">
        <f t="shared" ref="E5190:E5253" si="656">MID(B5190&amp;"",1,1)</f>
        <v>6</v>
      </c>
      <c r="F5190" t="str">
        <f t="shared" ref="F5190:F5253" si="657">MID(B5190&amp;"",2,1)</f>
        <v>4</v>
      </c>
      <c r="G5190" t="str">
        <f t="shared" ref="G5190:G5253" si="658">MID(B5190&amp;"",3,1)</f>
        <v>5</v>
      </c>
      <c r="H5190">
        <f t="shared" si="654"/>
        <v>0</v>
      </c>
      <c r="I5190" t="str">
        <f t="shared" ref="I5190:I5253" si="659">MID(C5190&amp;"",1,1)</f>
        <v>1</v>
      </c>
      <c r="J5190" t="str">
        <f t="shared" ref="J5190:J5253" si="660">MID(C5190&amp;"",2,1)</f>
        <v>6</v>
      </c>
      <c r="K5190" t="str">
        <f t="shared" ref="K5190:K5253" si="661">MID(C5190&amp;"",3,1)</f>
        <v>2</v>
      </c>
      <c r="L5190">
        <f t="shared" si="655"/>
        <v>1</v>
      </c>
    </row>
    <row r="5191" spans="1:12">
      <c r="A5191" s="1">
        <v>1800</v>
      </c>
      <c r="B5191" s="1">
        <v>514</v>
      </c>
      <c r="C5191" s="1">
        <v>342</v>
      </c>
      <c r="D5191" s="1">
        <v>1</v>
      </c>
      <c r="E5191" t="str">
        <f t="shared" si="656"/>
        <v>5</v>
      </c>
      <c r="F5191" t="str">
        <f t="shared" si="657"/>
        <v>1</v>
      </c>
      <c r="G5191" t="str">
        <f t="shared" si="658"/>
        <v>4</v>
      </c>
      <c r="H5191">
        <f t="shared" si="654"/>
        <v>1</v>
      </c>
      <c r="I5191" t="str">
        <f t="shared" si="659"/>
        <v>3</v>
      </c>
      <c r="J5191" t="str">
        <f t="shared" si="660"/>
        <v>4</v>
      </c>
      <c r="K5191" t="str">
        <f t="shared" si="661"/>
        <v>2</v>
      </c>
      <c r="L5191">
        <f t="shared" si="655"/>
        <v>0</v>
      </c>
    </row>
    <row r="5192" spans="1:12">
      <c r="A5192" s="1">
        <v>1804</v>
      </c>
      <c r="B5192" s="1">
        <v>532</v>
      </c>
      <c r="C5192" s="1">
        <v>514</v>
      </c>
      <c r="D5192" s="1">
        <v>2</v>
      </c>
      <c r="E5192" t="str">
        <f t="shared" si="656"/>
        <v>5</v>
      </c>
      <c r="F5192" t="str">
        <f t="shared" si="657"/>
        <v>3</v>
      </c>
      <c r="G5192" t="str">
        <f t="shared" si="658"/>
        <v>2</v>
      </c>
      <c r="H5192">
        <f t="shared" si="654"/>
        <v>0</v>
      </c>
      <c r="I5192" t="str">
        <f t="shared" si="659"/>
        <v>5</v>
      </c>
      <c r="J5192" t="str">
        <f t="shared" si="660"/>
        <v>1</v>
      </c>
      <c r="K5192" t="str">
        <f t="shared" si="661"/>
        <v>4</v>
      </c>
      <c r="L5192">
        <f t="shared" si="655"/>
        <v>1</v>
      </c>
    </row>
    <row r="5193" spans="1:12">
      <c r="A5193" s="1">
        <v>1805</v>
      </c>
      <c r="B5193" s="1">
        <v>215</v>
      </c>
      <c r="C5193" s="1">
        <v>431</v>
      </c>
      <c r="D5193" s="1">
        <v>1</v>
      </c>
      <c r="E5193" t="str">
        <f t="shared" si="656"/>
        <v>2</v>
      </c>
      <c r="F5193" t="str">
        <f t="shared" si="657"/>
        <v>1</v>
      </c>
      <c r="G5193" t="str">
        <f t="shared" si="658"/>
        <v>5</v>
      </c>
      <c r="H5193">
        <f t="shared" si="654"/>
        <v>1</v>
      </c>
      <c r="I5193" t="str">
        <f t="shared" si="659"/>
        <v>4</v>
      </c>
      <c r="J5193" t="str">
        <f t="shared" si="660"/>
        <v>3</v>
      </c>
      <c r="K5193" t="str">
        <f t="shared" si="661"/>
        <v>1</v>
      </c>
      <c r="L5193">
        <f t="shared" si="655"/>
        <v>0</v>
      </c>
    </row>
    <row r="5194" spans="1:12">
      <c r="A5194" s="1">
        <v>1810</v>
      </c>
      <c r="B5194" s="1">
        <v>361</v>
      </c>
      <c r="C5194" s="1">
        <v>452</v>
      </c>
      <c r="D5194" s="1">
        <v>2</v>
      </c>
      <c r="E5194" t="str">
        <f t="shared" si="656"/>
        <v>3</v>
      </c>
      <c r="F5194" t="str">
        <f t="shared" si="657"/>
        <v>6</v>
      </c>
      <c r="G5194" t="str">
        <f t="shared" si="658"/>
        <v>1</v>
      </c>
      <c r="H5194">
        <f t="shared" si="654"/>
        <v>0</v>
      </c>
      <c r="I5194" t="str">
        <f t="shared" si="659"/>
        <v>4</v>
      </c>
      <c r="J5194" t="str">
        <f t="shared" si="660"/>
        <v>5</v>
      </c>
      <c r="K5194" t="str">
        <f t="shared" si="661"/>
        <v>2</v>
      </c>
      <c r="L5194">
        <f t="shared" si="655"/>
        <v>1</v>
      </c>
    </row>
    <row r="5195" spans="1:12">
      <c r="A5195" s="1">
        <v>1811</v>
      </c>
      <c r="B5195" s="1">
        <v>521</v>
      </c>
      <c r="C5195" s="1">
        <v>265</v>
      </c>
      <c r="D5195" s="1">
        <v>2</v>
      </c>
      <c r="E5195" t="str">
        <f t="shared" si="656"/>
        <v>5</v>
      </c>
      <c r="F5195" t="str">
        <f t="shared" si="657"/>
        <v>2</v>
      </c>
      <c r="G5195" t="str">
        <f t="shared" si="658"/>
        <v>1</v>
      </c>
      <c r="H5195">
        <f t="shared" si="654"/>
        <v>0</v>
      </c>
      <c r="I5195" t="str">
        <f t="shared" si="659"/>
        <v>2</v>
      </c>
      <c r="J5195" t="str">
        <f t="shared" si="660"/>
        <v>6</v>
      </c>
      <c r="K5195" t="str">
        <f t="shared" si="661"/>
        <v>5</v>
      </c>
      <c r="L5195">
        <f t="shared" si="655"/>
        <v>1</v>
      </c>
    </row>
    <row r="5196" spans="1:12">
      <c r="A5196" s="1">
        <v>1815</v>
      </c>
      <c r="B5196" s="1">
        <v>635</v>
      </c>
      <c r="C5196" s="1">
        <v>523</v>
      </c>
      <c r="D5196" s="1">
        <v>2</v>
      </c>
      <c r="E5196" t="str">
        <f t="shared" si="656"/>
        <v>6</v>
      </c>
      <c r="F5196" t="str">
        <f t="shared" si="657"/>
        <v>3</v>
      </c>
      <c r="G5196" t="str">
        <f t="shared" si="658"/>
        <v>5</v>
      </c>
      <c r="H5196">
        <f t="shared" si="654"/>
        <v>0</v>
      </c>
      <c r="I5196" t="str">
        <f t="shared" si="659"/>
        <v>5</v>
      </c>
      <c r="J5196" t="str">
        <f t="shared" si="660"/>
        <v>2</v>
      </c>
      <c r="K5196" t="str">
        <f t="shared" si="661"/>
        <v>3</v>
      </c>
      <c r="L5196">
        <f t="shared" si="655"/>
        <v>1</v>
      </c>
    </row>
    <row r="5197" spans="1:12">
      <c r="A5197" s="1">
        <v>1822</v>
      </c>
      <c r="B5197" s="1">
        <v>251</v>
      </c>
      <c r="C5197" s="1">
        <v>521</v>
      </c>
      <c r="D5197" s="1">
        <v>2</v>
      </c>
      <c r="E5197" t="str">
        <f t="shared" si="656"/>
        <v>2</v>
      </c>
      <c r="F5197" t="str">
        <f t="shared" si="657"/>
        <v>5</v>
      </c>
      <c r="G5197" t="str">
        <f t="shared" si="658"/>
        <v>1</v>
      </c>
      <c r="H5197">
        <f t="shared" si="654"/>
        <v>0</v>
      </c>
      <c r="I5197" t="str">
        <f t="shared" si="659"/>
        <v>5</v>
      </c>
      <c r="J5197" t="str">
        <f t="shared" si="660"/>
        <v>2</v>
      </c>
      <c r="K5197" t="str">
        <f t="shared" si="661"/>
        <v>1</v>
      </c>
      <c r="L5197">
        <f t="shared" si="655"/>
        <v>1</v>
      </c>
    </row>
    <row r="5198" spans="1:12">
      <c r="A5198" s="1">
        <v>1829</v>
      </c>
      <c r="B5198" s="1">
        <v>421</v>
      </c>
      <c r="C5198" s="1">
        <v>153</v>
      </c>
      <c r="D5198" s="1">
        <v>2</v>
      </c>
      <c r="E5198" t="str">
        <f t="shared" si="656"/>
        <v>4</v>
      </c>
      <c r="F5198" t="str">
        <f t="shared" si="657"/>
        <v>2</v>
      </c>
      <c r="G5198" t="str">
        <f t="shared" si="658"/>
        <v>1</v>
      </c>
      <c r="H5198">
        <f t="shared" si="654"/>
        <v>0</v>
      </c>
      <c r="I5198" t="str">
        <f t="shared" si="659"/>
        <v>1</v>
      </c>
      <c r="J5198" t="str">
        <f t="shared" si="660"/>
        <v>5</v>
      </c>
      <c r="K5198" t="str">
        <f t="shared" si="661"/>
        <v>3</v>
      </c>
      <c r="L5198">
        <f t="shared" si="655"/>
        <v>1</v>
      </c>
    </row>
    <row r="5199" spans="1:12">
      <c r="A5199" s="1">
        <v>1838</v>
      </c>
      <c r="B5199" s="1">
        <v>154</v>
      </c>
      <c r="C5199" s="1">
        <v>523</v>
      </c>
      <c r="D5199" s="1">
        <v>2</v>
      </c>
      <c r="E5199" t="str">
        <f t="shared" si="656"/>
        <v>1</v>
      </c>
      <c r="F5199" t="str">
        <f t="shared" si="657"/>
        <v>5</v>
      </c>
      <c r="G5199" t="str">
        <f t="shared" si="658"/>
        <v>4</v>
      </c>
      <c r="H5199">
        <f t="shared" si="654"/>
        <v>0</v>
      </c>
      <c r="I5199" t="str">
        <f t="shared" si="659"/>
        <v>5</v>
      </c>
      <c r="J5199" t="str">
        <f t="shared" si="660"/>
        <v>2</v>
      </c>
      <c r="K5199" t="str">
        <f t="shared" si="661"/>
        <v>3</v>
      </c>
      <c r="L5199">
        <f t="shared" si="655"/>
        <v>1</v>
      </c>
    </row>
    <row r="5200" spans="1:12">
      <c r="A5200" s="1">
        <v>1841</v>
      </c>
      <c r="B5200" s="1">
        <v>325</v>
      </c>
      <c r="C5200" s="1">
        <v>534</v>
      </c>
      <c r="D5200" s="1">
        <v>1</v>
      </c>
      <c r="E5200" t="str">
        <f t="shared" si="656"/>
        <v>3</v>
      </c>
      <c r="F5200" t="str">
        <f t="shared" si="657"/>
        <v>2</v>
      </c>
      <c r="G5200" t="str">
        <f t="shared" si="658"/>
        <v>5</v>
      </c>
      <c r="H5200">
        <f t="shared" si="654"/>
        <v>1</v>
      </c>
      <c r="I5200" t="str">
        <f t="shared" si="659"/>
        <v>5</v>
      </c>
      <c r="J5200" t="str">
        <f t="shared" si="660"/>
        <v>3</v>
      </c>
      <c r="K5200" t="str">
        <f t="shared" si="661"/>
        <v>4</v>
      </c>
      <c r="L5200">
        <f t="shared" si="655"/>
        <v>0</v>
      </c>
    </row>
    <row r="5201" spans="1:12">
      <c r="A5201" s="1">
        <v>1842</v>
      </c>
      <c r="B5201" s="1">
        <v>563</v>
      </c>
      <c r="C5201" s="1">
        <v>132</v>
      </c>
      <c r="D5201" s="1">
        <v>2</v>
      </c>
      <c r="E5201" t="str">
        <f t="shared" si="656"/>
        <v>5</v>
      </c>
      <c r="F5201" t="str">
        <f t="shared" si="657"/>
        <v>6</v>
      </c>
      <c r="G5201" t="str">
        <f t="shared" si="658"/>
        <v>3</v>
      </c>
      <c r="H5201">
        <f t="shared" si="654"/>
        <v>0</v>
      </c>
      <c r="I5201" t="str">
        <f t="shared" si="659"/>
        <v>1</v>
      </c>
      <c r="J5201" t="str">
        <f t="shared" si="660"/>
        <v>3</v>
      </c>
      <c r="K5201" t="str">
        <f t="shared" si="661"/>
        <v>2</v>
      </c>
      <c r="L5201">
        <f t="shared" si="655"/>
        <v>1</v>
      </c>
    </row>
    <row r="5202" spans="1:12">
      <c r="A5202" s="1">
        <v>1843</v>
      </c>
      <c r="B5202" s="1">
        <v>365</v>
      </c>
      <c r="C5202" s="1">
        <v>142</v>
      </c>
      <c r="D5202" s="1">
        <v>2</v>
      </c>
      <c r="E5202" t="str">
        <f t="shared" si="656"/>
        <v>3</v>
      </c>
      <c r="F5202" t="str">
        <f t="shared" si="657"/>
        <v>6</v>
      </c>
      <c r="G5202" t="str">
        <f t="shared" si="658"/>
        <v>5</v>
      </c>
      <c r="H5202">
        <f t="shared" si="654"/>
        <v>0</v>
      </c>
      <c r="I5202" t="str">
        <f t="shared" si="659"/>
        <v>1</v>
      </c>
      <c r="J5202" t="str">
        <f t="shared" si="660"/>
        <v>4</v>
      </c>
      <c r="K5202" t="str">
        <f t="shared" si="661"/>
        <v>2</v>
      </c>
      <c r="L5202">
        <f t="shared" si="655"/>
        <v>1</v>
      </c>
    </row>
    <row r="5203" spans="1:12">
      <c r="A5203" s="1">
        <v>1846</v>
      </c>
      <c r="B5203" s="1">
        <v>543</v>
      </c>
      <c r="C5203" s="1">
        <v>265</v>
      </c>
      <c r="D5203" s="1">
        <v>1</v>
      </c>
      <c r="E5203" t="str">
        <f t="shared" si="656"/>
        <v>5</v>
      </c>
      <c r="F5203" t="str">
        <f t="shared" si="657"/>
        <v>4</v>
      </c>
      <c r="G5203" t="str">
        <f t="shared" si="658"/>
        <v>3</v>
      </c>
      <c r="H5203">
        <f t="shared" si="654"/>
        <v>1</v>
      </c>
      <c r="I5203" t="str">
        <f t="shared" si="659"/>
        <v>2</v>
      </c>
      <c r="J5203" t="str">
        <f t="shared" si="660"/>
        <v>6</v>
      </c>
      <c r="K5203" t="str">
        <f t="shared" si="661"/>
        <v>5</v>
      </c>
      <c r="L5203">
        <f t="shared" si="655"/>
        <v>0</v>
      </c>
    </row>
    <row r="5204" spans="1:12">
      <c r="A5204" s="1">
        <v>1849</v>
      </c>
      <c r="B5204" s="1">
        <v>361</v>
      </c>
      <c r="C5204" s="1">
        <v>263</v>
      </c>
      <c r="D5204" s="1">
        <v>2</v>
      </c>
      <c r="E5204" t="str">
        <f t="shared" si="656"/>
        <v>3</v>
      </c>
      <c r="F5204" t="str">
        <f t="shared" si="657"/>
        <v>6</v>
      </c>
      <c r="G5204" t="str">
        <f t="shared" si="658"/>
        <v>1</v>
      </c>
      <c r="H5204">
        <f t="shared" si="654"/>
        <v>0</v>
      </c>
      <c r="I5204" t="str">
        <f t="shared" si="659"/>
        <v>2</v>
      </c>
      <c r="J5204" t="str">
        <f t="shared" si="660"/>
        <v>6</v>
      </c>
      <c r="K5204" t="str">
        <f t="shared" si="661"/>
        <v>3</v>
      </c>
      <c r="L5204">
        <f t="shared" si="655"/>
        <v>1</v>
      </c>
    </row>
    <row r="5205" spans="1:12">
      <c r="A5205" s="1">
        <v>1850</v>
      </c>
      <c r="B5205" s="1">
        <v>612</v>
      </c>
      <c r="C5205" s="1">
        <v>154</v>
      </c>
      <c r="D5205" s="1">
        <v>1</v>
      </c>
      <c r="E5205" t="str">
        <f t="shared" si="656"/>
        <v>6</v>
      </c>
      <c r="F5205" t="str">
        <f t="shared" si="657"/>
        <v>1</v>
      </c>
      <c r="G5205" t="str">
        <f t="shared" si="658"/>
        <v>2</v>
      </c>
      <c r="H5205">
        <f t="shared" si="654"/>
        <v>1</v>
      </c>
      <c r="I5205" t="str">
        <f t="shared" si="659"/>
        <v>1</v>
      </c>
      <c r="J5205" t="str">
        <f t="shared" si="660"/>
        <v>5</v>
      </c>
      <c r="K5205" t="str">
        <f t="shared" si="661"/>
        <v>4</v>
      </c>
      <c r="L5205">
        <f t="shared" si="655"/>
        <v>0</v>
      </c>
    </row>
    <row r="5206" spans="1:12">
      <c r="A5206" s="1">
        <v>1854</v>
      </c>
      <c r="B5206" s="1">
        <v>325</v>
      </c>
      <c r="C5206" s="1">
        <v>462</v>
      </c>
      <c r="D5206" s="1">
        <v>1</v>
      </c>
      <c r="E5206" t="str">
        <f t="shared" si="656"/>
        <v>3</v>
      </c>
      <c r="F5206" t="str">
        <f t="shared" si="657"/>
        <v>2</v>
      </c>
      <c r="G5206" t="str">
        <f t="shared" si="658"/>
        <v>5</v>
      </c>
      <c r="H5206">
        <f t="shared" si="654"/>
        <v>1</v>
      </c>
      <c r="I5206" t="str">
        <f t="shared" si="659"/>
        <v>4</v>
      </c>
      <c r="J5206" t="str">
        <f t="shared" si="660"/>
        <v>6</v>
      </c>
      <c r="K5206" t="str">
        <f t="shared" si="661"/>
        <v>2</v>
      </c>
      <c r="L5206">
        <f t="shared" si="655"/>
        <v>0</v>
      </c>
    </row>
    <row r="5207" spans="1:12">
      <c r="A5207" s="1">
        <v>1857</v>
      </c>
      <c r="B5207" s="1">
        <v>341</v>
      </c>
      <c r="C5207" s="1">
        <v>423</v>
      </c>
      <c r="D5207" s="1">
        <v>2</v>
      </c>
      <c r="E5207" t="str">
        <f t="shared" si="656"/>
        <v>3</v>
      </c>
      <c r="F5207" t="str">
        <f t="shared" si="657"/>
        <v>4</v>
      </c>
      <c r="G5207" t="str">
        <f t="shared" si="658"/>
        <v>1</v>
      </c>
      <c r="H5207">
        <f t="shared" si="654"/>
        <v>0</v>
      </c>
      <c r="I5207" t="str">
        <f t="shared" si="659"/>
        <v>4</v>
      </c>
      <c r="J5207" t="str">
        <f t="shared" si="660"/>
        <v>2</v>
      </c>
      <c r="K5207" t="str">
        <f t="shared" si="661"/>
        <v>3</v>
      </c>
      <c r="L5207">
        <f t="shared" si="655"/>
        <v>1</v>
      </c>
    </row>
    <row r="5208" spans="1:12">
      <c r="A5208" s="1">
        <v>1859</v>
      </c>
      <c r="B5208" s="1">
        <v>153</v>
      </c>
      <c r="C5208" s="1">
        <v>625</v>
      </c>
      <c r="D5208" s="1">
        <v>2</v>
      </c>
      <c r="E5208" t="str">
        <f t="shared" si="656"/>
        <v>1</v>
      </c>
      <c r="F5208" t="str">
        <f t="shared" si="657"/>
        <v>5</v>
      </c>
      <c r="G5208" t="str">
        <f t="shared" si="658"/>
        <v>3</v>
      </c>
      <c r="H5208">
        <f t="shared" si="654"/>
        <v>0</v>
      </c>
      <c r="I5208" t="str">
        <f t="shared" si="659"/>
        <v>6</v>
      </c>
      <c r="J5208" t="str">
        <f t="shared" si="660"/>
        <v>2</v>
      </c>
      <c r="K5208" t="str">
        <f t="shared" si="661"/>
        <v>5</v>
      </c>
      <c r="L5208">
        <f t="shared" si="655"/>
        <v>1</v>
      </c>
    </row>
    <row r="5209" spans="1:12">
      <c r="A5209" s="1">
        <v>1867</v>
      </c>
      <c r="B5209" s="1">
        <v>435</v>
      </c>
      <c r="C5209" s="1">
        <v>543</v>
      </c>
      <c r="D5209" s="1">
        <v>2</v>
      </c>
      <c r="E5209" t="str">
        <f t="shared" si="656"/>
        <v>4</v>
      </c>
      <c r="F5209" t="str">
        <f t="shared" si="657"/>
        <v>3</v>
      </c>
      <c r="G5209" t="str">
        <f t="shared" si="658"/>
        <v>5</v>
      </c>
      <c r="H5209">
        <f t="shared" si="654"/>
        <v>0</v>
      </c>
      <c r="I5209" t="str">
        <f t="shared" si="659"/>
        <v>5</v>
      </c>
      <c r="J5209" t="str">
        <f t="shared" si="660"/>
        <v>4</v>
      </c>
      <c r="K5209" t="str">
        <f t="shared" si="661"/>
        <v>3</v>
      </c>
      <c r="L5209">
        <f t="shared" si="655"/>
        <v>1</v>
      </c>
    </row>
    <row r="5210" spans="1:12">
      <c r="A5210" s="1">
        <v>1870</v>
      </c>
      <c r="B5210" s="1">
        <v>564</v>
      </c>
      <c r="C5210" s="1">
        <v>654</v>
      </c>
      <c r="D5210" s="1">
        <v>2</v>
      </c>
      <c r="E5210" t="str">
        <f t="shared" si="656"/>
        <v>5</v>
      </c>
      <c r="F5210" t="str">
        <f t="shared" si="657"/>
        <v>6</v>
      </c>
      <c r="G5210" t="str">
        <f t="shared" si="658"/>
        <v>4</v>
      </c>
      <c r="H5210">
        <f t="shared" si="654"/>
        <v>0</v>
      </c>
      <c r="I5210" t="str">
        <f t="shared" si="659"/>
        <v>6</v>
      </c>
      <c r="J5210" t="str">
        <f t="shared" si="660"/>
        <v>5</v>
      </c>
      <c r="K5210" t="str">
        <f t="shared" si="661"/>
        <v>4</v>
      </c>
      <c r="L5210">
        <f t="shared" si="655"/>
        <v>1</v>
      </c>
    </row>
    <row r="5211" spans="1:12">
      <c r="A5211" s="1">
        <v>1871</v>
      </c>
      <c r="B5211" s="1">
        <v>153</v>
      </c>
      <c r="C5211" s="1">
        <v>624</v>
      </c>
      <c r="D5211" s="1">
        <v>2</v>
      </c>
      <c r="E5211" t="str">
        <f t="shared" si="656"/>
        <v>1</v>
      </c>
      <c r="F5211" t="str">
        <f t="shared" si="657"/>
        <v>5</v>
      </c>
      <c r="G5211" t="str">
        <f t="shared" si="658"/>
        <v>3</v>
      </c>
      <c r="H5211">
        <f t="shared" si="654"/>
        <v>0</v>
      </c>
      <c r="I5211" t="str">
        <f t="shared" si="659"/>
        <v>6</v>
      </c>
      <c r="J5211" t="str">
        <f t="shared" si="660"/>
        <v>2</v>
      </c>
      <c r="K5211" t="str">
        <f t="shared" si="661"/>
        <v>4</v>
      </c>
      <c r="L5211">
        <f t="shared" si="655"/>
        <v>1</v>
      </c>
    </row>
    <row r="5212" spans="1:12">
      <c r="A5212" s="1">
        <v>1874</v>
      </c>
      <c r="B5212" s="1">
        <v>431</v>
      </c>
      <c r="C5212" s="1">
        <v>542</v>
      </c>
      <c r="D5212" s="1">
        <v>2</v>
      </c>
      <c r="E5212" t="str">
        <f t="shared" si="656"/>
        <v>4</v>
      </c>
      <c r="F5212" t="str">
        <f t="shared" si="657"/>
        <v>3</v>
      </c>
      <c r="G5212" t="str">
        <f t="shared" si="658"/>
        <v>1</v>
      </c>
      <c r="H5212">
        <f t="shared" si="654"/>
        <v>0</v>
      </c>
      <c r="I5212" t="str">
        <f t="shared" si="659"/>
        <v>5</v>
      </c>
      <c r="J5212" t="str">
        <f t="shared" si="660"/>
        <v>4</v>
      </c>
      <c r="K5212" t="str">
        <f t="shared" si="661"/>
        <v>2</v>
      </c>
      <c r="L5212">
        <f t="shared" si="655"/>
        <v>1</v>
      </c>
    </row>
    <row r="5213" spans="1:12">
      <c r="A5213" s="1">
        <v>1876</v>
      </c>
      <c r="B5213" s="1">
        <v>532</v>
      </c>
      <c r="C5213" s="1">
        <v>124</v>
      </c>
      <c r="D5213" s="1">
        <v>2</v>
      </c>
      <c r="E5213" t="str">
        <f t="shared" si="656"/>
        <v>5</v>
      </c>
      <c r="F5213" t="str">
        <f t="shared" si="657"/>
        <v>3</v>
      </c>
      <c r="G5213" t="str">
        <f t="shared" si="658"/>
        <v>2</v>
      </c>
      <c r="H5213">
        <f t="shared" si="654"/>
        <v>0</v>
      </c>
      <c r="I5213" t="str">
        <f t="shared" si="659"/>
        <v>1</v>
      </c>
      <c r="J5213" t="str">
        <f t="shared" si="660"/>
        <v>2</v>
      </c>
      <c r="K5213" t="str">
        <f t="shared" si="661"/>
        <v>4</v>
      </c>
      <c r="L5213">
        <f t="shared" si="655"/>
        <v>1</v>
      </c>
    </row>
    <row r="5214" spans="1:12">
      <c r="A5214" s="1">
        <v>1888</v>
      </c>
      <c r="B5214" s="1">
        <v>423</v>
      </c>
      <c r="C5214" s="1">
        <v>234</v>
      </c>
      <c r="D5214" s="1">
        <v>1</v>
      </c>
      <c r="E5214" t="str">
        <f t="shared" si="656"/>
        <v>4</v>
      </c>
      <c r="F5214" t="str">
        <f t="shared" si="657"/>
        <v>2</v>
      </c>
      <c r="G5214" t="str">
        <f t="shared" si="658"/>
        <v>3</v>
      </c>
      <c r="H5214">
        <f t="shared" si="654"/>
        <v>1</v>
      </c>
      <c r="I5214" t="str">
        <f t="shared" si="659"/>
        <v>2</v>
      </c>
      <c r="J5214" t="str">
        <f t="shared" si="660"/>
        <v>3</v>
      </c>
      <c r="K5214" t="str">
        <f t="shared" si="661"/>
        <v>4</v>
      </c>
      <c r="L5214">
        <f t="shared" si="655"/>
        <v>0</v>
      </c>
    </row>
    <row r="5215" spans="1:12">
      <c r="A5215" s="1">
        <v>1898</v>
      </c>
      <c r="B5215" s="1">
        <v>621</v>
      </c>
      <c r="C5215" s="1">
        <v>362</v>
      </c>
      <c r="D5215" s="1">
        <v>1</v>
      </c>
      <c r="E5215" t="str">
        <f t="shared" si="656"/>
        <v>6</v>
      </c>
      <c r="F5215" t="str">
        <f t="shared" si="657"/>
        <v>2</v>
      </c>
      <c r="G5215" t="str">
        <f t="shared" si="658"/>
        <v>1</v>
      </c>
      <c r="H5215">
        <f t="shared" si="654"/>
        <v>1</v>
      </c>
      <c r="I5215" t="str">
        <f t="shared" si="659"/>
        <v>3</v>
      </c>
      <c r="J5215" t="str">
        <f t="shared" si="660"/>
        <v>6</v>
      </c>
      <c r="K5215" t="str">
        <f t="shared" si="661"/>
        <v>2</v>
      </c>
      <c r="L5215">
        <f t="shared" si="655"/>
        <v>0</v>
      </c>
    </row>
    <row r="5216" spans="1:12">
      <c r="A5216" s="1">
        <v>1902</v>
      </c>
      <c r="B5216" s="1">
        <v>124</v>
      </c>
      <c r="C5216" s="1">
        <v>315</v>
      </c>
      <c r="D5216" s="1">
        <v>1</v>
      </c>
      <c r="E5216" t="str">
        <f t="shared" si="656"/>
        <v>1</v>
      </c>
      <c r="F5216" t="str">
        <f t="shared" si="657"/>
        <v>2</v>
      </c>
      <c r="G5216" t="str">
        <f t="shared" si="658"/>
        <v>4</v>
      </c>
      <c r="H5216">
        <f t="shared" si="654"/>
        <v>1</v>
      </c>
      <c r="I5216" t="str">
        <f t="shared" si="659"/>
        <v>3</v>
      </c>
      <c r="J5216" t="str">
        <f t="shared" si="660"/>
        <v>1</v>
      </c>
      <c r="K5216" t="str">
        <f t="shared" si="661"/>
        <v>5</v>
      </c>
      <c r="L5216">
        <f t="shared" si="655"/>
        <v>0</v>
      </c>
    </row>
    <row r="5217" spans="1:12">
      <c r="A5217" s="1">
        <v>1907</v>
      </c>
      <c r="B5217" s="1">
        <v>562</v>
      </c>
      <c r="C5217" s="1">
        <v>654</v>
      </c>
      <c r="D5217" s="1">
        <v>1</v>
      </c>
      <c r="E5217" t="str">
        <f t="shared" si="656"/>
        <v>5</v>
      </c>
      <c r="F5217" t="str">
        <f t="shared" si="657"/>
        <v>6</v>
      </c>
      <c r="G5217" t="str">
        <f t="shared" si="658"/>
        <v>2</v>
      </c>
      <c r="H5217">
        <f t="shared" si="654"/>
        <v>1</v>
      </c>
      <c r="I5217" t="str">
        <f t="shared" si="659"/>
        <v>6</v>
      </c>
      <c r="J5217" t="str">
        <f t="shared" si="660"/>
        <v>5</v>
      </c>
      <c r="K5217" t="str">
        <f t="shared" si="661"/>
        <v>4</v>
      </c>
      <c r="L5217">
        <f t="shared" si="655"/>
        <v>0</v>
      </c>
    </row>
    <row r="5218" spans="1:12">
      <c r="A5218" s="1">
        <v>1914</v>
      </c>
      <c r="B5218" s="1">
        <v>213</v>
      </c>
      <c r="C5218" s="1">
        <v>312</v>
      </c>
      <c r="D5218" s="1">
        <v>2</v>
      </c>
      <c r="E5218" t="str">
        <f t="shared" si="656"/>
        <v>2</v>
      </c>
      <c r="F5218" t="str">
        <f t="shared" si="657"/>
        <v>1</v>
      </c>
      <c r="G5218" t="str">
        <f t="shared" si="658"/>
        <v>3</v>
      </c>
      <c r="H5218">
        <f t="shared" si="654"/>
        <v>0</v>
      </c>
      <c r="I5218" t="str">
        <f t="shared" si="659"/>
        <v>3</v>
      </c>
      <c r="J5218" t="str">
        <f t="shared" si="660"/>
        <v>1</v>
      </c>
      <c r="K5218" t="str">
        <f t="shared" si="661"/>
        <v>2</v>
      </c>
      <c r="L5218">
        <f t="shared" si="655"/>
        <v>1</v>
      </c>
    </row>
    <row r="5219" spans="1:12">
      <c r="A5219" s="1">
        <v>1915</v>
      </c>
      <c r="B5219" s="1">
        <v>613</v>
      </c>
      <c r="C5219" s="1">
        <v>451</v>
      </c>
      <c r="D5219" s="1">
        <v>1</v>
      </c>
      <c r="E5219" t="str">
        <f t="shared" si="656"/>
        <v>6</v>
      </c>
      <c r="F5219" t="str">
        <f t="shared" si="657"/>
        <v>1</v>
      </c>
      <c r="G5219" t="str">
        <f t="shared" si="658"/>
        <v>3</v>
      </c>
      <c r="H5219">
        <f t="shared" si="654"/>
        <v>1</v>
      </c>
      <c r="I5219" t="str">
        <f t="shared" si="659"/>
        <v>4</v>
      </c>
      <c r="J5219" t="str">
        <f t="shared" si="660"/>
        <v>5</v>
      </c>
      <c r="K5219" t="str">
        <f t="shared" si="661"/>
        <v>1</v>
      </c>
      <c r="L5219">
        <f t="shared" si="655"/>
        <v>0</v>
      </c>
    </row>
    <row r="5220" spans="1:12">
      <c r="A5220" s="1">
        <v>1916</v>
      </c>
      <c r="B5220" s="1">
        <v>521</v>
      </c>
      <c r="C5220" s="1">
        <v>132</v>
      </c>
      <c r="D5220" s="1">
        <v>1</v>
      </c>
      <c r="E5220" t="str">
        <f t="shared" si="656"/>
        <v>5</v>
      </c>
      <c r="F5220" t="str">
        <f t="shared" si="657"/>
        <v>2</v>
      </c>
      <c r="G5220" t="str">
        <f t="shared" si="658"/>
        <v>1</v>
      </c>
      <c r="H5220">
        <f t="shared" si="654"/>
        <v>1</v>
      </c>
      <c r="I5220" t="str">
        <f t="shared" si="659"/>
        <v>1</v>
      </c>
      <c r="J5220" t="str">
        <f t="shared" si="660"/>
        <v>3</v>
      </c>
      <c r="K5220" t="str">
        <f t="shared" si="661"/>
        <v>2</v>
      </c>
      <c r="L5220">
        <f t="shared" si="655"/>
        <v>0</v>
      </c>
    </row>
    <row r="5221" spans="1:12">
      <c r="A5221" s="1">
        <v>1921</v>
      </c>
      <c r="B5221" s="1">
        <v>215</v>
      </c>
      <c r="C5221" s="1">
        <v>625</v>
      </c>
      <c r="D5221" s="1">
        <v>1</v>
      </c>
      <c r="E5221" t="str">
        <f t="shared" si="656"/>
        <v>2</v>
      </c>
      <c r="F5221" t="str">
        <f t="shared" si="657"/>
        <v>1</v>
      </c>
      <c r="G5221" t="str">
        <f t="shared" si="658"/>
        <v>5</v>
      </c>
      <c r="H5221">
        <f t="shared" si="654"/>
        <v>1</v>
      </c>
      <c r="I5221" t="str">
        <f t="shared" si="659"/>
        <v>6</v>
      </c>
      <c r="J5221" t="str">
        <f t="shared" si="660"/>
        <v>2</v>
      </c>
      <c r="K5221" t="str">
        <f t="shared" si="661"/>
        <v>5</v>
      </c>
      <c r="L5221">
        <f t="shared" si="655"/>
        <v>0</v>
      </c>
    </row>
    <row r="5222" spans="1:12">
      <c r="A5222" s="1">
        <v>1924</v>
      </c>
      <c r="B5222" s="1">
        <v>654</v>
      </c>
      <c r="C5222" s="1">
        <v>643</v>
      </c>
      <c r="D5222" s="1">
        <v>2</v>
      </c>
      <c r="E5222" t="str">
        <f t="shared" si="656"/>
        <v>6</v>
      </c>
      <c r="F5222" t="str">
        <f t="shared" si="657"/>
        <v>5</v>
      </c>
      <c r="G5222" t="str">
        <f t="shared" si="658"/>
        <v>4</v>
      </c>
      <c r="H5222">
        <f t="shared" si="654"/>
        <v>0</v>
      </c>
      <c r="I5222" t="str">
        <f t="shared" si="659"/>
        <v>6</v>
      </c>
      <c r="J5222" t="str">
        <f t="shared" si="660"/>
        <v>4</v>
      </c>
      <c r="K5222" t="str">
        <f t="shared" si="661"/>
        <v>3</v>
      </c>
      <c r="L5222">
        <f t="shared" si="655"/>
        <v>1</v>
      </c>
    </row>
    <row r="5223" spans="1:12">
      <c r="A5223" s="1">
        <v>1928</v>
      </c>
      <c r="B5223" s="1">
        <v>462</v>
      </c>
      <c r="C5223" s="1">
        <v>531</v>
      </c>
      <c r="D5223" s="1">
        <v>2</v>
      </c>
      <c r="E5223" t="str">
        <f t="shared" si="656"/>
        <v>4</v>
      </c>
      <c r="F5223" t="str">
        <f t="shared" si="657"/>
        <v>6</v>
      </c>
      <c r="G5223" t="str">
        <f t="shared" si="658"/>
        <v>2</v>
      </c>
      <c r="H5223">
        <f t="shared" si="654"/>
        <v>0</v>
      </c>
      <c r="I5223" t="str">
        <f t="shared" si="659"/>
        <v>5</v>
      </c>
      <c r="J5223" t="str">
        <f t="shared" si="660"/>
        <v>3</v>
      </c>
      <c r="K5223" t="str">
        <f t="shared" si="661"/>
        <v>1</v>
      </c>
      <c r="L5223">
        <f t="shared" si="655"/>
        <v>1</v>
      </c>
    </row>
    <row r="5224" spans="1:12">
      <c r="A5224" s="1">
        <v>1930</v>
      </c>
      <c r="B5224" s="1">
        <v>342</v>
      </c>
      <c r="C5224" s="1">
        <v>651</v>
      </c>
      <c r="D5224" s="1">
        <v>2</v>
      </c>
      <c r="E5224" t="str">
        <f t="shared" si="656"/>
        <v>3</v>
      </c>
      <c r="F5224" t="str">
        <f t="shared" si="657"/>
        <v>4</v>
      </c>
      <c r="G5224" t="str">
        <f t="shared" si="658"/>
        <v>2</v>
      </c>
      <c r="H5224">
        <f t="shared" si="654"/>
        <v>0</v>
      </c>
      <c r="I5224" t="str">
        <f t="shared" si="659"/>
        <v>6</v>
      </c>
      <c r="J5224" t="str">
        <f t="shared" si="660"/>
        <v>5</v>
      </c>
      <c r="K5224" t="str">
        <f t="shared" si="661"/>
        <v>1</v>
      </c>
      <c r="L5224">
        <f t="shared" si="655"/>
        <v>1</v>
      </c>
    </row>
    <row r="5225" spans="1:12">
      <c r="A5225" s="1">
        <v>1932</v>
      </c>
      <c r="B5225" s="1">
        <v>264</v>
      </c>
      <c r="C5225" s="1">
        <v>645</v>
      </c>
      <c r="D5225" s="1">
        <v>1</v>
      </c>
      <c r="E5225" t="str">
        <f t="shared" si="656"/>
        <v>2</v>
      </c>
      <c r="F5225" t="str">
        <f t="shared" si="657"/>
        <v>6</v>
      </c>
      <c r="G5225" t="str">
        <f t="shared" si="658"/>
        <v>4</v>
      </c>
      <c r="H5225">
        <f t="shared" si="654"/>
        <v>1</v>
      </c>
      <c r="I5225" t="str">
        <f t="shared" si="659"/>
        <v>6</v>
      </c>
      <c r="J5225" t="str">
        <f t="shared" si="660"/>
        <v>4</v>
      </c>
      <c r="K5225" t="str">
        <f t="shared" si="661"/>
        <v>5</v>
      </c>
      <c r="L5225">
        <f t="shared" si="655"/>
        <v>0</v>
      </c>
    </row>
    <row r="5226" spans="1:12">
      <c r="A5226" s="1">
        <v>1934</v>
      </c>
      <c r="B5226" s="1">
        <v>512</v>
      </c>
      <c r="C5226" s="1">
        <v>652</v>
      </c>
      <c r="D5226" s="1">
        <v>1</v>
      </c>
      <c r="E5226" t="str">
        <f t="shared" si="656"/>
        <v>5</v>
      </c>
      <c r="F5226" t="str">
        <f t="shared" si="657"/>
        <v>1</v>
      </c>
      <c r="G5226" t="str">
        <f t="shared" si="658"/>
        <v>2</v>
      </c>
      <c r="H5226">
        <f t="shared" si="654"/>
        <v>1</v>
      </c>
      <c r="I5226" t="str">
        <f t="shared" si="659"/>
        <v>6</v>
      </c>
      <c r="J5226" t="str">
        <f t="shared" si="660"/>
        <v>5</v>
      </c>
      <c r="K5226" t="str">
        <f t="shared" si="661"/>
        <v>2</v>
      </c>
      <c r="L5226">
        <f t="shared" si="655"/>
        <v>0</v>
      </c>
    </row>
    <row r="5227" spans="1:12">
      <c r="A5227" s="1">
        <v>1935</v>
      </c>
      <c r="B5227" s="1">
        <v>143</v>
      </c>
      <c r="C5227" s="1">
        <v>312</v>
      </c>
      <c r="D5227" s="1">
        <v>2</v>
      </c>
      <c r="E5227" t="str">
        <f t="shared" si="656"/>
        <v>1</v>
      </c>
      <c r="F5227" t="str">
        <f t="shared" si="657"/>
        <v>4</v>
      </c>
      <c r="G5227" t="str">
        <f t="shared" si="658"/>
        <v>3</v>
      </c>
      <c r="H5227">
        <f t="shared" si="654"/>
        <v>0</v>
      </c>
      <c r="I5227" t="str">
        <f t="shared" si="659"/>
        <v>3</v>
      </c>
      <c r="J5227" t="str">
        <f t="shared" si="660"/>
        <v>1</v>
      </c>
      <c r="K5227" t="str">
        <f t="shared" si="661"/>
        <v>2</v>
      </c>
      <c r="L5227">
        <f t="shared" si="655"/>
        <v>1</v>
      </c>
    </row>
    <row r="5228" spans="1:12">
      <c r="A5228" s="1">
        <v>1939</v>
      </c>
      <c r="B5228" s="1">
        <v>354</v>
      </c>
      <c r="C5228" s="1">
        <v>513</v>
      </c>
      <c r="D5228" s="1">
        <v>2</v>
      </c>
      <c r="E5228" t="str">
        <f t="shared" si="656"/>
        <v>3</v>
      </c>
      <c r="F5228" t="str">
        <f t="shared" si="657"/>
        <v>5</v>
      </c>
      <c r="G5228" t="str">
        <f t="shared" si="658"/>
        <v>4</v>
      </c>
      <c r="H5228">
        <f t="shared" si="654"/>
        <v>0</v>
      </c>
      <c r="I5228" t="str">
        <f t="shared" si="659"/>
        <v>5</v>
      </c>
      <c r="J5228" t="str">
        <f t="shared" si="660"/>
        <v>1</v>
      </c>
      <c r="K5228" t="str">
        <f t="shared" si="661"/>
        <v>3</v>
      </c>
      <c r="L5228">
        <f t="shared" si="655"/>
        <v>1</v>
      </c>
    </row>
    <row r="5229" spans="1:12">
      <c r="A5229" s="1">
        <v>1940</v>
      </c>
      <c r="B5229" s="1">
        <v>431</v>
      </c>
      <c r="C5229" s="1">
        <v>461</v>
      </c>
      <c r="D5229" s="1">
        <v>1</v>
      </c>
      <c r="E5229" t="str">
        <f t="shared" si="656"/>
        <v>4</v>
      </c>
      <c r="F5229" t="str">
        <f t="shared" si="657"/>
        <v>3</v>
      </c>
      <c r="G5229" t="str">
        <f t="shared" si="658"/>
        <v>1</v>
      </c>
      <c r="H5229">
        <f t="shared" si="654"/>
        <v>1</v>
      </c>
      <c r="I5229" t="str">
        <f t="shared" si="659"/>
        <v>4</v>
      </c>
      <c r="J5229" t="str">
        <f t="shared" si="660"/>
        <v>6</v>
      </c>
      <c r="K5229" t="str">
        <f t="shared" si="661"/>
        <v>1</v>
      </c>
      <c r="L5229">
        <f t="shared" si="655"/>
        <v>0</v>
      </c>
    </row>
    <row r="5230" spans="1:12">
      <c r="A5230" s="1">
        <v>1944</v>
      </c>
      <c r="B5230" s="1">
        <v>213</v>
      </c>
      <c r="C5230" s="1">
        <v>254</v>
      </c>
      <c r="D5230" s="1">
        <v>1</v>
      </c>
      <c r="E5230" t="str">
        <f t="shared" si="656"/>
        <v>2</v>
      </c>
      <c r="F5230" t="str">
        <f t="shared" si="657"/>
        <v>1</v>
      </c>
      <c r="G5230" t="str">
        <f t="shared" si="658"/>
        <v>3</v>
      </c>
      <c r="H5230">
        <f t="shared" si="654"/>
        <v>1</v>
      </c>
      <c r="I5230" t="str">
        <f t="shared" si="659"/>
        <v>2</v>
      </c>
      <c r="J5230" t="str">
        <f t="shared" si="660"/>
        <v>5</v>
      </c>
      <c r="K5230" t="str">
        <f t="shared" si="661"/>
        <v>4</v>
      </c>
      <c r="L5230">
        <f t="shared" si="655"/>
        <v>0</v>
      </c>
    </row>
    <row r="5231" spans="1:12">
      <c r="A5231" s="1">
        <v>1945</v>
      </c>
      <c r="B5231" s="1">
        <v>165</v>
      </c>
      <c r="C5231" s="1">
        <v>634</v>
      </c>
      <c r="D5231" s="1">
        <v>1</v>
      </c>
      <c r="E5231" t="str">
        <f t="shared" si="656"/>
        <v>1</v>
      </c>
      <c r="F5231" t="str">
        <f t="shared" si="657"/>
        <v>6</v>
      </c>
      <c r="G5231" t="str">
        <f t="shared" si="658"/>
        <v>5</v>
      </c>
      <c r="H5231">
        <f t="shared" si="654"/>
        <v>1</v>
      </c>
      <c r="I5231" t="str">
        <f t="shared" si="659"/>
        <v>6</v>
      </c>
      <c r="J5231" t="str">
        <f t="shared" si="660"/>
        <v>3</v>
      </c>
      <c r="K5231" t="str">
        <f t="shared" si="661"/>
        <v>4</v>
      </c>
      <c r="L5231">
        <f t="shared" si="655"/>
        <v>0</v>
      </c>
    </row>
    <row r="5232" spans="1:12">
      <c r="A5232" s="1">
        <v>1954</v>
      </c>
      <c r="B5232" s="1">
        <v>532</v>
      </c>
      <c r="C5232" s="1">
        <v>314</v>
      </c>
      <c r="D5232" s="1">
        <v>2</v>
      </c>
      <c r="E5232" t="str">
        <f t="shared" si="656"/>
        <v>5</v>
      </c>
      <c r="F5232" t="str">
        <f t="shared" si="657"/>
        <v>3</v>
      </c>
      <c r="G5232" t="str">
        <f t="shared" si="658"/>
        <v>2</v>
      </c>
      <c r="H5232">
        <f t="shared" si="654"/>
        <v>0</v>
      </c>
      <c r="I5232" t="str">
        <f t="shared" si="659"/>
        <v>3</v>
      </c>
      <c r="J5232" t="str">
        <f t="shared" si="660"/>
        <v>1</v>
      </c>
      <c r="K5232" t="str">
        <f t="shared" si="661"/>
        <v>4</v>
      </c>
      <c r="L5232">
        <f t="shared" si="655"/>
        <v>1</v>
      </c>
    </row>
    <row r="5233" spans="1:12">
      <c r="A5233" s="1">
        <v>1955</v>
      </c>
      <c r="B5233" s="1">
        <v>641</v>
      </c>
      <c r="C5233" s="1">
        <v>264</v>
      </c>
      <c r="D5233" s="1">
        <v>1</v>
      </c>
      <c r="E5233" t="str">
        <f t="shared" si="656"/>
        <v>6</v>
      </c>
      <c r="F5233" t="str">
        <f t="shared" si="657"/>
        <v>4</v>
      </c>
      <c r="G5233" t="str">
        <f t="shared" si="658"/>
        <v>1</v>
      </c>
      <c r="H5233">
        <f t="shared" si="654"/>
        <v>1</v>
      </c>
      <c r="I5233" t="str">
        <f t="shared" si="659"/>
        <v>2</v>
      </c>
      <c r="J5233" t="str">
        <f t="shared" si="660"/>
        <v>6</v>
      </c>
      <c r="K5233" t="str">
        <f t="shared" si="661"/>
        <v>4</v>
      </c>
      <c r="L5233">
        <f t="shared" si="655"/>
        <v>0</v>
      </c>
    </row>
    <row r="5234" spans="1:12">
      <c r="A5234" s="1">
        <v>1958</v>
      </c>
      <c r="B5234" s="1">
        <v>163</v>
      </c>
      <c r="C5234" s="1">
        <v>215</v>
      </c>
      <c r="D5234" s="1">
        <v>2</v>
      </c>
      <c r="E5234" t="str">
        <f t="shared" si="656"/>
        <v>1</v>
      </c>
      <c r="F5234" t="str">
        <f t="shared" si="657"/>
        <v>6</v>
      </c>
      <c r="G5234" t="str">
        <f t="shared" si="658"/>
        <v>3</v>
      </c>
      <c r="H5234">
        <f t="shared" si="654"/>
        <v>0</v>
      </c>
      <c r="I5234" t="str">
        <f t="shared" si="659"/>
        <v>2</v>
      </c>
      <c r="J5234" t="str">
        <f t="shared" si="660"/>
        <v>1</v>
      </c>
      <c r="K5234" t="str">
        <f t="shared" si="661"/>
        <v>5</v>
      </c>
      <c r="L5234">
        <f t="shared" si="655"/>
        <v>1</v>
      </c>
    </row>
    <row r="5235" spans="1:12">
      <c r="A5235" s="1">
        <v>1961</v>
      </c>
      <c r="B5235" s="1">
        <v>253</v>
      </c>
      <c r="C5235" s="1">
        <v>142</v>
      </c>
      <c r="D5235" s="1">
        <v>2</v>
      </c>
      <c r="E5235" t="str">
        <f t="shared" si="656"/>
        <v>2</v>
      </c>
      <c r="F5235" t="str">
        <f t="shared" si="657"/>
        <v>5</v>
      </c>
      <c r="G5235" t="str">
        <f t="shared" si="658"/>
        <v>3</v>
      </c>
      <c r="H5235">
        <f t="shared" si="654"/>
        <v>0</v>
      </c>
      <c r="I5235" t="str">
        <f t="shared" si="659"/>
        <v>1</v>
      </c>
      <c r="J5235" t="str">
        <f t="shared" si="660"/>
        <v>4</v>
      </c>
      <c r="K5235" t="str">
        <f t="shared" si="661"/>
        <v>2</v>
      </c>
      <c r="L5235">
        <f t="shared" si="655"/>
        <v>1</v>
      </c>
    </row>
    <row r="5236" spans="1:12">
      <c r="A5236" s="1">
        <v>1965</v>
      </c>
      <c r="B5236" s="1">
        <v>163</v>
      </c>
      <c r="C5236" s="1">
        <v>314</v>
      </c>
      <c r="D5236" s="1">
        <v>2</v>
      </c>
      <c r="E5236" t="str">
        <f t="shared" si="656"/>
        <v>1</v>
      </c>
      <c r="F5236" t="str">
        <f t="shared" si="657"/>
        <v>6</v>
      </c>
      <c r="G5236" t="str">
        <f t="shared" si="658"/>
        <v>3</v>
      </c>
      <c r="H5236">
        <f t="shared" si="654"/>
        <v>0</v>
      </c>
      <c r="I5236" t="str">
        <f t="shared" si="659"/>
        <v>3</v>
      </c>
      <c r="J5236" t="str">
        <f t="shared" si="660"/>
        <v>1</v>
      </c>
      <c r="K5236" t="str">
        <f t="shared" si="661"/>
        <v>4</v>
      </c>
      <c r="L5236">
        <f t="shared" si="655"/>
        <v>1</v>
      </c>
    </row>
    <row r="5237" spans="1:12">
      <c r="A5237" s="1">
        <v>1967</v>
      </c>
      <c r="B5237" s="1">
        <v>465</v>
      </c>
      <c r="C5237" s="1">
        <v>125</v>
      </c>
      <c r="D5237" s="1">
        <v>2</v>
      </c>
      <c r="E5237" t="str">
        <f t="shared" si="656"/>
        <v>4</v>
      </c>
      <c r="F5237" t="str">
        <f t="shared" si="657"/>
        <v>6</v>
      </c>
      <c r="G5237" t="str">
        <f t="shared" si="658"/>
        <v>5</v>
      </c>
      <c r="H5237">
        <f t="shared" si="654"/>
        <v>0</v>
      </c>
      <c r="I5237" t="str">
        <f t="shared" si="659"/>
        <v>1</v>
      </c>
      <c r="J5237" t="str">
        <f t="shared" si="660"/>
        <v>2</v>
      </c>
      <c r="K5237" t="str">
        <f t="shared" si="661"/>
        <v>5</v>
      </c>
      <c r="L5237">
        <f t="shared" si="655"/>
        <v>1</v>
      </c>
    </row>
    <row r="5238" spans="1:12">
      <c r="A5238" s="1">
        <v>1970</v>
      </c>
      <c r="B5238" s="1">
        <v>423</v>
      </c>
      <c r="C5238" s="1">
        <v>623</v>
      </c>
      <c r="D5238" s="1">
        <v>2</v>
      </c>
      <c r="E5238" t="str">
        <f t="shared" si="656"/>
        <v>4</v>
      </c>
      <c r="F5238" t="str">
        <f t="shared" si="657"/>
        <v>2</v>
      </c>
      <c r="G5238" t="str">
        <f t="shared" si="658"/>
        <v>3</v>
      </c>
      <c r="H5238">
        <f t="shared" si="654"/>
        <v>0</v>
      </c>
      <c r="I5238" t="str">
        <f t="shared" si="659"/>
        <v>6</v>
      </c>
      <c r="J5238" t="str">
        <f t="shared" si="660"/>
        <v>2</v>
      </c>
      <c r="K5238" t="str">
        <f t="shared" si="661"/>
        <v>3</v>
      </c>
      <c r="L5238">
        <f t="shared" si="655"/>
        <v>1</v>
      </c>
    </row>
    <row r="5239" spans="1:12">
      <c r="A5239" s="1">
        <v>1971</v>
      </c>
      <c r="B5239" s="1">
        <v>635</v>
      </c>
      <c r="C5239" s="1">
        <v>643</v>
      </c>
      <c r="D5239" s="1">
        <v>2</v>
      </c>
      <c r="E5239" t="str">
        <f t="shared" si="656"/>
        <v>6</v>
      </c>
      <c r="F5239" t="str">
        <f t="shared" si="657"/>
        <v>3</v>
      </c>
      <c r="G5239" t="str">
        <f t="shared" si="658"/>
        <v>5</v>
      </c>
      <c r="H5239">
        <f t="shared" si="654"/>
        <v>0</v>
      </c>
      <c r="I5239" t="str">
        <f t="shared" si="659"/>
        <v>6</v>
      </c>
      <c r="J5239" t="str">
        <f t="shared" si="660"/>
        <v>4</v>
      </c>
      <c r="K5239" t="str">
        <f t="shared" si="661"/>
        <v>3</v>
      </c>
      <c r="L5239">
        <f t="shared" si="655"/>
        <v>1</v>
      </c>
    </row>
    <row r="5240" spans="1:12">
      <c r="A5240" s="1">
        <v>1972</v>
      </c>
      <c r="B5240" s="1">
        <v>541</v>
      </c>
      <c r="C5240" s="1">
        <v>462</v>
      </c>
      <c r="D5240" s="1">
        <v>1</v>
      </c>
      <c r="E5240" t="str">
        <f t="shared" si="656"/>
        <v>5</v>
      </c>
      <c r="F5240" t="str">
        <f t="shared" si="657"/>
        <v>4</v>
      </c>
      <c r="G5240" t="str">
        <f t="shared" si="658"/>
        <v>1</v>
      </c>
      <c r="H5240">
        <f t="shared" si="654"/>
        <v>1</v>
      </c>
      <c r="I5240" t="str">
        <f t="shared" si="659"/>
        <v>4</v>
      </c>
      <c r="J5240" t="str">
        <f t="shared" si="660"/>
        <v>6</v>
      </c>
      <c r="K5240" t="str">
        <f t="shared" si="661"/>
        <v>2</v>
      </c>
      <c r="L5240">
        <f t="shared" si="655"/>
        <v>0</v>
      </c>
    </row>
    <row r="5241" spans="1:12">
      <c r="A5241" s="1">
        <v>1980</v>
      </c>
      <c r="B5241" s="1">
        <v>361</v>
      </c>
      <c r="C5241" s="1">
        <v>513</v>
      </c>
      <c r="D5241" s="1">
        <v>2</v>
      </c>
      <c r="E5241" t="str">
        <f t="shared" si="656"/>
        <v>3</v>
      </c>
      <c r="F5241" t="str">
        <f t="shared" si="657"/>
        <v>6</v>
      </c>
      <c r="G5241" t="str">
        <f t="shared" si="658"/>
        <v>1</v>
      </c>
      <c r="H5241">
        <f t="shared" si="654"/>
        <v>0</v>
      </c>
      <c r="I5241" t="str">
        <f t="shared" si="659"/>
        <v>5</v>
      </c>
      <c r="J5241" t="str">
        <f t="shared" si="660"/>
        <v>1</v>
      </c>
      <c r="K5241" t="str">
        <f t="shared" si="661"/>
        <v>3</v>
      </c>
      <c r="L5241">
        <f t="shared" si="655"/>
        <v>1</v>
      </c>
    </row>
    <row r="5242" spans="1:12">
      <c r="A5242" s="1">
        <v>1987</v>
      </c>
      <c r="B5242" s="1">
        <v>251</v>
      </c>
      <c r="C5242" s="1">
        <v>564</v>
      </c>
      <c r="D5242" s="1">
        <v>2</v>
      </c>
      <c r="E5242" t="str">
        <f t="shared" si="656"/>
        <v>2</v>
      </c>
      <c r="F5242" t="str">
        <f t="shared" si="657"/>
        <v>5</v>
      </c>
      <c r="G5242" t="str">
        <f t="shared" si="658"/>
        <v>1</v>
      </c>
      <c r="H5242">
        <f t="shared" si="654"/>
        <v>0</v>
      </c>
      <c r="I5242" t="str">
        <f t="shared" si="659"/>
        <v>5</v>
      </c>
      <c r="J5242" t="str">
        <f t="shared" si="660"/>
        <v>6</v>
      </c>
      <c r="K5242" t="str">
        <f t="shared" si="661"/>
        <v>4</v>
      </c>
      <c r="L5242">
        <f t="shared" si="655"/>
        <v>1</v>
      </c>
    </row>
    <row r="5243" spans="1:12">
      <c r="A5243" s="1">
        <v>1994</v>
      </c>
      <c r="B5243" s="1">
        <v>341</v>
      </c>
      <c r="C5243" s="1">
        <v>634</v>
      </c>
      <c r="D5243" s="1">
        <v>1</v>
      </c>
      <c r="E5243" t="str">
        <f t="shared" si="656"/>
        <v>3</v>
      </c>
      <c r="F5243" t="str">
        <f t="shared" si="657"/>
        <v>4</v>
      </c>
      <c r="G5243" t="str">
        <f t="shared" si="658"/>
        <v>1</v>
      </c>
      <c r="H5243">
        <f t="shared" si="654"/>
        <v>1</v>
      </c>
      <c r="I5243" t="str">
        <f t="shared" si="659"/>
        <v>6</v>
      </c>
      <c r="J5243" t="str">
        <f t="shared" si="660"/>
        <v>3</v>
      </c>
      <c r="K5243" t="str">
        <f t="shared" si="661"/>
        <v>4</v>
      </c>
      <c r="L5243">
        <f t="shared" si="655"/>
        <v>0</v>
      </c>
    </row>
    <row r="5244" spans="1:12">
      <c r="A5244" s="1">
        <v>1997</v>
      </c>
      <c r="B5244" s="1">
        <v>645</v>
      </c>
      <c r="C5244" s="1">
        <v>614</v>
      </c>
      <c r="D5244" s="1">
        <v>1</v>
      </c>
      <c r="E5244" t="str">
        <f t="shared" si="656"/>
        <v>6</v>
      </c>
      <c r="F5244" t="str">
        <f t="shared" si="657"/>
        <v>4</v>
      </c>
      <c r="G5244" t="str">
        <f t="shared" si="658"/>
        <v>5</v>
      </c>
      <c r="H5244">
        <f t="shared" si="654"/>
        <v>1</v>
      </c>
      <c r="I5244" t="str">
        <f t="shared" si="659"/>
        <v>6</v>
      </c>
      <c r="J5244" t="str">
        <f t="shared" si="660"/>
        <v>1</v>
      </c>
      <c r="K5244" t="str">
        <f t="shared" si="661"/>
        <v>4</v>
      </c>
      <c r="L5244">
        <f t="shared" si="655"/>
        <v>0</v>
      </c>
    </row>
    <row r="5245" spans="1:12">
      <c r="A5245" s="1">
        <v>2000</v>
      </c>
      <c r="B5245" s="1">
        <v>213</v>
      </c>
      <c r="C5245" s="1">
        <v>563</v>
      </c>
      <c r="D5245" s="1">
        <v>2</v>
      </c>
      <c r="E5245" t="str">
        <f t="shared" si="656"/>
        <v>2</v>
      </c>
      <c r="F5245" t="str">
        <f t="shared" si="657"/>
        <v>1</v>
      </c>
      <c r="G5245" t="str">
        <f t="shared" si="658"/>
        <v>3</v>
      </c>
      <c r="H5245">
        <f t="shared" si="654"/>
        <v>0</v>
      </c>
      <c r="I5245" t="str">
        <f t="shared" si="659"/>
        <v>5</v>
      </c>
      <c r="J5245" t="str">
        <f t="shared" si="660"/>
        <v>6</v>
      </c>
      <c r="K5245" t="str">
        <f t="shared" si="661"/>
        <v>3</v>
      </c>
      <c r="L5245">
        <f t="shared" si="655"/>
        <v>1</v>
      </c>
    </row>
    <row r="5246" spans="1:12">
      <c r="A5246" s="1">
        <v>2008</v>
      </c>
      <c r="B5246" s="1">
        <v>135</v>
      </c>
      <c r="C5246" s="1">
        <v>145</v>
      </c>
      <c r="D5246" s="1">
        <v>2</v>
      </c>
      <c r="E5246" t="str">
        <f t="shared" si="656"/>
        <v>1</v>
      </c>
      <c r="F5246" t="str">
        <f t="shared" si="657"/>
        <v>3</v>
      </c>
      <c r="G5246" t="str">
        <f t="shared" si="658"/>
        <v>5</v>
      </c>
      <c r="H5246">
        <f t="shared" si="654"/>
        <v>0</v>
      </c>
      <c r="I5246" t="str">
        <f t="shared" si="659"/>
        <v>1</v>
      </c>
      <c r="J5246" t="str">
        <f t="shared" si="660"/>
        <v>4</v>
      </c>
      <c r="K5246" t="str">
        <f t="shared" si="661"/>
        <v>5</v>
      </c>
      <c r="L5246">
        <f t="shared" si="655"/>
        <v>1</v>
      </c>
    </row>
    <row r="5247" spans="1:12">
      <c r="A5247" s="1">
        <v>2011</v>
      </c>
      <c r="B5247" s="1">
        <v>263</v>
      </c>
      <c r="C5247" s="1">
        <v>513</v>
      </c>
      <c r="D5247" s="1">
        <v>1</v>
      </c>
      <c r="E5247" t="str">
        <f t="shared" si="656"/>
        <v>2</v>
      </c>
      <c r="F5247" t="str">
        <f t="shared" si="657"/>
        <v>6</v>
      </c>
      <c r="G5247" t="str">
        <f t="shared" si="658"/>
        <v>3</v>
      </c>
      <c r="H5247">
        <f t="shared" si="654"/>
        <v>1</v>
      </c>
      <c r="I5247" t="str">
        <f t="shared" si="659"/>
        <v>5</v>
      </c>
      <c r="J5247" t="str">
        <f t="shared" si="660"/>
        <v>1</v>
      </c>
      <c r="K5247" t="str">
        <f t="shared" si="661"/>
        <v>3</v>
      </c>
      <c r="L5247">
        <f t="shared" si="655"/>
        <v>0</v>
      </c>
    </row>
    <row r="5248" spans="1:12">
      <c r="A5248" s="1">
        <v>2012</v>
      </c>
      <c r="B5248" s="1">
        <v>413</v>
      </c>
      <c r="C5248" s="1">
        <v>351</v>
      </c>
      <c r="D5248" s="1">
        <v>1</v>
      </c>
      <c r="E5248" t="str">
        <f t="shared" si="656"/>
        <v>4</v>
      </c>
      <c r="F5248" t="str">
        <f t="shared" si="657"/>
        <v>1</v>
      </c>
      <c r="G5248" t="str">
        <f t="shared" si="658"/>
        <v>3</v>
      </c>
      <c r="H5248">
        <f t="shared" si="654"/>
        <v>1</v>
      </c>
      <c r="I5248" t="str">
        <f t="shared" si="659"/>
        <v>3</v>
      </c>
      <c r="J5248" t="str">
        <f t="shared" si="660"/>
        <v>5</v>
      </c>
      <c r="K5248" t="str">
        <f t="shared" si="661"/>
        <v>1</v>
      </c>
      <c r="L5248">
        <f t="shared" si="655"/>
        <v>0</v>
      </c>
    </row>
    <row r="5249" spans="1:12">
      <c r="A5249" s="1">
        <v>2019</v>
      </c>
      <c r="B5249" s="1">
        <v>345</v>
      </c>
      <c r="C5249" s="1">
        <v>413</v>
      </c>
      <c r="D5249" s="1">
        <v>2</v>
      </c>
      <c r="E5249" t="str">
        <f t="shared" si="656"/>
        <v>3</v>
      </c>
      <c r="F5249" t="str">
        <f t="shared" si="657"/>
        <v>4</v>
      </c>
      <c r="G5249" t="str">
        <f t="shared" si="658"/>
        <v>5</v>
      </c>
      <c r="H5249">
        <f t="shared" si="654"/>
        <v>0</v>
      </c>
      <c r="I5249" t="str">
        <f t="shared" si="659"/>
        <v>4</v>
      </c>
      <c r="J5249" t="str">
        <f t="shared" si="660"/>
        <v>1</v>
      </c>
      <c r="K5249" t="str">
        <f t="shared" si="661"/>
        <v>3</v>
      </c>
      <c r="L5249">
        <f t="shared" si="655"/>
        <v>1</v>
      </c>
    </row>
    <row r="5250" spans="1:12">
      <c r="A5250" s="1">
        <v>2022</v>
      </c>
      <c r="B5250" s="1">
        <v>532</v>
      </c>
      <c r="C5250" s="1">
        <v>364</v>
      </c>
      <c r="D5250" s="1">
        <v>1</v>
      </c>
      <c r="E5250" t="str">
        <f t="shared" si="656"/>
        <v>5</v>
      </c>
      <c r="F5250" t="str">
        <f t="shared" si="657"/>
        <v>3</v>
      </c>
      <c r="G5250" t="str">
        <f t="shared" si="658"/>
        <v>2</v>
      </c>
      <c r="H5250">
        <f t="shared" si="654"/>
        <v>1</v>
      </c>
      <c r="I5250" t="str">
        <f t="shared" si="659"/>
        <v>3</v>
      </c>
      <c r="J5250" t="str">
        <f t="shared" si="660"/>
        <v>6</v>
      </c>
      <c r="K5250" t="str">
        <f t="shared" si="661"/>
        <v>4</v>
      </c>
      <c r="L5250">
        <f t="shared" si="655"/>
        <v>0</v>
      </c>
    </row>
    <row r="5251" spans="1:12">
      <c r="A5251" s="1">
        <v>2026</v>
      </c>
      <c r="B5251" s="1">
        <v>213</v>
      </c>
      <c r="C5251" s="1">
        <v>651</v>
      </c>
      <c r="D5251" s="1">
        <v>1</v>
      </c>
      <c r="E5251" t="str">
        <f t="shared" si="656"/>
        <v>2</v>
      </c>
      <c r="F5251" t="str">
        <f t="shared" si="657"/>
        <v>1</v>
      </c>
      <c r="G5251" t="str">
        <f t="shared" si="658"/>
        <v>3</v>
      </c>
      <c r="H5251">
        <f t="shared" ref="H5251:H5314" si="662">IF(D5251=1,1,0)</f>
        <v>1</v>
      </c>
      <c r="I5251" t="str">
        <f t="shared" si="659"/>
        <v>6</v>
      </c>
      <c r="J5251" t="str">
        <f t="shared" si="660"/>
        <v>5</v>
      </c>
      <c r="K5251" t="str">
        <f t="shared" si="661"/>
        <v>1</v>
      </c>
      <c r="L5251">
        <f t="shared" ref="L5251:L5314" si="663">IF(D5251=2,1,0)</f>
        <v>0</v>
      </c>
    </row>
    <row r="5252" spans="1:12">
      <c r="A5252" s="1">
        <v>2028</v>
      </c>
      <c r="B5252" s="1">
        <v>532</v>
      </c>
      <c r="C5252" s="1">
        <v>621</v>
      </c>
      <c r="D5252" s="1">
        <v>2</v>
      </c>
      <c r="E5252" t="str">
        <f t="shared" si="656"/>
        <v>5</v>
      </c>
      <c r="F5252" t="str">
        <f t="shared" si="657"/>
        <v>3</v>
      </c>
      <c r="G5252" t="str">
        <f t="shared" si="658"/>
        <v>2</v>
      </c>
      <c r="H5252">
        <f t="shared" si="662"/>
        <v>0</v>
      </c>
      <c r="I5252" t="str">
        <f t="shared" si="659"/>
        <v>6</v>
      </c>
      <c r="J5252" t="str">
        <f t="shared" si="660"/>
        <v>2</v>
      </c>
      <c r="K5252" t="str">
        <f t="shared" si="661"/>
        <v>1</v>
      </c>
      <c r="L5252">
        <f t="shared" si="663"/>
        <v>1</v>
      </c>
    </row>
    <row r="5253" spans="1:12">
      <c r="A5253" s="1">
        <v>2033</v>
      </c>
      <c r="B5253" s="1">
        <v>152</v>
      </c>
      <c r="C5253" s="1">
        <v>253</v>
      </c>
      <c r="D5253" s="1">
        <v>2</v>
      </c>
      <c r="E5253" t="str">
        <f t="shared" si="656"/>
        <v>1</v>
      </c>
      <c r="F5253" t="str">
        <f t="shared" si="657"/>
        <v>5</v>
      </c>
      <c r="G5253" t="str">
        <f t="shared" si="658"/>
        <v>2</v>
      </c>
      <c r="H5253">
        <f t="shared" si="662"/>
        <v>0</v>
      </c>
      <c r="I5253" t="str">
        <f t="shared" si="659"/>
        <v>2</v>
      </c>
      <c r="J5253" t="str">
        <f t="shared" si="660"/>
        <v>5</v>
      </c>
      <c r="K5253" t="str">
        <f t="shared" si="661"/>
        <v>3</v>
      </c>
      <c r="L5253">
        <f t="shared" si="663"/>
        <v>1</v>
      </c>
    </row>
    <row r="5254" spans="1:12">
      <c r="A5254" s="1">
        <v>2037</v>
      </c>
      <c r="B5254" s="1">
        <v>134</v>
      </c>
      <c r="C5254" s="1">
        <v>263</v>
      </c>
      <c r="D5254" s="1">
        <v>1</v>
      </c>
      <c r="E5254" t="str">
        <f t="shared" ref="E5254:E5317" si="664">MID(B5254&amp;"",1,1)</f>
        <v>1</v>
      </c>
      <c r="F5254" t="str">
        <f t="shared" ref="F5254:F5317" si="665">MID(B5254&amp;"",2,1)</f>
        <v>3</v>
      </c>
      <c r="G5254" t="str">
        <f t="shared" ref="G5254:G5317" si="666">MID(B5254&amp;"",3,1)</f>
        <v>4</v>
      </c>
      <c r="H5254">
        <f t="shared" si="662"/>
        <v>1</v>
      </c>
      <c r="I5254" t="str">
        <f t="shared" ref="I5254:I5317" si="667">MID(C5254&amp;"",1,1)</f>
        <v>2</v>
      </c>
      <c r="J5254" t="str">
        <f t="shared" ref="J5254:J5317" si="668">MID(C5254&amp;"",2,1)</f>
        <v>6</v>
      </c>
      <c r="K5254" t="str">
        <f t="shared" ref="K5254:K5317" si="669">MID(C5254&amp;"",3,1)</f>
        <v>3</v>
      </c>
      <c r="L5254">
        <f t="shared" si="663"/>
        <v>0</v>
      </c>
    </row>
    <row r="5255" spans="1:12">
      <c r="A5255" s="1">
        <v>2039</v>
      </c>
      <c r="B5255" s="1">
        <v>612</v>
      </c>
      <c r="C5255" s="1">
        <v>621</v>
      </c>
      <c r="D5255" s="1">
        <v>2</v>
      </c>
      <c r="E5255" t="str">
        <f t="shared" si="664"/>
        <v>6</v>
      </c>
      <c r="F5255" t="str">
        <f t="shared" si="665"/>
        <v>1</v>
      </c>
      <c r="G5255" t="str">
        <f t="shared" si="666"/>
        <v>2</v>
      </c>
      <c r="H5255">
        <f t="shared" si="662"/>
        <v>0</v>
      </c>
      <c r="I5255" t="str">
        <f t="shared" si="667"/>
        <v>6</v>
      </c>
      <c r="J5255" t="str">
        <f t="shared" si="668"/>
        <v>2</v>
      </c>
      <c r="K5255" t="str">
        <f t="shared" si="669"/>
        <v>1</v>
      </c>
      <c r="L5255">
        <f t="shared" si="663"/>
        <v>1</v>
      </c>
    </row>
    <row r="5256" spans="1:12">
      <c r="A5256" s="1">
        <v>2040</v>
      </c>
      <c r="B5256" s="1">
        <v>653</v>
      </c>
      <c r="C5256" s="1">
        <v>531</v>
      </c>
      <c r="D5256" s="1">
        <v>2</v>
      </c>
      <c r="E5256" t="str">
        <f t="shared" si="664"/>
        <v>6</v>
      </c>
      <c r="F5256" t="str">
        <f t="shared" si="665"/>
        <v>5</v>
      </c>
      <c r="G5256" t="str">
        <f t="shared" si="666"/>
        <v>3</v>
      </c>
      <c r="H5256">
        <f t="shared" si="662"/>
        <v>0</v>
      </c>
      <c r="I5256" t="str">
        <f t="shared" si="667"/>
        <v>5</v>
      </c>
      <c r="J5256" t="str">
        <f t="shared" si="668"/>
        <v>3</v>
      </c>
      <c r="K5256" t="str">
        <f t="shared" si="669"/>
        <v>1</v>
      </c>
      <c r="L5256">
        <f t="shared" si="663"/>
        <v>1</v>
      </c>
    </row>
    <row r="5257" spans="1:12">
      <c r="A5257" s="1">
        <v>2041</v>
      </c>
      <c r="B5257" s="1">
        <v>365</v>
      </c>
      <c r="C5257" s="1">
        <v>154</v>
      </c>
      <c r="D5257" s="1">
        <v>2</v>
      </c>
      <c r="E5257" t="str">
        <f t="shared" si="664"/>
        <v>3</v>
      </c>
      <c r="F5257" t="str">
        <f t="shared" si="665"/>
        <v>6</v>
      </c>
      <c r="G5257" t="str">
        <f t="shared" si="666"/>
        <v>5</v>
      </c>
      <c r="H5257">
        <f t="shared" si="662"/>
        <v>0</v>
      </c>
      <c r="I5257" t="str">
        <f t="shared" si="667"/>
        <v>1</v>
      </c>
      <c r="J5257" t="str">
        <f t="shared" si="668"/>
        <v>5</v>
      </c>
      <c r="K5257" t="str">
        <f t="shared" si="669"/>
        <v>4</v>
      </c>
      <c r="L5257">
        <f t="shared" si="663"/>
        <v>1</v>
      </c>
    </row>
    <row r="5258" spans="1:12">
      <c r="A5258" s="1">
        <v>2046</v>
      </c>
      <c r="B5258" s="1">
        <v>265</v>
      </c>
      <c r="C5258" s="1">
        <v>154</v>
      </c>
      <c r="D5258" s="1">
        <v>2</v>
      </c>
      <c r="E5258" t="str">
        <f t="shared" si="664"/>
        <v>2</v>
      </c>
      <c r="F5258" t="str">
        <f t="shared" si="665"/>
        <v>6</v>
      </c>
      <c r="G5258" t="str">
        <f t="shared" si="666"/>
        <v>5</v>
      </c>
      <c r="H5258">
        <f t="shared" si="662"/>
        <v>0</v>
      </c>
      <c r="I5258" t="str">
        <f t="shared" si="667"/>
        <v>1</v>
      </c>
      <c r="J5258" t="str">
        <f t="shared" si="668"/>
        <v>5</v>
      </c>
      <c r="K5258" t="str">
        <f t="shared" si="669"/>
        <v>4</v>
      </c>
      <c r="L5258">
        <f t="shared" si="663"/>
        <v>1</v>
      </c>
    </row>
    <row r="5259" spans="1:12">
      <c r="A5259" s="1">
        <v>2047</v>
      </c>
      <c r="B5259" s="1">
        <v>215</v>
      </c>
      <c r="C5259" s="1">
        <v>263</v>
      </c>
      <c r="D5259" s="1">
        <v>1</v>
      </c>
      <c r="E5259" t="str">
        <f t="shared" si="664"/>
        <v>2</v>
      </c>
      <c r="F5259" t="str">
        <f t="shared" si="665"/>
        <v>1</v>
      </c>
      <c r="G5259" t="str">
        <f t="shared" si="666"/>
        <v>5</v>
      </c>
      <c r="H5259">
        <f t="shared" si="662"/>
        <v>1</v>
      </c>
      <c r="I5259" t="str">
        <f t="shared" si="667"/>
        <v>2</v>
      </c>
      <c r="J5259" t="str">
        <f t="shared" si="668"/>
        <v>6</v>
      </c>
      <c r="K5259" t="str">
        <f t="shared" si="669"/>
        <v>3</v>
      </c>
      <c r="L5259">
        <f t="shared" si="663"/>
        <v>0</v>
      </c>
    </row>
    <row r="5260" spans="1:12">
      <c r="A5260" s="1">
        <v>2058</v>
      </c>
      <c r="B5260" s="1">
        <v>235</v>
      </c>
      <c r="C5260" s="1">
        <v>531</v>
      </c>
      <c r="D5260" s="1">
        <v>1</v>
      </c>
      <c r="E5260" t="str">
        <f t="shared" si="664"/>
        <v>2</v>
      </c>
      <c r="F5260" t="str">
        <f t="shared" si="665"/>
        <v>3</v>
      </c>
      <c r="G5260" t="str">
        <f t="shared" si="666"/>
        <v>5</v>
      </c>
      <c r="H5260">
        <f t="shared" si="662"/>
        <v>1</v>
      </c>
      <c r="I5260" t="str">
        <f t="shared" si="667"/>
        <v>5</v>
      </c>
      <c r="J5260" t="str">
        <f t="shared" si="668"/>
        <v>3</v>
      </c>
      <c r="K5260" t="str">
        <f t="shared" si="669"/>
        <v>1</v>
      </c>
      <c r="L5260">
        <f t="shared" si="663"/>
        <v>0</v>
      </c>
    </row>
    <row r="5261" spans="1:12">
      <c r="A5261" s="1">
        <v>2060</v>
      </c>
      <c r="B5261" s="1">
        <v>643</v>
      </c>
      <c r="C5261" s="1">
        <v>514</v>
      </c>
      <c r="D5261" s="1">
        <v>2</v>
      </c>
      <c r="E5261" t="str">
        <f t="shared" si="664"/>
        <v>6</v>
      </c>
      <c r="F5261" t="str">
        <f t="shared" si="665"/>
        <v>4</v>
      </c>
      <c r="G5261" t="str">
        <f t="shared" si="666"/>
        <v>3</v>
      </c>
      <c r="H5261">
        <f t="shared" si="662"/>
        <v>0</v>
      </c>
      <c r="I5261" t="str">
        <f t="shared" si="667"/>
        <v>5</v>
      </c>
      <c r="J5261" t="str">
        <f t="shared" si="668"/>
        <v>1</v>
      </c>
      <c r="K5261" t="str">
        <f t="shared" si="669"/>
        <v>4</v>
      </c>
      <c r="L5261">
        <f t="shared" si="663"/>
        <v>1</v>
      </c>
    </row>
    <row r="5262" spans="1:12">
      <c r="A5262" s="1">
        <v>2066</v>
      </c>
      <c r="B5262" s="1">
        <v>143</v>
      </c>
      <c r="C5262" s="1">
        <v>561</v>
      </c>
      <c r="D5262" s="1">
        <v>1</v>
      </c>
      <c r="E5262" t="str">
        <f t="shared" si="664"/>
        <v>1</v>
      </c>
      <c r="F5262" t="str">
        <f t="shared" si="665"/>
        <v>4</v>
      </c>
      <c r="G5262" t="str">
        <f t="shared" si="666"/>
        <v>3</v>
      </c>
      <c r="H5262">
        <f t="shared" si="662"/>
        <v>1</v>
      </c>
      <c r="I5262" t="str">
        <f t="shared" si="667"/>
        <v>5</v>
      </c>
      <c r="J5262" t="str">
        <f t="shared" si="668"/>
        <v>6</v>
      </c>
      <c r="K5262" t="str">
        <f t="shared" si="669"/>
        <v>1</v>
      </c>
      <c r="L5262">
        <f t="shared" si="663"/>
        <v>0</v>
      </c>
    </row>
    <row r="5263" spans="1:12">
      <c r="A5263" s="1">
        <v>2072</v>
      </c>
      <c r="B5263" s="1">
        <v>264</v>
      </c>
      <c r="C5263" s="1">
        <v>524</v>
      </c>
      <c r="D5263" s="1">
        <v>2</v>
      </c>
      <c r="E5263" t="str">
        <f t="shared" si="664"/>
        <v>2</v>
      </c>
      <c r="F5263" t="str">
        <f t="shared" si="665"/>
        <v>6</v>
      </c>
      <c r="G5263" t="str">
        <f t="shared" si="666"/>
        <v>4</v>
      </c>
      <c r="H5263">
        <f t="shared" si="662"/>
        <v>0</v>
      </c>
      <c r="I5263" t="str">
        <f t="shared" si="667"/>
        <v>5</v>
      </c>
      <c r="J5263" t="str">
        <f t="shared" si="668"/>
        <v>2</v>
      </c>
      <c r="K5263" t="str">
        <f t="shared" si="669"/>
        <v>4</v>
      </c>
      <c r="L5263">
        <f t="shared" si="663"/>
        <v>1</v>
      </c>
    </row>
    <row r="5264" spans="1:12">
      <c r="A5264" s="1">
        <v>2077</v>
      </c>
      <c r="B5264" s="1">
        <v>351</v>
      </c>
      <c r="C5264" s="1">
        <v>653</v>
      </c>
      <c r="D5264" s="1">
        <v>1</v>
      </c>
      <c r="E5264" t="str">
        <f t="shared" si="664"/>
        <v>3</v>
      </c>
      <c r="F5264" t="str">
        <f t="shared" si="665"/>
        <v>5</v>
      </c>
      <c r="G5264" t="str">
        <f t="shared" si="666"/>
        <v>1</v>
      </c>
      <c r="H5264">
        <f t="shared" si="662"/>
        <v>1</v>
      </c>
      <c r="I5264" t="str">
        <f t="shared" si="667"/>
        <v>6</v>
      </c>
      <c r="J5264" t="str">
        <f t="shared" si="668"/>
        <v>5</v>
      </c>
      <c r="K5264" t="str">
        <f t="shared" si="669"/>
        <v>3</v>
      </c>
      <c r="L5264">
        <f t="shared" si="663"/>
        <v>0</v>
      </c>
    </row>
    <row r="5265" spans="1:12">
      <c r="A5265" s="1">
        <v>2083</v>
      </c>
      <c r="B5265" s="1">
        <v>265</v>
      </c>
      <c r="C5265" s="1">
        <v>543</v>
      </c>
      <c r="D5265" s="1">
        <v>1</v>
      </c>
      <c r="E5265" t="str">
        <f t="shared" si="664"/>
        <v>2</v>
      </c>
      <c r="F5265" t="str">
        <f t="shared" si="665"/>
        <v>6</v>
      </c>
      <c r="G5265" t="str">
        <f t="shared" si="666"/>
        <v>5</v>
      </c>
      <c r="H5265">
        <f t="shared" si="662"/>
        <v>1</v>
      </c>
      <c r="I5265" t="str">
        <f t="shared" si="667"/>
        <v>5</v>
      </c>
      <c r="J5265" t="str">
        <f t="shared" si="668"/>
        <v>4</v>
      </c>
      <c r="K5265" t="str">
        <f t="shared" si="669"/>
        <v>3</v>
      </c>
      <c r="L5265">
        <f t="shared" si="663"/>
        <v>0</v>
      </c>
    </row>
    <row r="5266" spans="1:12">
      <c r="A5266" s="1">
        <v>2086</v>
      </c>
      <c r="B5266" s="1">
        <v>563</v>
      </c>
      <c r="C5266" s="1">
        <v>465</v>
      </c>
      <c r="D5266" s="1">
        <v>1</v>
      </c>
      <c r="E5266" t="str">
        <f t="shared" si="664"/>
        <v>5</v>
      </c>
      <c r="F5266" t="str">
        <f t="shared" si="665"/>
        <v>6</v>
      </c>
      <c r="G5266" t="str">
        <f t="shared" si="666"/>
        <v>3</v>
      </c>
      <c r="H5266">
        <f t="shared" si="662"/>
        <v>1</v>
      </c>
      <c r="I5266" t="str">
        <f t="shared" si="667"/>
        <v>4</v>
      </c>
      <c r="J5266" t="str">
        <f t="shared" si="668"/>
        <v>6</v>
      </c>
      <c r="K5266" t="str">
        <f t="shared" si="669"/>
        <v>5</v>
      </c>
      <c r="L5266">
        <f t="shared" si="663"/>
        <v>0</v>
      </c>
    </row>
    <row r="5267" spans="1:12">
      <c r="A5267" s="1">
        <v>2087</v>
      </c>
      <c r="B5267" s="1">
        <v>561</v>
      </c>
      <c r="C5267" s="1">
        <v>632</v>
      </c>
      <c r="D5267" s="1">
        <v>2</v>
      </c>
      <c r="E5267" t="str">
        <f t="shared" si="664"/>
        <v>5</v>
      </c>
      <c r="F5267" t="str">
        <f t="shared" si="665"/>
        <v>6</v>
      </c>
      <c r="G5267" t="str">
        <f t="shared" si="666"/>
        <v>1</v>
      </c>
      <c r="H5267">
        <f t="shared" si="662"/>
        <v>0</v>
      </c>
      <c r="I5267" t="str">
        <f t="shared" si="667"/>
        <v>6</v>
      </c>
      <c r="J5267" t="str">
        <f t="shared" si="668"/>
        <v>3</v>
      </c>
      <c r="K5267" t="str">
        <f t="shared" si="669"/>
        <v>2</v>
      </c>
      <c r="L5267">
        <f t="shared" si="663"/>
        <v>1</v>
      </c>
    </row>
    <row r="5268" spans="1:12">
      <c r="A5268" s="1">
        <v>2093</v>
      </c>
      <c r="B5268" s="1">
        <v>532</v>
      </c>
      <c r="C5268" s="1">
        <v>351</v>
      </c>
      <c r="D5268" s="1">
        <v>1</v>
      </c>
      <c r="E5268" t="str">
        <f t="shared" si="664"/>
        <v>5</v>
      </c>
      <c r="F5268" t="str">
        <f t="shared" si="665"/>
        <v>3</v>
      </c>
      <c r="G5268" t="str">
        <f t="shared" si="666"/>
        <v>2</v>
      </c>
      <c r="H5268">
        <f t="shared" si="662"/>
        <v>1</v>
      </c>
      <c r="I5268" t="str">
        <f t="shared" si="667"/>
        <v>3</v>
      </c>
      <c r="J5268" t="str">
        <f t="shared" si="668"/>
        <v>5</v>
      </c>
      <c r="K5268" t="str">
        <f t="shared" si="669"/>
        <v>1</v>
      </c>
      <c r="L5268">
        <f t="shared" si="663"/>
        <v>0</v>
      </c>
    </row>
    <row r="5269" spans="1:12">
      <c r="A5269" s="1">
        <v>2097</v>
      </c>
      <c r="B5269" s="1">
        <v>413</v>
      </c>
      <c r="C5269" s="1">
        <v>635</v>
      </c>
      <c r="D5269" s="1">
        <v>1</v>
      </c>
      <c r="E5269" t="str">
        <f t="shared" si="664"/>
        <v>4</v>
      </c>
      <c r="F5269" t="str">
        <f t="shared" si="665"/>
        <v>1</v>
      </c>
      <c r="G5269" t="str">
        <f t="shared" si="666"/>
        <v>3</v>
      </c>
      <c r="H5269">
        <f t="shared" si="662"/>
        <v>1</v>
      </c>
      <c r="I5269" t="str">
        <f t="shared" si="667"/>
        <v>6</v>
      </c>
      <c r="J5269" t="str">
        <f t="shared" si="668"/>
        <v>3</v>
      </c>
      <c r="K5269" t="str">
        <f t="shared" si="669"/>
        <v>5</v>
      </c>
      <c r="L5269">
        <f t="shared" si="663"/>
        <v>0</v>
      </c>
    </row>
    <row r="5270" spans="1:12">
      <c r="A5270" s="1">
        <v>2099</v>
      </c>
      <c r="B5270" s="1">
        <v>514</v>
      </c>
      <c r="C5270" s="1">
        <v>542</v>
      </c>
      <c r="D5270" s="1">
        <v>2</v>
      </c>
      <c r="E5270" t="str">
        <f t="shared" si="664"/>
        <v>5</v>
      </c>
      <c r="F5270" t="str">
        <f t="shared" si="665"/>
        <v>1</v>
      </c>
      <c r="G5270" t="str">
        <f t="shared" si="666"/>
        <v>4</v>
      </c>
      <c r="H5270">
        <f t="shared" si="662"/>
        <v>0</v>
      </c>
      <c r="I5270" t="str">
        <f t="shared" si="667"/>
        <v>5</v>
      </c>
      <c r="J5270" t="str">
        <f t="shared" si="668"/>
        <v>4</v>
      </c>
      <c r="K5270" t="str">
        <f t="shared" si="669"/>
        <v>2</v>
      </c>
      <c r="L5270">
        <f t="shared" si="663"/>
        <v>1</v>
      </c>
    </row>
    <row r="5271" spans="1:12">
      <c r="A5271" s="1">
        <v>2100</v>
      </c>
      <c r="B5271" s="1">
        <v>254</v>
      </c>
      <c r="C5271" s="1">
        <v>351</v>
      </c>
      <c r="D5271" s="1">
        <v>1</v>
      </c>
      <c r="E5271" t="str">
        <f t="shared" si="664"/>
        <v>2</v>
      </c>
      <c r="F5271" t="str">
        <f t="shared" si="665"/>
        <v>5</v>
      </c>
      <c r="G5271" t="str">
        <f t="shared" si="666"/>
        <v>4</v>
      </c>
      <c r="H5271">
        <f t="shared" si="662"/>
        <v>1</v>
      </c>
      <c r="I5271" t="str">
        <f t="shared" si="667"/>
        <v>3</v>
      </c>
      <c r="J5271" t="str">
        <f t="shared" si="668"/>
        <v>5</v>
      </c>
      <c r="K5271" t="str">
        <f t="shared" si="669"/>
        <v>1</v>
      </c>
      <c r="L5271">
        <f t="shared" si="663"/>
        <v>0</v>
      </c>
    </row>
    <row r="5272" spans="1:12">
      <c r="A5272" s="1">
        <v>2101</v>
      </c>
      <c r="B5272" s="1">
        <v>615</v>
      </c>
      <c r="C5272" s="1">
        <v>631</v>
      </c>
      <c r="D5272" s="1">
        <v>1</v>
      </c>
      <c r="E5272" t="str">
        <f t="shared" si="664"/>
        <v>6</v>
      </c>
      <c r="F5272" t="str">
        <f t="shared" si="665"/>
        <v>1</v>
      </c>
      <c r="G5272" t="str">
        <f t="shared" si="666"/>
        <v>5</v>
      </c>
      <c r="H5272">
        <f t="shared" si="662"/>
        <v>1</v>
      </c>
      <c r="I5272" t="str">
        <f t="shared" si="667"/>
        <v>6</v>
      </c>
      <c r="J5272" t="str">
        <f t="shared" si="668"/>
        <v>3</v>
      </c>
      <c r="K5272" t="str">
        <f t="shared" si="669"/>
        <v>1</v>
      </c>
      <c r="L5272">
        <f t="shared" si="663"/>
        <v>0</v>
      </c>
    </row>
    <row r="5273" spans="1:12">
      <c r="A5273" s="1">
        <v>2103</v>
      </c>
      <c r="B5273" s="1">
        <v>425</v>
      </c>
      <c r="C5273" s="1">
        <v>643</v>
      </c>
      <c r="D5273" s="1">
        <v>1</v>
      </c>
      <c r="E5273" t="str">
        <f t="shared" si="664"/>
        <v>4</v>
      </c>
      <c r="F5273" t="str">
        <f t="shared" si="665"/>
        <v>2</v>
      </c>
      <c r="G5273" t="str">
        <f t="shared" si="666"/>
        <v>5</v>
      </c>
      <c r="H5273">
        <f t="shared" si="662"/>
        <v>1</v>
      </c>
      <c r="I5273" t="str">
        <f t="shared" si="667"/>
        <v>6</v>
      </c>
      <c r="J5273" t="str">
        <f t="shared" si="668"/>
        <v>4</v>
      </c>
      <c r="K5273" t="str">
        <f t="shared" si="669"/>
        <v>3</v>
      </c>
      <c r="L5273">
        <f t="shared" si="663"/>
        <v>0</v>
      </c>
    </row>
    <row r="5274" spans="1:12">
      <c r="A5274" s="1">
        <v>2110</v>
      </c>
      <c r="B5274" s="1">
        <v>653</v>
      </c>
      <c r="C5274" s="1">
        <v>412</v>
      </c>
      <c r="D5274" s="1">
        <v>2</v>
      </c>
      <c r="E5274" t="str">
        <f t="shared" si="664"/>
        <v>6</v>
      </c>
      <c r="F5274" t="str">
        <f t="shared" si="665"/>
        <v>5</v>
      </c>
      <c r="G5274" t="str">
        <f t="shared" si="666"/>
        <v>3</v>
      </c>
      <c r="H5274">
        <f t="shared" si="662"/>
        <v>0</v>
      </c>
      <c r="I5274" t="str">
        <f t="shared" si="667"/>
        <v>4</v>
      </c>
      <c r="J5274" t="str">
        <f t="shared" si="668"/>
        <v>1</v>
      </c>
      <c r="K5274" t="str">
        <f t="shared" si="669"/>
        <v>2</v>
      </c>
      <c r="L5274">
        <f t="shared" si="663"/>
        <v>1</v>
      </c>
    </row>
    <row r="5275" spans="1:12">
      <c r="A5275" s="1">
        <v>2117</v>
      </c>
      <c r="B5275" s="1">
        <v>361</v>
      </c>
      <c r="C5275" s="1">
        <v>643</v>
      </c>
      <c r="D5275" s="1">
        <v>2</v>
      </c>
      <c r="E5275" t="str">
        <f t="shared" si="664"/>
        <v>3</v>
      </c>
      <c r="F5275" t="str">
        <f t="shared" si="665"/>
        <v>6</v>
      </c>
      <c r="G5275" t="str">
        <f t="shared" si="666"/>
        <v>1</v>
      </c>
      <c r="H5275">
        <f t="shared" si="662"/>
        <v>0</v>
      </c>
      <c r="I5275" t="str">
        <f t="shared" si="667"/>
        <v>6</v>
      </c>
      <c r="J5275" t="str">
        <f t="shared" si="668"/>
        <v>4</v>
      </c>
      <c r="K5275" t="str">
        <f t="shared" si="669"/>
        <v>3</v>
      </c>
      <c r="L5275">
        <f t="shared" si="663"/>
        <v>1</v>
      </c>
    </row>
    <row r="5276" spans="1:12">
      <c r="A5276" s="1">
        <v>2122</v>
      </c>
      <c r="B5276" s="1">
        <v>652</v>
      </c>
      <c r="C5276" s="1">
        <v>543</v>
      </c>
      <c r="D5276" s="1">
        <v>2</v>
      </c>
      <c r="E5276" t="str">
        <f t="shared" si="664"/>
        <v>6</v>
      </c>
      <c r="F5276" t="str">
        <f t="shared" si="665"/>
        <v>5</v>
      </c>
      <c r="G5276" t="str">
        <f t="shared" si="666"/>
        <v>2</v>
      </c>
      <c r="H5276">
        <f t="shared" si="662"/>
        <v>0</v>
      </c>
      <c r="I5276" t="str">
        <f t="shared" si="667"/>
        <v>5</v>
      </c>
      <c r="J5276" t="str">
        <f t="shared" si="668"/>
        <v>4</v>
      </c>
      <c r="K5276" t="str">
        <f t="shared" si="669"/>
        <v>3</v>
      </c>
      <c r="L5276">
        <f t="shared" si="663"/>
        <v>1</v>
      </c>
    </row>
    <row r="5277" spans="1:12">
      <c r="A5277" s="1">
        <v>2123</v>
      </c>
      <c r="B5277" s="1">
        <v>134</v>
      </c>
      <c r="C5277" s="1">
        <v>314</v>
      </c>
      <c r="D5277" s="1">
        <v>1</v>
      </c>
      <c r="E5277" t="str">
        <f t="shared" si="664"/>
        <v>1</v>
      </c>
      <c r="F5277" t="str">
        <f t="shared" si="665"/>
        <v>3</v>
      </c>
      <c r="G5277" t="str">
        <f t="shared" si="666"/>
        <v>4</v>
      </c>
      <c r="H5277">
        <f t="shared" si="662"/>
        <v>1</v>
      </c>
      <c r="I5277" t="str">
        <f t="shared" si="667"/>
        <v>3</v>
      </c>
      <c r="J5277" t="str">
        <f t="shared" si="668"/>
        <v>1</v>
      </c>
      <c r="K5277" t="str">
        <f t="shared" si="669"/>
        <v>4</v>
      </c>
      <c r="L5277">
        <f t="shared" si="663"/>
        <v>0</v>
      </c>
    </row>
    <row r="5278" spans="1:12">
      <c r="A5278" s="1">
        <v>2125</v>
      </c>
      <c r="B5278" s="1">
        <v>562</v>
      </c>
      <c r="C5278" s="1">
        <v>163</v>
      </c>
      <c r="D5278" s="1">
        <v>2</v>
      </c>
      <c r="E5278" t="str">
        <f t="shared" si="664"/>
        <v>5</v>
      </c>
      <c r="F5278" t="str">
        <f t="shared" si="665"/>
        <v>6</v>
      </c>
      <c r="G5278" t="str">
        <f t="shared" si="666"/>
        <v>2</v>
      </c>
      <c r="H5278">
        <f t="shared" si="662"/>
        <v>0</v>
      </c>
      <c r="I5278" t="str">
        <f t="shared" si="667"/>
        <v>1</v>
      </c>
      <c r="J5278" t="str">
        <f t="shared" si="668"/>
        <v>6</v>
      </c>
      <c r="K5278" t="str">
        <f t="shared" si="669"/>
        <v>3</v>
      </c>
      <c r="L5278">
        <f t="shared" si="663"/>
        <v>1</v>
      </c>
    </row>
    <row r="5279" spans="1:12">
      <c r="A5279" s="1">
        <v>2127</v>
      </c>
      <c r="B5279" s="1">
        <v>461</v>
      </c>
      <c r="C5279" s="1">
        <v>432</v>
      </c>
      <c r="D5279" s="1">
        <v>2</v>
      </c>
      <c r="E5279" t="str">
        <f t="shared" si="664"/>
        <v>4</v>
      </c>
      <c r="F5279" t="str">
        <f t="shared" si="665"/>
        <v>6</v>
      </c>
      <c r="G5279" t="str">
        <f t="shared" si="666"/>
        <v>1</v>
      </c>
      <c r="H5279">
        <f t="shared" si="662"/>
        <v>0</v>
      </c>
      <c r="I5279" t="str">
        <f t="shared" si="667"/>
        <v>4</v>
      </c>
      <c r="J5279" t="str">
        <f t="shared" si="668"/>
        <v>3</v>
      </c>
      <c r="K5279" t="str">
        <f t="shared" si="669"/>
        <v>2</v>
      </c>
      <c r="L5279">
        <f t="shared" si="663"/>
        <v>1</v>
      </c>
    </row>
    <row r="5280" spans="1:12">
      <c r="A5280" s="1">
        <v>2133</v>
      </c>
      <c r="B5280" s="1">
        <v>513</v>
      </c>
      <c r="C5280" s="1">
        <v>251</v>
      </c>
      <c r="D5280" s="1">
        <v>1</v>
      </c>
      <c r="E5280" t="str">
        <f t="shared" si="664"/>
        <v>5</v>
      </c>
      <c r="F5280" t="str">
        <f t="shared" si="665"/>
        <v>1</v>
      </c>
      <c r="G5280" t="str">
        <f t="shared" si="666"/>
        <v>3</v>
      </c>
      <c r="H5280">
        <f t="shared" si="662"/>
        <v>1</v>
      </c>
      <c r="I5280" t="str">
        <f t="shared" si="667"/>
        <v>2</v>
      </c>
      <c r="J5280" t="str">
        <f t="shared" si="668"/>
        <v>5</v>
      </c>
      <c r="K5280" t="str">
        <f t="shared" si="669"/>
        <v>1</v>
      </c>
      <c r="L5280">
        <f t="shared" si="663"/>
        <v>0</v>
      </c>
    </row>
    <row r="5281" spans="1:12">
      <c r="A5281" s="1">
        <v>2147</v>
      </c>
      <c r="B5281" s="1">
        <v>563</v>
      </c>
      <c r="C5281" s="1">
        <v>153</v>
      </c>
      <c r="D5281" s="1">
        <v>2</v>
      </c>
      <c r="E5281" t="str">
        <f t="shared" si="664"/>
        <v>5</v>
      </c>
      <c r="F5281" t="str">
        <f t="shared" si="665"/>
        <v>6</v>
      </c>
      <c r="G5281" t="str">
        <f t="shared" si="666"/>
        <v>3</v>
      </c>
      <c r="H5281">
        <f t="shared" si="662"/>
        <v>0</v>
      </c>
      <c r="I5281" t="str">
        <f t="shared" si="667"/>
        <v>1</v>
      </c>
      <c r="J5281" t="str">
        <f t="shared" si="668"/>
        <v>5</v>
      </c>
      <c r="K5281" t="str">
        <f t="shared" si="669"/>
        <v>3</v>
      </c>
      <c r="L5281">
        <f t="shared" si="663"/>
        <v>1</v>
      </c>
    </row>
    <row r="5282" spans="1:12">
      <c r="A5282" s="1">
        <v>2148</v>
      </c>
      <c r="B5282" s="1">
        <v>143</v>
      </c>
      <c r="C5282" s="1">
        <v>342</v>
      </c>
      <c r="D5282" s="1">
        <v>1</v>
      </c>
      <c r="E5282" t="str">
        <f t="shared" si="664"/>
        <v>1</v>
      </c>
      <c r="F5282" t="str">
        <f t="shared" si="665"/>
        <v>4</v>
      </c>
      <c r="G5282" t="str">
        <f t="shared" si="666"/>
        <v>3</v>
      </c>
      <c r="H5282">
        <f t="shared" si="662"/>
        <v>1</v>
      </c>
      <c r="I5282" t="str">
        <f t="shared" si="667"/>
        <v>3</v>
      </c>
      <c r="J5282" t="str">
        <f t="shared" si="668"/>
        <v>4</v>
      </c>
      <c r="K5282" t="str">
        <f t="shared" si="669"/>
        <v>2</v>
      </c>
      <c r="L5282">
        <f t="shared" si="663"/>
        <v>0</v>
      </c>
    </row>
    <row r="5283" spans="1:12">
      <c r="A5283" s="1">
        <v>2150</v>
      </c>
      <c r="B5283" s="1">
        <v>654</v>
      </c>
      <c r="C5283" s="1">
        <v>124</v>
      </c>
      <c r="D5283" s="1">
        <v>2</v>
      </c>
      <c r="E5283" t="str">
        <f t="shared" si="664"/>
        <v>6</v>
      </c>
      <c r="F5283" t="str">
        <f t="shared" si="665"/>
        <v>5</v>
      </c>
      <c r="G5283" t="str">
        <f t="shared" si="666"/>
        <v>4</v>
      </c>
      <c r="H5283">
        <f t="shared" si="662"/>
        <v>0</v>
      </c>
      <c r="I5283" t="str">
        <f t="shared" si="667"/>
        <v>1</v>
      </c>
      <c r="J5283" t="str">
        <f t="shared" si="668"/>
        <v>2</v>
      </c>
      <c r="K5283" t="str">
        <f t="shared" si="669"/>
        <v>4</v>
      </c>
      <c r="L5283">
        <f t="shared" si="663"/>
        <v>1</v>
      </c>
    </row>
    <row r="5284" spans="1:12">
      <c r="A5284" s="1">
        <v>2154</v>
      </c>
      <c r="B5284" s="1">
        <v>614</v>
      </c>
      <c r="C5284" s="1">
        <v>631</v>
      </c>
      <c r="D5284" s="1">
        <v>1</v>
      </c>
      <c r="E5284" t="str">
        <f t="shared" si="664"/>
        <v>6</v>
      </c>
      <c r="F5284" t="str">
        <f t="shared" si="665"/>
        <v>1</v>
      </c>
      <c r="G5284" t="str">
        <f t="shared" si="666"/>
        <v>4</v>
      </c>
      <c r="H5284">
        <f t="shared" si="662"/>
        <v>1</v>
      </c>
      <c r="I5284" t="str">
        <f t="shared" si="667"/>
        <v>6</v>
      </c>
      <c r="J5284" t="str">
        <f t="shared" si="668"/>
        <v>3</v>
      </c>
      <c r="K5284" t="str">
        <f t="shared" si="669"/>
        <v>1</v>
      </c>
      <c r="L5284">
        <f t="shared" si="663"/>
        <v>0</v>
      </c>
    </row>
    <row r="5285" spans="1:12">
      <c r="A5285" s="1">
        <v>2171</v>
      </c>
      <c r="B5285" s="1">
        <v>125</v>
      </c>
      <c r="C5285" s="1">
        <v>163</v>
      </c>
      <c r="D5285" s="1">
        <v>1</v>
      </c>
      <c r="E5285" t="str">
        <f t="shared" si="664"/>
        <v>1</v>
      </c>
      <c r="F5285" t="str">
        <f t="shared" si="665"/>
        <v>2</v>
      </c>
      <c r="G5285" t="str">
        <f t="shared" si="666"/>
        <v>5</v>
      </c>
      <c r="H5285">
        <f t="shared" si="662"/>
        <v>1</v>
      </c>
      <c r="I5285" t="str">
        <f t="shared" si="667"/>
        <v>1</v>
      </c>
      <c r="J5285" t="str">
        <f t="shared" si="668"/>
        <v>6</v>
      </c>
      <c r="K5285" t="str">
        <f t="shared" si="669"/>
        <v>3</v>
      </c>
      <c r="L5285">
        <f t="shared" si="663"/>
        <v>0</v>
      </c>
    </row>
    <row r="5286" spans="1:12">
      <c r="A5286" s="1">
        <v>2173</v>
      </c>
      <c r="B5286" s="1">
        <v>632</v>
      </c>
      <c r="C5286" s="1">
        <v>631</v>
      </c>
      <c r="D5286" s="1">
        <v>1</v>
      </c>
      <c r="E5286" t="str">
        <f t="shared" si="664"/>
        <v>6</v>
      </c>
      <c r="F5286" t="str">
        <f t="shared" si="665"/>
        <v>3</v>
      </c>
      <c r="G5286" t="str">
        <f t="shared" si="666"/>
        <v>2</v>
      </c>
      <c r="H5286">
        <f t="shared" si="662"/>
        <v>1</v>
      </c>
      <c r="I5286" t="str">
        <f t="shared" si="667"/>
        <v>6</v>
      </c>
      <c r="J5286" t="str">
        <f t="shared" si="668"/>
        <v>3</v>
      </c>
      <c r="K5286" t="str">
        <f t="shared" si="669"/>
        <v>1</v>
      </c>
      <c r="L5286">
        <f t="shared" si="663"/>
        <v>0</v>
      </c>
    </row>
    <row r="5287" spans="1:12">
      <c r="A5287" s="1">
        <v>2178</v>
      </c>
      <c r="B5287" s="1">
        <v>543</v>
      </c>
      <c r="C5287" s="1">
        <v>514</v>
      </c>
      <c r="D5287" s="1">
        <v>1</v>
      </c>
      <c r="E5287" t="str">
        <f t="shared" si="664"/>
        <v>5</v>
      </c>
      <c r="F5287" t="str">
        <f t="shared" si="665"/>
        <v>4</v>
      </c>
      <c r="G5287" t="str">
        <f t="shared" si="666"/>
        <v>3</v>
      </c>
      <c r="H5287">
        <f t="shared" si="662"/>
        <v>1</v>
      </c>
      <c r="I5287" t="str">
        <f t="shared" si="667"/>
        <v>5</v>
      </c>
      <c r="J5287" t="str">
        <f t="shared" si="668"/>
        <v>1</v>
      </c>
      <c r="K5287" t="str">
        <f t="shared" si="669"/>
        <v>4</v>
      </c>
      <c r="L5287">
        <f t="shared" si="663"/>
        <v>0</v>
      </c>
    </row>
    <row r="5288" spans="1:12">
      <c r="A5288" s="1">
        <v>2179</v>
      </c>
      <c r="B5288" s="1">
        <v>432</v>
      </c>
      <c r="C5288" s="1">
        <v>364</v>
      </c>
      <c r="D5288" s="1">
        <v>1</v>
      </c>
      <c r="E5288" t="str">
        <f t="shared" si="664"/>
        <v>4</v>
      </c>
      <c r="F5288" t="str">
        <f t="shared" si="665"/>
        <v>3</v>
      </c>
      <c r="G5288" t="str">
        <f t="shared" si="666"/>
        <v>2</v>
      </c>
      <c r="H5288">
        <f t="shared" si="662"/>
        <v>1</v>
      </c>
      <c r="I5288" t="str">
        <f t="shared" si="667"/>
        <v>3</v>
      </c>
      <c r="J5288" t="str">
        <f t="shared" si="668"/>
        <v>6</v>
      </c>
      <c r="K5288" t="str">
        <f t="shared" si="669"/>
        <v>4</v>
      </c>
      <c r="L5288">
        <f t="shared" si="663"/>
        <v>0</v>
      </c>
    </row>
    <row r="5289" spans="1:12">
      <c r="A5289" s="1">
        <v>2184</v>
      </c>
      <c r="B5289" s="1">
        <v>342</v>
      </c>
      <c r="C5289" s="1">
        <v>213</v>
      </c>
      <c r="D5289" s="1">
        <v>2</v>
      </c>
      <c r="E5289" t="str">
        <f t="shared" si="664"/>
        <v>3</v>
      </c>
      <c r="F5289" t="str">
        <f t="shared" si="665"/>
        <v>4</v>
      </c>
      <c r="G5289" t="str">
        <f t="shared" si="666"/>
        <v>2</v>
      </c>
      <c r="H5289">
        <f t="shared" si="662"/>
        <v>0</v>
      </c>
      <c r="I5289" t="str">
        <f t="shared" si="667"/>
        <v>2</v>
      </c>
      <c r="J5289" t="str">
        <f t="shared" si="668"/>
        <v>1</v>
      </c>
      <c r="K5289" t="str">
        <f t="shared" si="669"/>
        <v>3</v>
      </c>
      <c r="L5289">
        <f t="shared" si="663"/>
        <v>1</v>
      </c>
    </row>
    <row r="5290" spans="1:12">
      <c r="A5290" s="1">
        <v>2185</v>
      </c>
      <c r="B5290" s="1">
        <v>651</v>
      </c>
      <c r="C5290" s="1">
        <v>253</v>
      </c>
      <c r="D5290" s="1">
        <v>2</v>
      </c>
      <c r="E5290" t="str">
        <f t="shared" si="664"/>
        <v>6</v>
      </c>
      <c r="F5290" t="str">
        <f t="shared" si="665"/>
        <v>5</v>
      </c>
      <c r="G5290" t="str">
        <f t="shared" si="666"/>
        <v>1</v>
      </c>
      <c r="H5290">
        <f t="shared" si="662"/>
        <v>0</v>
      </c>
      <c r="I5290" t="str">
        <f t="shared" si="667"/>
        <v>2</v>
      </c>
      <c r="J5290" t="str">
        <f t="shared" si="668"/>
        <v>5</v>
      </c>
      <c r="K5290" t="str">
        <f t="shared" si="669"/>
        <v>3</v>
      </c>
      <c r="L5290">
        <f t="shared" si="663"/>
        <v>1</v>
      </c>
    </row>
    <row r="5291" spans="1:12">
      <c r="A5291" s="1">
        <v>2192</v>
      </c>
      <c r="B5291" s="1">
        <v>531</v>
      </c>
      <c r="C5291" s="1">
        <v>243</v>
      </c>
      <c r="D5291" s="1">
        <v>2</v>
      </c>
      <c r="E5291" t="str">
        <f t="shared" si="664"/>
        <v>5</v>
      </c>
      <c r="F5291" t="str">
        <f t="shared" si="665"/>
        <v>3</v>
      </c>
      <c r="G5291" t="str">
        <f t="shared" si="666"/>
        <v>1</v>
      </c>
      <c r="H5291">
        <f t="shared" si="662"/>
        <v>0</v>
      </c>
      <c r="I5291" t="str">
        <f t="shared" si="667"/>
        <v>2</v>
      </c>
      <c r="J5291" t="str">
        <f t="shared" si="668"/>
        <v>4</v>
      </c>
      <c r="K5291" t="str">
        <f t="shared" si="669"/>
        <v>3</v>
      </c>
      <c r="L5291">
        <f t="shared" si="663"/>
        <v>1</v>
      </c>
    </row>
    <row r="5292" spans="1:12">
      <c r="A5292" s="1">
        <v>2194</v>
      </c>
      <c r="B5292" s="1">
        <v>563</v>
      </c>
      <c r="C5292" s="1">
        <v>362</v>
      </c>
      <c r="D5292" s="1">
        <v>2</v>
      </c>
      <c r="E5292" t="str">
        <f t="shared" si="664"/>
        <v>5</v>
      </c>
      <c r="F5292" t="str">
        <f t="shared" si="665"/>
        <v>6</v>
      </c>
      <c r="G5292" t="str">
        <f t="shared" si="666"/>
        <v>3</v>
      </c>
      <c r="H5292">
        <f t="shared" si="662"/>
        <v>0</v>
      </c>
      <c r="I5292" t="str">
        <f t="shared" si="667"/>
        <v>3</v>
      </c>
      <c r="J5292" t="str">
        <f t="shared" si="668"/>
        <v>6</v>
      </c>
      <c r="K5292" t="str">
        <f t="shared" si="669"/>
        <v>2</v>
      </c>
      <c r="L5292">
        <f t="shared" si="663"/>
        <v>1</v>
      </c>
    </row>
    <row r="5293" spans="1:12">
      <c r="A5293" s="1">
        <v>2196</v>
      </c>
      <c r="B5293" s="1">
        <v>264</v>
      </c>
      <c r="C5293" s="1">
        <v>432</v>
      </c>
      <c r="D5293" s="1">
        <v>1</v>
      </c>
      <c r="E5293" t="str">
        <f t="shared" si="664"/>
        <v>2</v>
      </c>
      <c r="F5293" t="str">
        <f t="shared" si="665"/>
        <v>6</v>
      </c>
      <c r="G5293" t="str">
        <f t="shared" si="666"/>
        <v>4</v>
      </c>
      <c r="H5293">
        <f t="shared" si="662"/>
        <v>1</v>
      </c>
      <c r="I5293" t="str">
        <f t="shared" si="667"/>
        <v>4</v>
      </c>
      <c r="J5293" t="str">
        <f t="shared" si="668"/>
        <v>3</v>
      </c>
      <c r="K5293" t="str">
        <f t="shared" si="669"/>
        <v>2</v>
      </c>
      <c r="L5293">
        <f t="shared" si="663"/>
        <v>0</v>
      </c>
    </row>
    <row r="5294" spans="1:12">
      <c r="A5294" s="1">
        <v>2202</v>
      </c>
      <c r="B5294" s="1">
        <v>134</v>
      </c>
      <c r="C5294" s="1">
        <v>162</v>
      </c>
      <c r="D5294" s="1">
        <v>1</v>
      </c>
      <c r="E5294" t="str">
        <f t="shared" si="664"/>
        <v>1</v>
      </c>
      <c r="F5294" t="str">
        <f t="shared" si="665"/>
        <v>3</v>
      </c>
      <c r="G5294" t="str">
        <f t="shared" si="666"/>
        <v>4</v>
      </c>
      <c r="H5294">
        <f t="shared" si="662"/>
        <v>1</v>
      </c>
      <c r="I5294" t="str">
        <f t="shared" si="667"/>
        <v>1</v>
      </c>
      <c r="J5294" t="str">
        <f t="shared" si="668"/>
        <v>6</v>
      </c>
      <c r="K5294" t="str">
        <f t="shared" si="669"/>
        <v>2</v>
      </c>
      <c r="L5294">
        <f t="shared" si="663"/>
        <v>0</v>
      </c>
    </row>
    <row r="5295" spans="1:12">
      <c r="A5295" s="1">
        <v>2205</v>
      </c>
      <c r="B5295" s="1">
        <v>231</v>
      </c>
      <c r="C5295" s="1">
        <v>612</v>
      </c>
      <c r="D5295" s="1">
        <v>1</v>
      </c>
      <c r="E5295" t="str">
        <f t="shared" si="664"/>
        <v>2</v>
      </c>
      <c r="F5295" t="str">
        <f t="shared" si="665"/>
        <v>3</v>
      </c>
      <c r="G5295" t="str">
        <f t="shared" si="666"/>
        <v>1</v>
      </c>
      <c r="H5295">
        <f t="shared" si="662"/>
        <v>1</v>
      </c>
      <c r="I5295" t="str">
        <f t="shared" si="667"/>
        <v>6</v>
      </c>
      <c r="J5295" t="str">
        <f t="shared" si="668"/>
        <v>1</v>
      </c>
      <c r="K5295" t="str">
        <f t="shared" si="669"/>
        <v>2</v>
      </c>
      <c r="L5295">
        <f t="shared" si="663"/>
        <v>0</v>
      </c>
    </row>
    <row r="5296" spans="1:12">
      <c r="A5296" s="1">
        <v>2207</v>
      </c>
      <c r="B5296" s="1">
        <v>621</v>
      </c>
      <c r="C5296" s="1">
        <v>315</v>
      </c>
      <c r="D5296" s="1">
        <v>2</v>
      </c>
      <c r="E5296" t="str">
        <f t="shared" si="664"/>
        <v>6</v>
      </c>
      <c r="F5296" t="str">
        <f t="shared" si="665"/>
        <v>2</v>
      </c>
      <c r="G5296" t="str">
        <f t="shared" si="666"/>
        <v>1</v>
      </c>
      <c r="H5296">
        <f t="shared" si="662"/>
        <v>0</v>
      </c>
      <c r="I5296" t="str">
        <f t="shared" si="667"/>
        <v>3</v>
      </c>
      <c r="J5296" t="str">
        <f t="shared" si="668"/>
        <v>1</v>
      </c>
      <c r="K5296" t="str">
        <f t="shared" si="669"/>
        <v>5</v>
      </c>
      <c r="L5296">
        <f t="shared" si="663"/>
        <v>1</v>
      </c>
    </row>
    <row r="5297" spans="1:12">
      <c r="A5297" s="1">
        <v>2208</v>
      </c>
      <c r="B5297" s="1">
        <v>345</v>
      </c>
      <c r="C5297" s="1">
        <v>241</v>
      </c>
      <c r="D5297" s="1">
        <v>1</v>
      </c>
      <c r="E5297" t="str">
        <f t="shared" si="664"/>
        <v>3</v>
      </c>
      <c r="F5297" t="str">
        <f t="shared" si="665"/>
        <v>4</v>
      </c>
      <c r="G5297" t="str">
        <f t="shared" si="666"/>
        <v>5</v>
      </c>
      <c r="H5297">
        <f t="shared" si="662"/>
        <v>1</v>
      </c>
      <c r="I5297" t="str">
        <f t="shared" si="667"/>
        <v>2</v>
      </c>
      <c r="J5297" t="str">
        <f t="shared" si="668"/>
        <v>4</v>
      </c>
      <c r="K5297" t="str">
        <f t="shared" si="669"/>
        <v>1</v>
      </c>
      <c r="L5297">
        <f t="shared" si="663"/>
        <v>0</v>
      </c>
    </row>
    <row r="5298" spans="1:12">
      <c r="A5298" s="1">
        <v>2214</v>
      </c>
      <c r="B5298" s="1">
        <v>125</v>
      </c>
      <c r="C5298" s="1">
        <v>623</v>
      </c>
      <c r="D5298" s="1">
        <v>1</v>
      </c>
      <c r="E5298" t="str">
        <f t="shared" si="664"/>
        <v>1</v>
      </c>
      <c r="F5298" t="str">
        <f t="shared" si="665"/>
        <v>2</v>
      </c>
      <c r="G5298" t="str">
        <f t="shared" si="666"/>
        <v>5</v>
      </c>
      <c r="H5298">
        <f t="shared" si="662"/>
        <v>1</v>
      </c>
      <c r="I5298" t="str">
        <f t="shared" si="667"/>
        <v>6</v>
      </c>
      <c r="J5298" t="str">
        <f t="shared" si="668"/>
        <v>2</v>
      </c>
      <c r="K5298" t="str">
        <f t="shared" si="669"/>
        <v>3</v>
      </c>
      <c r="L5298">
        <f t="shared" si="663"/>
        <v>0</v>
      </c>
    </row>
    <row r="5299" spans="1:12">
      <c r="A5299" s="1">
        <v>2217</v>
      </c>
      <c r="B5299" s="1">
        <v>143</v>
      </c>
      <c r="C5299" s="1">
        <v>614</v>
      </c>
      <c r="D5299" s="1">
        <v>2</v>
      </c>
      <c r="E5299" t="str">
        <f t="shared" si="664"/>
        <v>1</v>
      </c>
      <c r="F5299" t="str">
        <f t="shared" si="665"/>
        <v>4</v>
      </c>
      <c r="G5299" t="str">
        <f t="shared" si="666"/>
        <v>3</v>
      </c>
      <c r="H5299">
        <f t="shared" si="662"/>
        <v>0</v>
      </c>
      <c r="I5299" t="str">
        <f t="shared" si="667"/>
        <v>6</v>
      </c>
      <c r="J5299" t="str">
        <f t="shared" si="668"/>
        <v>1</v>
      </c>
      <c r="K5299" t="str">
        <f t="shared" si="669"/>
        <v>4</v>
      </c>
      <c r="L5299">
        <f t="shared" si="663"/>
        <v>1</v>
      </c>
    </row>
    <row r="5300" spans="1:12">
      <c r="A5300" s="1">
        <v>2221</v>
      </c>
      <c r="B5300" s="1">
        <v>253</v>
      </c>
      <c r="C5300" s="1">
        <v>421</v>
      </c>
      <c r="D5300" s="1">
        <v>2</v>
      </c>
      <c r="E5300" t="str">
        <f t="shared" si="664"/>
        <v>2</v>
      </c>
      <c r="F5300" t="str">
        <f t="shared" si="665"/>
        <v>5</v>
      </c>
      <c r="G5300" t="str">
        <f t="shared" si="666"/>
        <v>3</v>
      </c>
      <c r="H5300">
        <f t="shared" si="662"/>
        <v>0</v>
      </c>
      <c r="I5300" t="str">
        <f t="shared" si="667"/>
        <v>4</v>
      </c>
      <c r="J5300" t="str">
        <f t="shared" si="668"/>
        <v>2</v>
      </c>
      <c r="K5300" t="str">
        <f t="shared" si="669"/>
        <v>1</v>
      </c>
      <c r="L5300">
        <f t="shared" si="663"/>
        <v>1</v>
      </c>
    </row>
    <row r="5301" spans="1:12">
      <c r="A5301" s="1">
        <v>2223</v>
      </c>
      <c r="B5301" s="1">
        <v>542</v>
      </c>
      <c r="C5301" s="1">
        <v>145</v>
      </c>
      <c r="D5301" s="1">
        <v>1</v>
      </c>
      <c r="E5301" t="str">
        <f t="shared" si="664"/>
        <v>5</v>
      </c>
      <c r="F5301" t="str">
        <f t="shared" si="665"/>
        <v>4</v>
      </c>
      <c r="G5301" t="str">
        <f t="shared" si="666"/>
        <v>2</v>
      </c>
      <c r="H5301">
        <f t="shared" si="662"/>
        <v>1</v>
      </c>
      <c r="I5301" t="str">
        <f t="shared" si="667"/>
        <v>1</v>
      </c>
      <c r="J5301" t="str">
        <f t="shared" si="668"/>
        <v>4</v>
      </c>
      <c r="K5301" t="str">
        <f t="shared" si="669"/>
        <v>5</v>
      </c>
      <c r="L5301">
        <f t="shared" si="663"/>
        <v>0</v>
      </c>
    </row>
    <row r="5302" spans="1:12">
      <c r="A5302" s="1">
        <v>2228</v>
      </c>
      <c r="B5302" s="1">
        <v>621</v>
      </c>
      <c r="C5302" s="1">
        <v>421</v>
      </c>
      <c r="D5302" s="1">
        <v>2</v>
      </c>
      <c r="E5302" t="str">
        <f t="shared" si="664"/>
        <v>6</v>
      </c>
      <c r="F5302" t="str">
        <f t="shared" si="665"/>
        <v>2</v>
      </c>
      <c r="G5302" t="str">
        <f t="shared" si="666"/>
        <v>1</v>
      </c>
      <c r="H5302">
        <f t="shared" si="662"/>
        <v>0</v>
      </c>
      <c r="I5302" t="str">
        <f t="shared" si="667"/>
        <v>4</v>
      </c>
      <c r="J5302" t="str">
        <f t="shared" si="668"/>
        <v>2</v>
      </c>
      <c r="K5302" t="str">
        <f t="shared" si="669"/>
        <v>1</v>
      </c>
      <c r="L5302">
        <f t="shared" si="663"/>
        <v>1</v>
      </c>
    </row>
    <row r="5303" spans="1:12">
      <c r="A5303" s="1">
        <v>2229</v>
      </c>
      <c r="B5303" s="1">
        <v>134</v>
      </c>
      <c r="C5303" s="1">
        <v>543</v>
      </c>
      <c r="D5303" s="1">
        <v>2</v>
      </c>
      <c r="E5303" t="str">
        <f t="shared" si="664"/>
        <v>1</v>
      </c>
      <c r="F5303" t="str">
        <f t="shared" si="665"/>
        <v>3</v>
      </c>
      <c r="G5303" t="str">
        <f t="shared" si="666"/>
        <v>4</v>
      </c>
      <c r="H5303">
        <f t="shared" si="662"/>
        <v>0</v>
      </c>
      <c r="I5303" t="str">
        <f t="shared" si="667"/>
        <v>5</v>
      </c>
      <c r="J5303" t="str">
        <f t="shared" si="668"/>
        <v>4</v>
      </c>
      <c r="K5303" t="str">
        <f t="shared" si="669"/>
        <v>3</v>
      </c>
      <c r="L5303">
        <f t="shared" si="663"/>
        <v>1</v>
      </c>
    </row>
    <row r="5304" spans="1:12">
      <c r="A5304" s="1">
        <v>2230</v>
      </c>
      <c r="B5304" s="1">
        <v>215</v>
      </c>
      <c r="C5304" s="1">
        <v>124</v>
      </c>
      <c r="D5304" s="1">
        <v>2</v>
      </c>
      <c r="E5304" t="str">
        <f t="shared" si="664"/>
        <v>2</v>
      </c>
      <c r="F5304" t="str">
        <f t="shared" si="665"/>
        <v>1</v>
      </c>
      <c r="G5304" t="str">
        <f t="shared" si="666"/>
        <v>5</v>
      </c>
      <c r="H5304">
        <f t="shared" si="662"/>
        <v>0</v>
      </c>
      <c r="I5304" t="str">
        <f t="shared" si="667"/>
        <v>1</v>
      </c>
      <c r="J5304" t="str">
        <f t="shared" si="668"/>
        <v>2</v>
      </c>
      <c r="K5304" t="str">
        <f t="shared" si="669"/>
        <v>4</v>
      </c>
      <c r="L5304">
        <f t="shared" si="663"/>
        <v>1</v>
      </c>
    </row>
    <row r="5305" spans="1:12">
      <c r="A5305" s="1">
        <v>2240</v>
      </c>
      <c r="B5305" s="1">
        <v>643</v>
      </c>
      <c r="C5305" s="1">
        <v>345</v>
      </c>
      <c r="D5305" s="1">
        <v>1</v>
      </c>
      <c r="E5305" t="str">
        <f t="shared" si="664"/>
        <v>6</v>
      </c>
      <c r="F5305" t="str">
        <f t="shared" si="665"/>
        <v>4</v>
      </c>
      <c r="G5305" t="str">
        <f t="shared" si="666"/>
        <v>3</v>
      </c>
      <c r="H5305">
        <f t="shared" si="662"/>
        <v>1</v>
      </c>
      <c r="I5305" t="str">
        <f t="shared" si="667"/>
        <v>3</v>
      </c>
      <c r="J5305" t="str">
        <f t="shared" si="668"/>
        <v>4</v>
      </c>
      <c r="K5305" t="str">
        <f t="shared" si="669"/>
        <v>5</v>
      </c>
      <c r="L5305">
        <f t="shared" si="663"/>
        <v>0</v>
      </c>
    </row>
    <row r="5306" spans="1:12">
      <c r="A5306" s="1">
        <v>2241</v>
      </c>
      <c r="B5306" s="1">
        <v>621</v>
      </c>
      <c r="C5306" s="1">
        <v>415</v>
      </c>
      <c r="D5306" s="1">
        <v>1</v>
      </c>
      <c r="E5306" t="str">
        <f t="shared" si="664"/>
        <v>6</v>
      </c>
      <c r="F5306" t="str">
        <f t="shared" si="665"/>
        <v>2</v>
      </c>
      <c r="G5306" t="str">
        <f t="shared" si="666"/>
        <v>1</v>
      </c>
      <c r="H5306">
        <f t="shared" si="662"/>
        <v>1</v>
      </c>
      <c r="I5306" t="str">
        <f t="shared" si="667"/>
        <v>4</v>
      </c>
      <c r="J5306" t="str">
        <f t="shared" si="668"/>
        <v>1</v>
      </c>
      <c r="K5306" t="str">
        <f t="shared" si="669"/>
        <v>5</v>
      </c>
      <c r="L5306">
        <f t="shared" si="663"/>
        <v>0</v>
      </c>
    </row>
    <row r="5307" spans="1:12">
      <c r="A5307" s="1">
        <v>2245</v>
      </c>
      <c r="B5307" s="1">
        <v>654</v>
      </c>
      <c r="C5307" s="1">
        <v>623</v>
      </c>
      <c r="D5307" s="1">
        <v>2</v>
      </c>
      <c r="E5307" t="str">
        <f t="shared" si="664"/>
        <v>6</v>
      </c>
      <c r="F5307" t="str">
        <f t="shared" si="665"/>
        <v>5</v>
      </c>
      <c r="G5307" t="str">
        <f t="shared" si="666"/>
        <v>4</v>
      </c>
      <c r="H5307">
        <f t="shared" si="662"/>
        <v>0</v>
      </c>
      <c r="I5307" t="str">
        <f t="shared" si="667"/>
        <v>6</v>
      </c>
      <c r="J5307" t="str">
        <f t="shared" si="668"/>
        <v>2</v>
      </c>
      <c r="K5307" t="str">
        <f t="shared" si="669"/>
        <v>3</v>
      </c>
      <c r="L5307">
        <f t="shared" si="663"/>
        <v>1</v>
      </c>
    </row>
    <row r="5308" spans="1:12">
      <c r="A5308" s="1">
        <v>2249</v>
      </c>
      <c r="B5308" s="1">
        <v>364</v>
      </c>
      <c r="C5308" s="1">
        <v>243</v>
      </c>
      <c r="D5308" s="1">
        <v>2</v>
      </c>
      <c r="E5308" t="str">
        <f t="shared" si="664"/>
        <v>3</v>
      </c>
      <c r="F5308" t="str">
        <f t="shared" si="665"/>
        <v>6</v>
      </c>
      <c r="G5308" t="str">
        <f t="shared" si="666"/>
        <v>4</v>
      </c>
      <c r="H5308">
        <f t="shared" si="662"/>
        <v>0</v>
      </c>
      <c r="I5308" t="str">
        <f t="shared" si="667"/>
        <v>2</v>
      </c>
      <c r="J5308" t="str">
        <f t="shared" si="668"/>
        <v>4</v>
      </c>
      <c r="K5308" t="str">
        <f t="shared" si="669"/>
        <v>3</v>
      </c>
      <c r="L5308">
        <f t="shared" si="663"/>
        <v>1</v>
      </c>
    </row>
    <row r="5309" spans="1:12">
      <c r="A5309" s="1">
        <v>2252</v>
      </c>
      <c r="B5309" s="1">
        <v>461</v>
      </c>
      <c r="C5309" s="1">
        <v>143</v>
      </c>
      <c r="D5309" s="1">
        <v>2</v>
      </c>
      <c r="E5309" t="str">
        <f t="shared" si="664"/>
        <v>4</v>
      </c>
      <c r="F5309" t="str">
        <f t="shared" si="665"/>
        <v>6</v>
      </c>
      <c r="G5309" t="str">
        <f t="shared" si="666"/>
        <v>1</v>
      </c>
      <c r="H5309">
        <f t="shared" si="662"/>
        <v>0</v>
      </c>
      <c r="I5309" t="str">
        <f t="shared" si="667"/>
        <v>1</v>
      </c>
      <c r="J5309" t="str">
        <f t="shared" si="668"/>
        <v>4</v>
      </c>
      <c r="K5309" t="str">
        <f t="shared" si="669"/>
        <v>3</v>
      </c>
      <c r="L5309">
        <f t="shared" si="663"/>
        <v>1</v>
      </c>
    </row>
    <row r="5310" spans="1:12">
      <c r="A5310" s="1">
        <v>2255</v>
      </c>
      <c r="B5310" s="1">
        <v>213</v>
      </c>
      <c r="C5310" s="1">
        <v>415</v>
      </c>
      <c r="D5310" s="1">
        <v>2</v>
      </c>
      <c r="E5310" t="str">
        <f t="shared" si="664"/>
        <v>2</v>
      </c>
      <c r="F5310" t="str">
        <f t="shared" si="665"/>
        <v>1</v>
      </c>
      <c r="G5310" t="str">
        <f t="shared" si="666"/>
        <v>3</v>
      </c>
      <c r="H5310">
        <f t="shared" si="662"/>
        <v>0</v>
      </c>
      <c r="I5310" t="str">
        <f t="shared" si="667"/>
        <v>4</v>
      </c>
      <c r="J5310" t="str">
        <f t="shared" si="668"/>
        <v>1</v>
      </c>
      <c r="K5310" t="str">
        <f t="shared" si="669"/>
        <v>5</v>
      </c>
      <c r="L5310">
        <f t="shared" si="663"/>
        <v>1</v>
      </c>
    </row>
    <row r="5311" spans="1:12">
      <c r="A5311" s="1">
        <v>2257</v>
      </c>
      <c r="B5311" s="1">
        <v>623</v>
      </c>
      <c r="C5311" s="1">
        <v>243</v>
      </c>
      <c r="D5311" s="1">
        <v>1</v>
      </c>
      <c r="E5311" t="str">
        <f t="shared" si="664"/>
        <v>6</v>
      </c>
      <c r="F5311" t="str">
        <f t="shared" si="665"/>
        <v>2</v>
      </c>
      <c r="G5311" t="str">
        <f t="shared" si="666"/>
        <v>3</v>
      </c>
      <c r="H5311">
        <f t="shared" si="662"/>
        <v>1</v>
      </c>
      <c r="I5311" t="str">
        <f t="shared" si="667"/>
        <v>2</v>
      </c>
      <c r="J5311" t="str">
        <f t="shared" si="668"/>
        <v>4</v>
      </c>
      <c r="K5311" t="str">
        <f t="shared" si="669"/>
        <v>3</v>
      </c>
      <c r="L5311">
        <f t="shared" si="663"/>
        <v>0</v>
      </c>
    </row>
    <row r="5312" spans="1:12">
      <c r="A5312" s="1">
        <v>2258</v>
      </c>
      <c r="B5312" s="1">
        <v>263</v>
      </c>
      <c r="C5312" s="1">
        <v>354</v>
      </c>
      <c r="D5312" s="1">
        <v>1</v>
      </c>
      <c r="E5312" t="str">
        <f t="shared" si="664"/>
        <v>2</v>
      </c>
      <c r="F5312" t="str">
        <f t="shared" si="665"/>
        <v>6</v>
      </c>
      <c r="G5312" t="str">
        <f t="shared" si="666"/>
        <v>3</v>
      </c>
      <c r="H5312">
        <f t="shared" si="662"/>
        <v>1</v>
      </c>
      <c r="I5312" t="str">
        <f t="shared" si="667"/>
        <v>3</v>
      </c>
      <c r="J5312" t="str">
        <f t="shared" si="668"/>
        <v>5</v>
      </c>
      <c r="K5312" t="str">
        <f t="shared" si="669"/>
        <v>4</v>
      </c>
      <c r="L5312">
        <f t="shared" si="663"/>
        <v>0</v>
      </c>
    </row>
    <row r="5313" spans="1:12">
      <c r="A5313" s="1">
        <v>2274</v>
      </c>
      <c r="B5313" s="1">
        <v>425</v>
      </c>
      <c r="C5313" s="1">
        <v>213</v>
      </c>
      <c r="D5313" s="1">
        <v>2</v>
      </c>
      <c r="E5313" t="str">
        <f t="shared" si="664"/>
        <v>4</v>
      </c>
      <c r="F5313" t="str">
        <f t="shared" si="665"/>
        <v>2</v>
      </c>
      <c r="G5313" t="str">
        <f t="shared" si="666"/>
        <v>5</v>
      </c>
      <c r="H5313">
        <f t="shared" si="662"/>
        <v>0</v>
      </c>
      <c r="I5313" t="str">
        <f t="shared" si="667"/>
        <v>2</v>
      </c>
      <c r="J5313" t="str">
        <f t="shared" si="668"/>
        <v>1</v>
      </c>
      <c r="K5313" t="str">
        <f t="shared" si="669"/>
        <v>3</v>
      </c>
      <c r="L5313">
        <f t="shared" si="663"/>
        <v>1</v>
      </c>
    </row>
    <row r="5314" spans="1:12">
      <c r="A5314" s="1">
        <v>2275</v>
      </c>
      <c r="B5314" s="1">
        <v>562</v>
      </c>
      <c r="C5314" s="1">
        <v>415</v>
      </c>
      <c r="D5314" s="1">
        <v>2</v>
      </c>
      <c r="E5314" t="str">
        <f t="shared" si="664"/>
        <v>5</v>
      </c>
      <c r="F5314" t="str">
        <f t="shared" si="665"/>
        <v>6</v>
      </c>
      <c r="G5314" t="str">
        <f t="shared" si="666"/>
        <v>2</v>
      </c>
      <c r="H5314">
        <f t="shared" si="662"/>
        <v>0</v>
      </c>
      <c r="I5314" t="str">
        <f t="shared" si="667"/>
        <v>4</v>
      </c>
      <c r="J5314" t="str">
        <f t="shared" si="668"/>
        <v>1</v>
      </c>
      <c r="K5314" t="str">
        <f t="shared" si="669"/>
        <v>5</v>
      </c>
      <c r="L5314">
        <f t="shared" si="663"/>
        <v>1</v>
      </c>
    </row>
    <row r="5315" spans="1:12">
      <c r="A5315" s="1">
        <v>2277</v>
      </c>
      <c r="B5315" s="1">
        <v>562</v>
      </c>
      <c r="C5315" s="1">
        <v>315</v>
      </c>
      <c r="D5315" s="1">
        <v>1</v>
      </c>
      <c r="E5315" t="str">
        <f t="shared" si="664"/>
        <v>5</v>
      </c>
      <c r="F5315" t="str">
        <f t="shared" si="665"/>
        <v>6</v>
      </c>
      <c r="G5315" t="str">
        <f t="shared" si="666"/>
        <v>2</v>
      </c>
      <c r="H5315">
        <f t="shared" ref="H5315:H5378" si="670">IF(D5315=1,1,0)</f>
        <v>1</v>
      </c>
      <c r="I5315" t="str">
        <f t="shared" si="667"/>
        <v>3</v>
      </c>
      <c r="J5315" t="str">
        <f t="shared" si="668"/>
        <v>1</v>
      </c>
      <c r="K5315" t="str">
        <f t="shared" si="669"/>
        <v>5</v>
      </c>
      <c r="L5315">
        <f t="shared" ref="L5315:L5378" si="671">IF(D5315=2,1,0)</f>
        <v>0</v>
      </c>
    </row>
    <row r="5316" spans="1:12">
      <c r="A5316" s="1">
        <v>2279</v>
      </c>
      <c r="B5316" s="1">
        <v>512</v>
      </c>
      <c r="C5316" s="1">
        <v>625</v>
      </c>
      <c r="D5316" s="1">
        <v>1</v>
      </c>
      <c r="E5316" t="str">
        <f t="shared" si="664"/>
        <v>5</v>
      </c>
      <c r="F5316" t="str">
        <f t="shared" si="665"/>
        <v>1</v>
      </c>
      <c r="G5316" t="str">
        <f t="shared" si="666"/>
        <v>2</v>
      </c>
      <c r="H5316">
        <f t="shared" si="670"/>
        <v>1</v>
      </c>
      <c r="I5316" t="str">
        <f t="shared" si="667"/>
        <v>6</v>
      </c>
      <c r="J5316" t="str">
        <f t="shared" si="668"/>
        <v>2</v>
      </c>
      <c r="K5316" t="str">
        <f t="shared" si="669"/>
        <v>5</v>
      </c>
      <c r="L5316">
        <f t="shared" si="671"/>
        <v>0</v>
      </c>
    </row>
    <row r="5317" spans="1:12">
      <c r="A5317" s="1">
        <v>2285</v>
      </c>
      <c r="B5317" s="1">
        <v>123</v>
      </c>
      <c r="C5317" s="1">
        <v>615</v>
      </c>
      <c r="D5317" s="1">
        <v>1</v>
      </c>
      <c r="E5317" t="str">
        <f t="shared" si="664"/>
        <v>1</v>
      </c>
      <c r="F5317" t="str">
        <f t="shared" si="665"/>
        <v>2</v>
      </c>
      <c r="G5317" t="str">
        <f t="shared" si="666"/>
        <v>3</v>
      </c>
      <c r="H5317">
        <f t="shared" si="670"/>
        <v>1</v>
      </c>
      <c r="I5317" t="str">
        <f t="shared" si="667"/>
        <v>6</v>
      </c>
      <c r="J5317" t="str">
        <f t="shared" si="668"/>
        <v>1</v>
      </c>
      <c r="K5317" t="str">
        <f t="shared" si="669"/>
        <v>5</v>
      </c>
      <c r="L5317">
        <f t="shared" si="671"/>
        <v>0</v>
      </c>
    </row>
    <row r="5318" spans="1:12">
      <c r="A5318" s="1">
        <v>2287</v>
      </c>
      <c r="B5318" s="1">
        <v>542</v>
      </c>
      <c r="C5318" s="1">
        <v>263</v>
      </c>
      <c r="D5318" s="1">
        <v>1</v>
      </c>
      <c r="E5318" t="str">
        <f t="shared" ref="E5318:E5381" si="672">MID(B5318&amp;"",1,1)</f>
        <v>5</v>
      </c>
      <c r="F5318" t="str">
        <f t="shared" ref="F5318:F5381" si="673">MID(B5318&amp;"",2,1)</f>
        <v>4</v>
      </c>
      <c r="G5318" t="str">
        <f t="shared" ref="G5318:G5381" si="674">MID(B5318&amp;"",3,1)</f>
        <v>2</v>
      </c>
      <c r="H5318">
        <f t="shared" si="670"/>
        <v>1</v>
      </c>
      <c r="I5318" t="str">
        <f t="shared" ref="I5318:I5381" si="675">MID(C5318&amp;"",1,1)</f>
        <v>2</v>
      </c>
      <c r="J5318" t="str">
        <f t="shared" ref="J5318:J5381" si="676">MID(C5318&amp;"",2,1)</f>
        <v>6</v>
      </c>
      <c r="K5318" t="str">
        <f t="shared" ref="K5318:K5381" si="677">MID(C5318&amp;"",3,1)</f>
        <v>3</v>
      </c>
      <c r="L5318">
        <f t="shared" si="671"/>
        <v>0</v>
      </c>
    </row>
    <row r="5319" spans="1:12">
      <c r="A5319" s="1">
        <v>2288</v>
      </c>
      <c r="B5319" s="1">
        <v>614</v>
      </c>
      <c r="C5319" s="1">
        <v>134</v>
      </c>
      <c r="D5319" s="1">
        <v>2</v>
      </c>
      <c r="E5319" t="str">
        <f t="shared" si="672"/>
        <v>6</v>
      </c>
      <c r="F5319" t="str">
        <f t="shared" si="673"/>
        <v>1</v>
      </c>
      <c r="G5319" t="str">
        <f t="shared" si="674"/>
        <v>4</v>
      </c>
      <c r="H5319">
        <f t="shared" si="670"/>
        <v>0</v>
      </c>
      <c r="I5319" t="str">
        <f t="shared" si="675"/>
        <v>1</v>
      </c>
      <c r="J5319" t="str">
        <f t="shared" si="676"/>
        <v>3</v>
      </c>
      <c r="K5319" t="str">
        <f t="shared" si="677"/>
        <v>4</v>
      </c>
      <c r="L5319">
        <f t="shared" si="671"/>
        <v>1</v>
      </c>
    </row>
    <row r="5320" spans="1:12">
      <c r="A5320" s="1">
        <v>2289</v>
      </c>
      <c r="B5320" s="1">
        <v>235</v>
      </c>
      <c r="C5320" s="1">
        <v>561</v>
      </c>
      <c r="D5320" s="1">
        <v>1</v>
      </c>
      <c r="E5320" t="str">
        <f t="shared" si="672"/>
        <v>2</v>
      </c>
      <c r="F5320" t="str">
        <f t="shared" si="673"/>
        <v>3</v>
      </c>
      <c r="G5320" t="str">
        <f t="shared" si="674"/>
        <v>5</v>
      </c>
      <c r="H5320">
        <f t="shared" si="670"/>
        <v>1</v>
      </c>
      <c r="I5320" t="str">
        <f t="shared" si="675"/>
        <v>5</v>
      </c>
      <c r="J5320" t="str">
        <f t="shared" si="676"/>
        <v>6</v>
      </c>
      <c r="K5320" t="str">
        <f t="shared" si="677"/>
        <v>1</v>
      </c>
      <c r="L5320">
        <f t="shared" si="671"/>
        <v>0</v>
      </c>
    </row>
    <row r="5321" spans="1:12">
      <c r="A5321" s="1">
        <v>2290</v>
      </c>
      <c r="B5321" s="1">
        <v>123</v>
      </c>
      <c r="C5321" s="1">
        <v>435</v>
      </c>
      <c r="D5321" s="1">
        <v>1</v>
      </c>
      <c r="E5321" t="str">
        <f t="shared" si="672"/>
        <v>1</v>
      </c>
      <c r="F5321" t="str">
        <f t="shared" si="673"/>
        <v>2</v>
      </c>
      <c r="G5321" t="str">
        <f t="shared" si="674"/>
        <v>3</v>
      </c>
      <c r="H5321">
        <f t="shared" si="670"/>
        <v>1</v>
      </c>
      <c r="I5321" t="str">
        <f t="shared" si="675"/>
        <v>4</v>
      </c>
      <c r="J5321" t="str">
        <f t="shared" si="676"/>
        <v>3</v>
      </c>
      <c r="K5321" t="str">
        <f t="shared" si="677"/>
        <v>5</v>
      </c>
      <c r="L5321">
        <f t="shared" si="671"/>
        <v>0</v>
      </c>
    </row>
    <row r="5322" spans="1:12">
      <c r="A5322" s="1">
        <v>2291</v>
      </c>
      <c r="B5322" s="1">
        <v>125</v>
      </c>
      <c r="C5322" s="1">
        <v>324</v>
      </c>
      <c r="D5322" s="1">
        <v>2</v>
      </c>
      <c r="E5322" t="str">
        <f t="shared" si="672"/>
        <v>1</v>
      </c>
      <c r="F5322" t="str">
        <f t="shared" si="673"/>
        <v>2</v>
      </c>
      <c r="G5322" t="str">
        <f t="shared" si="674"/>
        <v>5</v>
      </c>
      <c r="H5322">
        <f t="shared" si="670"/>
        <v>0</v>
      </c>
      <c r="I5322" t="str">
        <f t="shared" si="675"/>
        <v>3</v>
      </c>
      <c r="J5322" t="str">
        <f t="shared" si="676"/>
        <v>2</v>
      </c>
      <c r="K5322" t="str">
        <f t="shared" si="677"/>
        <v>4</v>
      </c>
      <c r="L5322">
        <f t="shared" si="671"/>
        <v>1</v>
      </c>
    </row>
    <row r="5323" spans="1:12">
      <c r="A5323" s="1">
        <v>2296</v>
      </c>
      <c r="B5323" s="1">
        <v>435</v>
      </c>
      <c r="C5323" s="1">
        <v>543</v>
      </c>
      <c r="D5323" s="1">
        <v>2</v>
      </c>
      <c r="E5323" t="str">
        <f t="shared" si="672"/>
        <v>4</v>
      </c>
      <c r="F5323" t="str">
        <f t="shared" si="673"/>
        <v>3</v>
      </c>
      <c r="G5323" t="str">
        <f t="shared" si="674"/>
        <v>5</v>
      </c>
      <c r="H5323">
        <f t="shared" si="670"/>
        <v>0</v>
      </c>
      <c r="I5323" t="str">
        <f t="shared" si="675"/>
        <v>5</v>
      </c>
      <c r="J5323" t="str">
        <f t="shared" si="676"/>
        <v>4</v>
      </c>
      <c r="K5323" t="str">
        <f t="shared" si="677"/>
        <v>3</v>
      </c>
      <c r="L5323">
        <f t="shared" si="671"/>
        <v>1</v>
      </c>
    </row>
    <row r="5324" spans="1:12">
      <c r="A5324" s="1">
        <v>2303</v>
      </c>
      <c r="B5324" s="1">
        <v>463</v>
      </c>
      <c r="C5324" s="1">
        <v>412</v>
      </c>
      <c r="D5324" s="1">
        <v>2</v>
      </c>
      <c r="E5324" t="str">
        <f t="shared" si="672"/>
        <v>4</v>
      </c>
      <c r="F5324" t="str">
        <f t="shared" si="673"/>
        <v>6</v>
      </c>
      <c r="G5324" t="str">
        <f t="shared" si="674"/>
        <v>3</v>
      </c>
      <c r="H5324">
        <f t="shared" si="670"/>
        <v>0</v>
      </c>
      <c r="I5324" t="str">
        <f t="shared" si="675"/>
        <v>4</v>
      </c>
      <c r="J5324" t="str">
        <f t="shared" si="676"/>
        <v>1</v>
      </c>
      <c r="K5324" t="str">
        <f t="shared" si="677"/>
        <v>2</v>
      </c>
      <c r="L5324">
        <f t="shared" si="671"/>
        <v>1</v>
      </c>
    </row>
    <row r="5325" spans="1:12">
      <c r="A5325" s="1">
        <v>2309</v>
      </c>
      <c r="B5325" s="1">
        <v>354</v>
      </c>
      <c r="C5325" s="1">
        <v>314</v>
      </c>
      <c r="D5325" s="1">
        <v>1</v>
      </c>
      <c r="E5325" t="str">
        <f t="shared" si="672"/>
        <v>3</v>
      </c>
      <c r="F5325" t="str">
        <f t="shared" si="673"/>
        <v>5</v>
      </c>
      <c r="G5325" t="str">
        <f t="shared" si="674"/>
        <v>4</v>
      </c>
      <c r="H5325">
        <f t="shared" si="670"/>
        <v>1</v>
      </c>
      <c r="I5325" t="str">
        <f t="shared" si="675"/>
        <v>3</v>
      </c>
      <c r="J5325" t="str">
        <f t="shared" si="676"/>
        <v>1</v>
      </c>
      <c r="K5325" t="str">
        <f t="shared" si="677"/>
        <v>4</v>
      </c>
      <c r="L5325">
        <f t="shared" si="671"/>
        <v>0</v>
      </c>
    </row>
    <row r="5326" spans="1:12">
      <c r="A5326" s="1">
        <v>2310</v>
      </c>
      <c r="B5326" s="1">
        <v>134</v>
      </c>
      <c r="C5326" s="1">
        <v>624</v>
      </c>
      <c r="D5326" s="1">
        <v>1</v>
      </c>
      <c r="E5326" t="str">
        <f t="shared" si="672"/>
        <v>1</v>
      </c>
      <c r="F5326" t="str">
        <f t="shared" si="673"/>
        <v>3</v>
      </c>
      <c r="G5326" t="str">
        <f t="shared" si="674"/>
        <v>4</v>
      </c>
      <c r="H5326">
        <f t="shared" si="670"/>
        <v>1</v>
      </c>
      <c r="I5326" t="str">
        <f t="shared" si="675"/>
        <v>6</v>
      </c>
      <c r="J5326" t="str">
        <f t="shared" si="676"/>
        <v>2</v>
      </c>
      <c r="K5326" t="str">
        <f t="shared" si="677"/>
        <v>4</v>
      </c>
      <c r="L5326">
        <f t="shared" si="671"/>
        <v>0</v>
      </c>
    </row>
    <row r="5327" spans="1:12">
      <c r="A5327" s="1">
        <v>2318</v>
      </c>
      <c r="B5327" s="1">
        <v>621</v>
      </c>
      <c r="C5327" s="1">
        <v>612</v>
      </c>
      <c r="D5327" s="1">
        <v>1</v>
      </c>
      <c r="E5327" t="str">
        <f t="shared" si="672"/>
        <v>6</v>
      </c>
      <c r="F5327" t="str">
        <f t="shared" si="673"/>
        <v>2</v>
      </c>
      <c r="G5327" t="str">
        <f t="shared" si="674"/>
        <v>1</v>
      </c>
      <c r="H5327">
        <f t="shared" si="670"/>
        <v>1</v>
      </c>
      <c r="I5327" t="str">
        <f t="shared" si="675"/>
        <v>6</v>
      </c>
      <c r="J5327" t="str">
        <f t="shared" si="676"/>
        <v>1</v>
      </c>
      <c r="K5327" t="str">
        <f t="shared" si="677"/>
        <v>2</v>
      </c>
      <c r="L5327">
        <f t="shared" si="671"/>
        <v>0</v>
      </c>
    </row>
    <row r="5328" spans="1:12">
      <c r="A5328" s="1">
        <v>2323</v>
      </c>
      <c r="B5328" s="1">
        <v>431</v>
      </c>
      <c r="C5328" s="1">
        <v>354</v>
      </c>
      <c r="D5328" s="1">
        <v>2</v>
      </c>
      <c r="E5328" t="str">
        <f t="shared" si="672"/>
        <v>4</v>
      </c>
      <c r="F5328" t="str">
        <f t="shared" si="673"/>
        <v>3</v>
      </c>
      <c r="G5328" t="str">
        <f t="shared" si="674"/>
        <v>1</v>
      </c>
      <c r="H5328">
        <f t="shared" si="670"/>
        <v>0</v>
      </c>
      <c r="I5328" t="str">
        <f t="shared" si="675"/>
        <v>3</v>
      </c>
      <c r="J5328" t="str">
        <f t="shared" si="676"/>
        <v>5</v>
      </c>
      <c r="K5328" t="str">
        <f t="shared" si="677"/>
        <v>4</v>
      </c>
      <c r="L5328">
        <f t="shared" si="671"/>
        <v>1</v>
      </c>
    </row>
    <row r="5329" spans="1:12">
      <c r="A5329" s="1">
        <v>2325</v>
      </c>
      <c r="B5329" s="1">
        <v>534</v>
      </c>
      <c r="C5329" s="1">
        <v>561</v>
      </c>
      <c r="D5329" s="1">
        <v>1</v>
      </c>
      <c r="E5329" t="str">
        <f t="shared" si="672"/>
        <v>5</v>
      </c>
      <c r="F5329" t="str">
        <f t="shared" si="673"/>
        <v>3</v>
      </c>
      <c r="G5329" t="str">
        <f t="shared" si="674"/>
        <v>4</v>
      </c>
      <c r="H5329">
        <f t="shared" si="670"/>
        <v>1</v>
      </c>
      <c r="I5329" t="str">
        <f t="shared" si="675"/>
        <v>5</v>
      </c>
      <c r="J5329" t="str">
        <f t="shared" si="676"/>
        <v>6</v>
      </c>
      <c r="K5329" t="str">
        <f t="shared" si="677"/>
        <v>1</v>
      </c>
      <c r="L5329">
        <f t="shared" si="671"/>
        <v>0</v>
      </c>
    </row>
    <row r="5330" spans="1:12">
      <c r="A5330" s="1">
        <v>2332</v>
      </c>
      <c r="B5330" s="1">
        <v>243</v>
      </c>
      <c r="C5330" s="1">
        <v>432</v>
      </c>
      <c r="D5330" s="1">
        <v>1</v>
      </c>
      <c r="E5330" t="str">
        <f t="shared" si="672"/>
        <v>2</v>
      </c>
      <c r="F5330" t="str">
        <f t="shared" si="673"/>
        <v>4</v>
      </c>
      <c r="G5330" t="str">
        <f t="shared" si="674"/>
        <v>3</v>
      </c>
      <c r="H5330">
        <f t="shared" si="670"/>
        <v>1</v>
      </c>
      <c r="I5330" t="str">
        <f t="shared" si="675"/>
        <v>4</v>
      </c>
      <c r="J5330" t="str">
        <f t="shared" si="676"/>
        <v>3</v>
      </c>
      <c r="K5330" t="str">
        <f t="shared" si="677"/>
        <v>2</v>
      </c>
      <c r="L5330">
        <f t="shared" si="671"/>
        <v>0</v>
      </c>
    </row>
    <row r="5331" spans="1:12">
      <c r="A5331" s="1">
        <v>2334</v>
      </c>
      <c r="B5331" s="1">
        <v>643</v>
      </c>
      <c r="C5331" s="1">
        <v>462</v>
      </c>
      <c r="D5331" s="1">
        <v>1</v>
      </c>
      <c r="E5331" t="str">
        <f t="shared" si="672"/>
        <v>6</v>
      </c>
      <c r="F5331" t="str">
        <f t="shared" si="673"/>
        <v>4</v>
      </c>
      <c r="G5331" t="str">
        <f t="shared" si="674"/>
        <v>3</v>
      </c>
      <c r="H5331">
        <f t="shared" si="670"/>
        <v>1</v>
      </c>
      <c r="I5331" t="str">
        <f t="shared" si="675"/>
        <v>4</v>
      </c>
      <c r="J5331" t="str">
        <f t="shared" si="676"/>
        <v>6</v>
      </c>
      <c r="K5331" t="str">
        <f t="shared" si="677"/>
        <v>2</v>
      </c>
      <c r="L5331">
        <f t="shared" si="671"/>
        <v>0</v>
      </c>
    </row>
    <row r="5332" spans="1:12">
      <c r="A5332" s="1">
        <v>2335</v>
      </c>
      <c r="B5332" s="1">
        <v>142</v>
      </c>
      <c r="C5332" s="1">
        <v>152</v>
      </c>
      <c r="D5332" s="1">
        <v>1</v>
      </c>
      <c r="E5332" t="str">
        <f t="shared" si="672"/>
        <v>1</v>
      </c>
      <c r="F5332" t="str">
        <f t="shared" si="673"/>
        <v>4</v>
      </c>
      <c r="G5332" t="str">
        <f t="shared" si="674"/>
        <v>2</v>
      </c>
      <c r="H5332">
        <f t="shared" si="670"/>
        <v>1</v>
      </c>
      <c r="I5332" t="str">
        <f t="shared" si="675"/>
        <v>1</v>
      </c>
      <c r="J5332" t="str">
        <f t="shared" si="676"/>
        <v>5</v>
      </c>
      <c r="K5332" t="str">
        <f t="shared" si="677"/>
        <v>2</v>
      </c>
      <c r="L5332">
        <f t="shared" si="671"/>
        <v>0</v>
      </c>
    </row>
    <row r="5333" spans="1:12">
      <c r="A5333" s="1">
        <v>2336</v>
      </c>
      <c r="B5333" s="1">
        <v>315</v>
      </c>
      <c r="C5333" s="1">
        <v>142</v>
      </c>
      <c r="D5333" s="1">
        <v>1</v>
      </c>
      <c r="E5333" t="str">
        <f t="shared" si="672"/>
        <v>3</v>
      </c>
      <c r="F5333" t="str">
        <f t="shared" si="673"/>
        <v>1</v>
      </c>
      <c r="G5333" t="str">
        <f t="shared" si="674"/>
        <v>5</v>
      </c>
      <c r="H5333">
        <f t="shared" si="670"/>
        <v>1</v>
      </c>
      <c r="I5333" t="str">
        <f t="shared" si="675"/>
        <v>1</v>
      </c>
      <c r="J5333" t="str">
        <f t="shared" si="676"/>
        <v>4</v>
      </c>
      <c r="K5333" t="str">
        <f t="shared" si="677"/>
        <v>2</v>
      </c>
      <c r="L5333">
        <f t="shared" si="671"/>
        <v>0</v>
      </c>
    </row>
    <row r="5334" spans="1:12">
      <c r="A5334" s="1">
        <v>2338</v>
      </c>
      <c r="B5334" s="1">
        <v>134</v>
      </c>
      <c r="C5334" s="1">
        <v>142</v>
      </c>
      <c r="D5334" s="1">
        <v>1</v>
      </c>
      <c r="E5334" t="str">
        <f t="shared" si="672"/>
        <v>1</v>
      </c>
      <c r="F5334" t="str">
        <f t="shared" si="673"/>
        <v>3</v>
      </c>
      <c r="G5334" t="str">
        <f t="shared" si="674"/>
        <v>4</v>
      </c>
      <c r="H5334">
        <f t="shared" si="670"/>
        <v>1</v>
      </c>
      <c r="I5334" t="str">
        <f t="shared" si="675"/>
        <v>1</v>
      </c>
      <c r="J5334" t="str">
        <f t="shared" si="676"/>
        <v>4</v>
      </c>
      <c r="K5334" t="str">
        <f t="shared" si="677"/>
        <v>2</v>
      </c>
      <c r="L5334">
        <f t="shared" si="671"/>
        <v>0</v>
      </c>
    </row>
    <row r="5335" spans="1:12">
      <c r="A5335" s="1">
        <v>2340</v>
      </c>
      <c r="B5335" s="1">
        <v>165</v>
      </c>
      <c r="C5335" s="1">
        <v>543</v>
      </c>
      <c r="D5335" s="1">
        <v>2</v>
      </c>
      <c r="E5335" t="str">
        <f t="shared" si="672"/>
        <v>1</v>
      </c>
      <c r="F5335" t="str">
        <f t="shared" si="673"/>
        <v>6</v>
      </c>
      <c r="G5335" t="str">
        <f t="shared" si="674"/>
        <v>5</v>
      </c>
      <c r="H5335">
        <f t="shared" si="670"/>
        <v>0</v>
      </c>
      <c r="I5335" t="str">
        <f t="shared" si="675"/>
        <v>5</v>
      </c>
      <c r="J5335" t="str">
        <f t="shared" si="676"/>
        <v>4</v>
      </c>
      <c r="K5335" t="str">
        <f t="shared" si="677"/>
        <v>3</v>
      </c>
      <c r="L5335">
        <f t="shared" si="671"/>
        <v>1</v>
      </c>
    </row>
    <row r="5336" spans="1:12">
      <c r="A5336" s="1">
        <v>2343</v>
      </c>
      <c r="B5336" s="1">
        <v>613</v>
      </c>
      <c r="C5336" s="1">
        <v>643</v>
      </c>
      <c r="D5336" s="1">
        <v>1</v>
      </c>
      <c r="E5336" t="str">
        <f t="shared" si="672"/>
        <v>6</v>
      </c>
      <c r="F5336" t="str">
        <f t="shared" si="673"/>
        <v>1</v>
      </c>
      <c r="G5336" t="str">
        <f t="shared" si="674"/>
        <v>3</v>
      </c>
      <c r="H5336">
        <f t="shared" si="670"/>
        <v>1</v>
      </c>
      <c r="I5336" t="str">
        <f t="shared" si="675"/>
        <v>6</v>
      </c>
      <c r="J5336" t="str">
        <f t="shared" si="676"/>
        <v>4</v>
      </c>
      <c r="K5336" t="str">
        <f t="shared" si="677"/>
        <v>3</v>
      </c>
      <c r="L5336">
        <f t="shared" si="671"/>
        <v>0</v>
      </c>
    </row>
    <row r="5337" spans="1:12">
      <c r="A5337" s="1">
        <v>2345</v>
      </c>
      <c r="B5337" s="1">
        <v>435</v>
      </c>
      <c r="C5337" s="1">
        <v>543</v>
      </c>
      <c r="D5337" s="1">
        <v>2</v>
      </c>
      <c r="E5337" t="str">
        <f t="shared" si="672"/>
        <v>4</v>
      </c>
      <c r="F5337" t="str">
        <f t="shared" si="673"/>
        <v>3</v>
      </c>
      <c r="G5337" t="str">
        <f t="shared" si="674"/>
        <v>5</v>
      </c>
      <c r="H5337">
        <f t="shared" si="670"/>
        <v>0</v>
      </c>
      <c r="I5337" t="str">
        <f t="shared" si="675"/>
        <v>5</v>
      </c>
      <c r="J5337" t="str">
        <f t="shared" si="676"/>
        <v>4</v>
      </c>
      <c r="K5337" t="str">
        <f t="shared" si="677"/>
        <v>3</v>
      </c>
      <c r="L5337">
        <f t="shared" si="671"/>
        <v>1</v>
      </c>
    </row>
    <row r="5338" spans="1:12">
      <c r="A5338" s="1">
        <v>2346</v>
      </c>
      <c r="B5338" s="1">
        <v>162</v>
      </c>
      <c r="C5338" s="1">
        <v>463</v>
      </c>
      <c r="D5338" s="1">
        <v>1</v>
      </c>
      <c r="E5338" t="str">
        <f t="shared" si="672"/>
        <v>1</v>
      </c>
      <c r="F5338" t="str">
        <f t="shared" si="673"/>
        <v>6</v>
      </c>
      <c r="G5338" t="str">
        <f t="shared" si="674"/>
        <v>2</v>
      </c>
      <c r="H5338">
        <f t="shared" si="670"/>
        <v>1</v>
      </c>
      <c r="I5338" t="str">
        <f t="shared" si="675"/>
        <v>4</v>
      </c>
      <c r="J5338" t="str">
        <f t="shared" si="676"/>
        <v>6</v>
      </c>
      <c r="K5338" t="str">
        <f t="shared" si="677"/>
        <v>3</v>
      </c>
      <c r="L5338">
        <f t="shared" si="671"/>
        <v>0</v>
      </c>
    </row>
    <row r="5339" spans="1:12">
      <c r="A5339" s="1">
        <v>2349</v>
      </c>
      <c r="B5339" s="1">
        <v>312</v>
      </c>
      <c r="C5339" s="1">
        <v>631</v>
      </c>
      <c r="D5339" s="1">
        <v>1</v>
      </c>
      <c r="E5339" t="str">
        <f t="shared" si="672"/>
        <v>3</v>
      </c>
      <c r="F5339" t="str">
        <f t="shared" si="673"/>
        <v>1</v>
      </c>
      <c r="G5339" t="str">
        <f t="shared" si="674"/>
        <v>2</v>
      </c>
      <c r="H5339">
        <f t="shared" si="670"/>
        <v>1</v>
      </c>
      <c r="I5339" t="str">
        <f t="shared" si="675"/>
        <v>6</v>
      </c>
      <c r="J5339" t="str">
        <f t="shared" si="676"/>
        <v>3</v>
      </c>
      <c r="K5339" t="str">
        <f t="shared" si="677"/>
        <v>1</v>
      </c>
      <c r="L5339">
        <f t="shared" si="671"/>
        <v>0</v>
      </c>
    </row>
    <row r="5340" spans="1:12">
      <c r="A5340" s="1">
        <v>2350</v>
      </c>
      <c r="B5340" s="1">
        <v>215</v>
      </c>
      <c r="C5340" s="1">
        <v>521</v>
      </c>
      <c r="D5340" s="1">
        <v>2</v>
      </c>
      <c r="E5340" t="str">
        <f t="shared" si="672"/>
        <v>2</v>
      </c>
      <c r="F5340" t="str">
        <f t="shared" si="673"/>
        <v>1</v>
      </c>
      <c r="G5340" t="str">
        <f t="shared" si="674"/>
        <v>5</v>
      </c>
      <c r="H5340">
        <f t="shared" si="670"/>
        <v>0</v>
      </c>
      <c r="I5340" t="str">
        <f t="shared" si="675"/>
        <v>5</v>
      </c>
      <c r="J5340" t="str">
        <f t="shared" si="676"/>
        <v>2</v>
      </c>
      <c r="K5340" t="str">
        <f t="shared" si="677"/>
        <v>1</v>
      </c>
      <c r="L5340">
        <f t="shared" si="671"/>
        <v>1</v>
      </c>
    </row>
    <row r="5341" spans="1:12">
      <c r="A5341" s="1">
        <v>2352</v>
      </c>
      <c r="B5341" s="1">
        <v>321</v>
      </c>
      <c r="C5341" s="1">
        <v>451</v>
      </c>
      <c r="D5341" s="1">
        <v>2</v>
      </c>
      <c r="E5341" t="str">
        <f t="shared" si="672"/>
        <v>3</v>
      </c>
      <c r="F5341" t="str">
        <f t="shared" si="673"/>
        <v>2</v>
      </c>
      <c r="G5341" t="str">
        <f t="shared" si="674"/>
        <v>1</v>
      </c>
      <c r="H5341">
        <f t="shared" si="670"/>
        <v>0</v>
      </c>
      <c r="I5341" t="str">
        <f t="shared" si="675"/>
        <v>4</v>
      </c>
      <c r="J5341" t="str">
        <f t="shared" si="676"/>
        <v>5</v>
      </c>
      <c r="K5341" t="str">
        <f t="shared" si="677"/>
        <v>1</v>
      </c>
      <c r="L5341">
        <f t="shared" si="671"/>
        <v>1</v>
      </c>
    </row>
    <row r="5342" spans="1:12">
      <c r="A5342" s="1">
        <v>2360</v>
      </c>
      <c r="B5342" s="1">
        <v>351</v>
      </c>
      <c r="C5342" s="1">
        <v>645</v>
      </c>
      <c r="D5342" s="1">
        <v>2</v>
      </c>
      <c r="E5342" t="str">
        <f t="shared" si="672"/>
        <v>3</v>
      </c>
      <c r="F5342" t="str">
        <f t="shared" si="673"/>
        <v>5</v>
      </c>
      <c r="G5342" t="str">
        <f t="shared" si="674"/>
        <v>1</v>
      </c>
      <c r="H5342">
        <f t="shared" si="670"/>
        <v>0</v>
      </c>
      <c r="I5342" t="str">
        <f t="shared" si="675"/>
        <v>6</v>
      </c>
      <c r="J5342" t="str">
        <f t="shared" si="676"/>
        <v>4</v>
      </c>
      <c r="K5342" t="str">
        <f t="shared" si="677"/>
        <v>5</v>
      </c>
      <c r="L5342">
        <f t="shared" si="671"/>
        <v>1</v>
      </c>
    </row>
    <row r="5343" spans="1:12">
      <c r="A5343" s="1">
        <v>2364</v>
      </c>
      <c r="B5343" s="1">
        <v>142</v>
      </c>
      <c r="C5343" s="1">
        <v>362</v>
      </c>
      <c r="D5343" s="1">
        <v>1</v>
      </c>
      <c r="E5343" t="str">
        <f t="shared" si="672"/>
        <v>1</v>
      </c>
      <c r="F5343" t="str">
        <f t="shared" si="673"/>
        <v>4</v>
      </c>
      <c r="G5343" t="str">
        <f t="shared" si="674"/>
        <v>2</v>
      </c>
      <c r="H5343">
        <f t="shared" si="670"/>
        <v>1</v>
      </c>
      <c r="I5343" t="str">
        <f t="shared" si="675"/>
        <v>3</v>
      </c>
      <c r="J5343" t="str">
        <f t="shared" si="676"/>
        <v>6</v>
      </c>
      <c r="K5343" t="str">
        <f t="shared" si="677"/>
        <v>2</v>
      </c>
      <c r="L5343">
        <f t="shared" si="671"/>
        <v>0</v>
      </c>
    </row>
    <row r="5344" spans="1:12">
      <c r="A5344" s="1">
        <v>2366</v>
      </c>
      <c r="B5344" s="1">
        <v>641</v>
      </c>
      <c r="C5344" s="1">
        <v>624</v>
      </c>
      <c r="D5344" s="1">
        <v>2</v>
      </c>
      <c r="E5344" t="str">
        <f t="shared" si="672"/>
        <v>6</v>
      </c>
      <c r="F5344" t="str">
        <f t="shared" si="673"/>
        <v>4</v>
      </c>
      <c r="G5344" t="str">
        <f t="shared" si="674"/>
        <v>1</v>
      </c>
      <c r="H5344">
        <f t="shared" si="670"/>
        <v>0</v>
      </c>
      <c r="I5344" t="str">
        <f t="shared" si="675"/>
        <v>6</v>
      </c>
      <c r="J5344" t="str">
        <f t="shared" si="676"/>
        <v>2</v>
      </c>
      <c r="K5344" t="str">
        <f t="shared" si="677"/>
        <v>4</v>
      </c>
      <c r="L5344">
        <f t="shared" si="671"/>
        <v>1</v>
      </c>
    </row>
    <row r="5345" spans="1:12">
      <c r="A5345" s="1">
        <v>2373</v>
      </c>
      <c r="B5345" s="1">
        <v>563</v>
      </c>
      <c r="C5345" s="1">
        <v>124</v>
      </c>
      <c r="D5345" s="1">
        <v>2</v>
      </c>
      <c r="E5345" t="str">
        <f t="shared" si="672"/>
        <v>5</v>
      </c>
      <c r="F5345" t="str">
        <f t="shared" si="673"/>
        <v>6</v>
      </c>
      <c r="G5345" t="str">
        <f t="shared" si="674"/>
        <v>3</v>
      </c>
      <c r="H5345">
        <f t="shared" si="670"/>
        <v>0</v>
      </c>
      <c r="I5345" t="str">
        <f t="shared" si="675"/>
        <v>1</v>
      </c>
      <c r="J5345" t="str">
        <f t="shared" si="676"/>
        <v>2</v>
      </c>
      <c r="K5345" t="str">
        <f t="shared" si="677"/>
        <v>4</v>
      </c>
      <c r="L5345">
        <f t="shared" si="671"/>
        <v>1</v>
      </c>
    </row>
    <row r="5346" spans="1:12">
      <c r="A5346" s="1">
        <v>2374</v>
      </c>
      <c r="B5346" s="1">
        <v>263</v>
      </c>
      <c r="C5346" s="1">
        <v>425</v>
      </c>
      <c r="D5346" s="1">
        <v>2</v>
      </c>
      <c r="E5346" t="str">
        <f t="shared" si="672"/>
        <v>2</v>
      </c>
      <c r="F5346" t="str">
        <f t="shared" si="673"/>
        <v>6</v>
      </c>
      <c r="G5346" t="str">
        <f t="shared" si="674"/>
        <v>3</v>
      </c>
      <c r="H5346">
        <f t="shared" si="670"/>
        <v>0</v>
      </c>
      <c r="I5346" t="str">
        <f t="shared" si="675"/>
        <v>4</v>
      </c>
      <c r="J5346" t="str">
        <f t="shared" si="676"/>
        <v>2</v>
      </c>
      <c r="K5346" t="str">
        <f t="shared" si="677"/>
        <v>5</v>
      </c>
      <c r="L5346">
        <f t="shared" si="671"/>
        <v>1</v>
      </c>
    </row>
    <row r="5347" spans="1:12">
      <c r="A5347" s="1">
        <v>2385</v>
      </c>
      <c r="B5347" s="1">
        <v>154</v>
      </c>
      <c r="C5347" s="1">
        <v>623</v>
      </c>
      <c r="D5347" s="1">
        <v>2</v>
      </c>
      <c r="E5347" t="str">
        <f t="shared" si="672"/>
        <v>1</v>
      </c>
      <c r="F5347" t="str">
        <f t="shared" si="673"/>
        <v>5</v>
      </c>
      <c r="G5347" t="str">
        <f t="shared" si="674"/>
        <v>4</v>
      </c>
      <c r="H5347">
        <f t="shared" si="670"/>
        <v>0</v>
      </c>
      <c r="I5347" t="str">
        <f t="shared" si="675"/>
        <v>6</v>
      </c>
      <c r="J5347" t="str">
        <f t="shared" si="676"/>
        <v>2</v>
      </c>
      <c r="K5347" t="str">
        <f t="shared" si="677"/>
        <v>3</v>
      </c>
      <c r="L5347">
        <f t="shared" si="671"/>
        <v>1</v>
      </c>
    </row>
    <row r="5348" spans="1:12">
      <c r="A5348" s="1">
        <v>2386</v>
      </c>
      <c r="B5348" s="1">
        <v>251</v>
      </c>
      <c r="C5348" s="1">
        <v>645</v>
      </c>
      <c r="D5348" s="1">
        <v>1</v>
      </c>
      <c r="E5348" t="str">
        <f t="shared" si="672"/>
        <v>2</v>
      </c>
      <c r="F5348" t="str">
        <f t="shared" si="673"/>
        <v>5</v>
      </c>
      <c r="G5348" t="str">
        <f t="shared" si="674"/>
        <v>1</v>
      </c>
      <c r="H5348">
        <f t="shared" si="670"/>
        <v>1</v>
      </c>
      <c r="I5348" t="str">
        <f t="shared" si="675"/>
        <v>6</v>
      </c>
      <c r="J5348" t="str">
        <f t="shared" si="676"/>
        <v>4</v>
      </c>
      <c r="K5348" t="str">
        <f t="shared" si="677"/>
        <v>5</v>
      </c>
      <c r="L5348">
        <f t="shared" si="671"/>
        <v>0</v>
      </c>
    </row>
    <row r="5349" spans="1:12">
      <c r="A5349" s="1">
        <v>2387</v>
      </c>
      <c r="B5349" s="1">
        <v>645</v>
      </c>
      <c r="C5349" s="1">
        <v>425</v>
      </c>
      <c r="D5349" s="1">
        <v>2</v>
      </c>
      <c r="E5349" t="str">
        <f t="shared" si="672"/>
        <v>6</v>
      </c>
      <c r="F5349" t="str">
        <f t="shared" si="673"/>
        <v>4</v>
      </c>
      <c r="G5349" t="str">
        <f t="shared" si="674"/>
        <v>5</v>
      </c>
      <c r="H5349">
        <f t="shared" si="670"/>
        <v>0</v>
      </c>
      <c r="I5349" t="str">
        <f t="shared" si="675"/>
        <v>4</v>
      </c>
      <c r="J5349" t="str">
        <f t="shared" si="676"/>
        <v>2</v>
      </c>
      <c r="K5349" t="str">
        <f t="shared" si="677"/>
        <v>5</v>
      </c>
      <c r="L5349">
        <f t="shared" si="671"/>
        <v>1</v>
      </c>
    </row>
    <row r="5350" spans="1:12">
      <c r="A5350" s="1">
        <v>2391</v>
      </c>
      <c r="B5350" s="1">
        <v>362</v>
      </c>
      <c r="C5350" s="1">
        <v>431</v>
      </c>
      <c r="D5350" s="1">
        <v>2</v>
      </c>
      <c r="E5350" t="str">
        <f t="shared" si="672"/>
        <v>3</v>
      </c>
      <c r="F5350" t="str">
        <f t="shared" si="673"/>
        <v>6</v>
      </c>
      <c r="G5350" t="str">
        <f t="shared" si="674"/>
        <v>2</v>
      </c>
      <c r="H5350">
        <f t="shared" si="670"/>
        <v>0</v>
      </c>
      <c r="I5350" t="str">
        <f t="shared" si="675"/>
        <v>4</v>
      </c>
      <c r="J5350" t="str">
        <f t="shared" si="676"/>
        <v>3</v>
      </c>
      <c r="K5350" t="str">
        <f t="shared" si="677"/>
        <v>1</v>
      </c>
      <c r="L5350">
        <f t="shared" si="671"/>
        <v>1</v>
      </c>
    </row>
    <row r="5351" spans="1:12">
      <c r="A5351" s="1">
        <v>2394</v>
      </c>
      <c r="B5351" s="1">
        <v>642</v>
      </c>
      <c r="C5351" s="1">
        <v>423</v>
      </c>
      <c r="D5351" s="1">
        <v>1</v>
      </c>
      <c r="E5351" t="str">
        <f t="shared" si="672"/>
        <v>6</v>
      </c>
      <c r="F5351" t="str">
        <f t="shared" si="673"/>
        <v>4</v>
      </c>
      <c r="G5351" t="str">
        <f t="shared" si="674"/>
        <v>2</v>
      </c>
      <c r="H5351">
        <f t="shared" si="670"/>
        <v>1</v>
      </c>
      <c r="I5351" t="str">
        <f t="shared" si="675"/>
        <v>4</v>
      </c>
      <c r="J5351" t="str">
        <f t="shared" si="676"/>
        <v>2</v>
      </c>
      <c r="K5351" t="str">
        <f t="shared" si="677"/>
        <v>3</v>
      </c>
      <c r="L5351">
        <f t="shared" si="671"/>
        <v>0</v>
      </c>
    </row>
    <row r="5352" spans="1:12">
      <c r="A5352" s="1">
        <v>2404</v>
      </c>
      <c r="B5352" s="1">
        <v>135</v>
      </c>
      <c r="C5352" s="1">
        <v>145</v>
      </c>
      <c r="D5352" s="1">
        <v>1</v>
      </c>
      <c r="E5352" t="str">
        <f t="shared" si="672"/>
        <v>1</v>
      </c>
      <c r="F5352" t="str">
        <f t="shared" si="673"/>
        <v>3</v>
      </c>
      <c r="G5352" t="str">
        <f t="shared" si="674"/>
        <v>5</v>
      </c>
      <c r="H5352">
        <f t="shared" si="670"/>
        <v>1</v>
      </c>
      <c r="I5352" t="str">
        <f t="shared" si="675"/>
        <v>1</v>
      </c>
      <c r="J5352" t="str">
        <f t="shared" si="676"/>
        <v>4</v>
      </c>
      <c r="K5352" t="str">
        <f t="shared" si="677"/>
        <v>5</v>
      </c>
      <c r="L5352">
        <f t="shared" si="671"/>
        <v>0</v>
      </c>
    </row>
    <row r="5353" spans="1:12">
      <c r="A5353" s="1">
        <v>2409</v>
      </c>
      <c r="B5353" s="1">
        <v>124</v>
      </c>
      <c r="C5353" s="1">
        <v>543</v>
      </c>
      <c r="D5353" s="1">
        <v>1</v>
      </c>
      <c r="E5353" t="str">
        <f t="shared" si="672"/>
        <v>1</v>
      </c>
      <c r="F5353" t="str">
        <f t="shared" si="673"/>
        <v>2</v>
      </c>
      <c r="G5353" t="str">
        <f t="shared" si="674"/>
        <v>4</v>
      </c>
      <c r="H5353">
        <f t="shared" si="670"/>
        <v>1</v>
      </c>
      <c r="I5353" t="str">
        <f t="shared" si="675"/>
        <v>5</v>
      </c>
      <c r="J5353" t="str">
        <f t="shared" si="676"/>
        <v>4</v>
      </c>
      <c r="K5353" t="str">
        <f t="shared" si="677"/>
        <v>3</v>
      </c>
      <c r="L5353">
        <f t="shared" si="671"/>
        <v>0</v>
      </c>
    </row>
    <row r="5354" spans="1:12">
      <c r="A5354" s="1">
        <v>2416</v>
      </c>
      <c r="B5354" s="1">
        <v>345</v>
      </c>
      <c r="C5354" s="1">
        <v>534</v>
      </c>
      <c r="D5354" s="1">
        <v>2</v>
      </c>
      <c r="E5354" t="str">
        <f t="shared" si="672"/>
        <v>3</v>
      </c>
      <c r="F5354" t="str">
        <f t="shared" si="673"/>
        <v>4</v>
      </c>
      <c r="G5354" t="str">
        <f t="shared" si="674"/>
        <v>5</v>
      </c>
      <c r="H5354">
        <f t="shared" si="670"/>
        <v>0</v>
      </c>
      <c r="I5354" t="str">
        <f t="shared" si="675"/>
        <v>5</v>
      </c>
      <c r="J5354" t="str">
        <f t="shared" si="676"/>
        <v>3</v>
      </c>
      <c r="K5354" t="str">
        <f t="shared" si="677"/>
        <v>4</v>
      </c>
      <c r="L5354">
        <f t="shared" si="671"/>
        <v>1</v>
      </c>
    </row>
    <row r="5355" spans="1:12">
      <c r="A5355" s="1">
        <v>2418</v>
      </c>
      <c r="B5355" s="1">
        <v>361</v>
      </c>
      <c r="C5355" s="1">
        <v>423</v>
      </c>
      <c r="D5355" s="1">
        <v>2</v>
      </c>
      <c r="E5355" t="str">
        <f t="shared" si="672"/>
        <v>3</v>
      </c>
      <c r="F5355" t="str">
        <f t="shared" si="673"/>
        <v>6</v>
      </c>
      <c r="G5355" t="str">
        <f t="shared" si="674"/>
        <v>1</v>
      </c>
      <c r="H5355">
        <f t="shared" si="670"/>
        <v>0</v>
      </c>
      <c r="I5355" t="str">
        <f t="shared" si="675"/>
        <v>4</v>
      </c>
      <c r="J5355" t="str">
        <f t="shared" si="676"/>
        <v>2</v>
      </c>
      <c r="K5355" t="str">
        <f t="shared" si="677"/>
        <v>3</v>
      </c>
      <c r="L5355">
        <f t="shared" si="671"/>
        <v>1</v>
      </c>
    </row>
    <row r="5356" spans="1:12">
      <c r="A5356" s="1">
        <v>2424</v>
      </c>
      <c r="B5356" s="1">
        <v>623</v>
      </c>
      <c r="C5356" s="1">
        <v>621</v>
      </c>
      <c r="D5356" s="1">
        <v>1</v>
      </c>
      <c r="E5356" t="str">
        <f t="shared" si="672"/>
        <v>6</v>
      </c>
      <c r="F5356" t="str">
        <f t="shared" si="673"/>
        <v>2</v>
      </c>
      <c r="G5356" t="str">
        <f t="shared" si="674"/>
        <v>3</v>
      </c>
      <c r="H5356">
        <f t="shared" si="670"/>
        <v>1</v>
      </c>
      <c r="I5356" t="str">
        <f t="shared" si="675"/>
        <v>6</v>
      </c>
      <c r="J5356" t="str">
        <f t="shared" si="676"/>
        <v>2</v>
      </c>
      <c r="K5356" t="str">
        <f t="shared" si="677"/>
        <v>1</v>
      </c>
      <c r="L5356">
        <f t="shared" si="671"/>
        <v>0</v>
      </c>
    </row>
    <row r="5357" spans="1:12">
      <c r="A5357" s="1">
        <v>2428</v>
      </c>
      <c r="B5357" s="1">
        <v>245</v>
      </c>
      <c r="C5357" s="1">
        <v>514</v>
      </c>
      <c r="D5357" s="1">
        <v>2</v>
      </c>
      <c r="E5357" t="str">
        <f t="shared" si="672"/>
        <v>2</v>
      </c>
      <c r="F5357" t="str">
        <f t="shared" si="673"/>
        <v>4</v>
      </c>
      <c r="G5357" t="str">
        <f t="shared" si="674"/>
        <v>5</v>
      </c>
      <c r="H5357">
        <f t="shared" si="670"/>
        <v>0</v>
      </c>
      <c r="I5357" t="str">
        <f t="shared" si="675"/>
        <v>5</v>
      </c>
      <c r="J5357" t="str">
        <f t="shared" si="676"/>
        <v>1</v>
      </c>
      <c r="K5357" t="str">
        <f t="shared" si="677"/>
        <v>4</v>
      </c>
      <c r="L5357">
        <f t="shared" si="671"/>
        <v>1</v>
      </c>
    </row>
    <row r="5358" spans="1:12">
      <c r="A5358" s="1">
        <v>2440</v>
      </c>
      <c r="B5358" s="1">
        <v>653</v>
      </c>
      <c r="C5358" s="1">
        <v>243</v>
      </c>
      <c r="D5358" s="1">
        <v>1</v>
      </c>
      <c r="E5358" t="str">
        <f t="shared" si="672"/>
        <v>6</v>
      </c>
      <c r="F5358" t="str">
        <f t="shared" si="673"/>
        <v>5</v>
      </c>
      <c r="G5358" t="str">
        <f t="shared" si="674"/>
        <v>3</v>
      </c>
      <c r="H5358">
        <f t="shared" si="670"/>
        <v>1</v>
      </c>
      <c r="I5358" t="str">
        <f t="shared" si="675"/>
        <v>2</v>
      </c>
      <c r="J5358" t="str">
        <f t="shared" si="676"/>
        <v>4</v>
      </c>
      <c r="K5358" t="str">
        <f t="shared" si="677"/>
        <v>3</v>
      </c>
      <c r="L5358">
        <f t="shared" si="671"/>
        <v>0</v>
      </c>
    </row>
    <row r="5359" spans="1:12">
      <c r="A5359" s="1">
        <v>2441</v>
      </c>
      <c r="B5359" s="1">
        <v>653</v>
      </c>
      <c r="C5359" s="1">
        <v>142</v>
      </c>
      <c r="D5359" s="1">
        <v>1</v>
      </c>
      <c r="E5359" t="str">
        <f t="shared" si="672"/>
        <v>6</v>
      </c>
      <c r="F5359" t="str">
        <f t="shared" si="673"/>
        <v>5</v>
      </c>
      <c r="G5359" t="str">
        <f t="shared" si="674"/>
        <v>3</v>
      </c>
      <c r="H5359">
        <f t="shared" si="670"/>
        <v>1</v>
      </c>
      <c r="I5359" t="str">
        <f t="shared" si="675"/>
        <v>1</v>
      </c>
      <c r="J5359" t="str">
        <f t="shared" si="676"/>
        <v>4</v>
      </c>
      <c r="K5359" t="str">
        <f t="shared" si="677"/>
        <v>2</v>
      </c>
      <c r="L5359">
        <f t="shared" si="671"/>
        <v>0</v>
      </c>
    </row>
    <row r="5360" spans="1:12">
      <c r="A5360" s="1">
        <v>2445</v>
      </c>
      <c r="B5360" s="1">
        <v>254</v>
      </c>
      <c r="C5360" s="1">
        <v>241</v>
      </c>
      <c r="D5360" s="1">
        <v>1</v>
      </c>
      <c r="E5360" t="str">
        <f t="shared" si="672"/>
        <v>2</v>
      </c>
      <c r="F5360" t="str">
        <f t="shared" si="673"/>
        <v>5</v>
      </c>
      <c r="G5360" t="str">
        <f t="shared" si="674"/>
        <v>4</v>
      </c>
      <c r="H5360">
        <f t="shared" si="670"/>
        <v>1</v>
      </c>
      <c r="I5360" t="str">
        <f t="shared" si="675"/>
        <v>2</v>
      </c>
      <c r="J5360" t="str">
        <f t="shared" si="676"/>
        <v>4</v>
      </c>
      <c r="K5360" t="str">
        <f t="shared" si="677"/>
        <v>1</v>
      </c>
      <c r="L5360">
        <f t="shared" si="671"/>
        <v>0</v>
      </c>
    </row>
    <row r="5361" spans="1:12">
      <c r="A5361" s="1">
        <v>2449</v>
      </c>
      <c r="B5361" s="1">
        <v>231</v>
      </c>
      <c r="C5361" s="1">
        <v>213</v>
      </c>
      <c r="D5361" s="1">
        <v>2</v>
      </c>
      <c r="E5361" t="str">
        <f t="shared" si="672"/>
        <v>2</v>
      </c>
      <c r="F5361" t="str">
        <f t="shared" si="673"/>
        <v>3</v>
      </c>
      <c r="G5361" t="str">
        <f t="shared" si="674"/>
        <v>1</v>
      </c>
      <c r="H5361">
        <f t="shared" si="670"/>
        <v>0</v>
      </c>
      <c r="I5361" t="str">
        <f t="shared" si="675"/>
        <v>2</v>
      </c>
      <c r="J5361" t="str">
        <f t="shared" si="676"/>
        <v>1</v>
      </c>
      <c r="K5361" t="str">
        <f t="shared" si="677"/>
        <v>3</v>
      </c>
      <c r="L5361">
        <f t="shared" si="671"/>
        <v>1</v>
      </c>
    </row>
    <row r="5362" spans="1:12">
      <c r="A5362" s="1">
        <v>2458</v>
      </c>
      <c r="B5362" s="1">
        <v>452</v>
      </c>
      <c r="C5362" s="1">
        <v>154</v>
      </c>
      <c r="D5362" s="1">
        <v>1</v>
      </c>
      <c r="E5362" t="str">
        <f t="shared" si="672"/>
        <v>4</v>
      </c>
      <c r="F5362" t="str">
        <f t="shared" si="673"/>
        <v>5</v>
      </c>
      <c r="G5362" t="str">
        <f t="shared" si="674"/>
        <v>2</v>
      </c>
      <c r="H5362">
        <f t="shared" si="670"/>
        <v>1</v>
      </c>
      <c r="I5362" t="str">
        <f t="shared" si="675"/>
        <v>1</v>
      </c>
      <c r="J5362" t="str">
        <f t="shared" si="676"/>
        <v>5</v>
      </c>
      <c r="K5362" t="str">
        <f t="shared" si="677"/>
        <v>4</v>
      </c>
      <c r="L5362">
        <f t="shared" si="671"/>
        <v>0</v>
      </c>
    </row>
    <row r="5363" spans="1:12">
      <c r="A5363" s="1">
        <v>2463</v>
      </c>
      <c r="B5363" s="1">
        <v>243</v>
      </c>
      <c r="C5363" s="1">
        <v>254</v>
      </c>
      <c r="D5363" s="1">
        <v>1</v>
      </c>
      <c r="E5363" t="str">
        <f t="shared" si="672"/>
        <v>2</v>
      </c>
      <c r="F5363" t="str">
        <f t="shared" si="673"/>
        <v>4</v>
      </c>
      <c r="G5363" t="str">
        <f t="shared" si="674"/>
        <v>3</v>
      </c>
      <c r="H5363">
        <f t="shared" si="670"/>
        <v>1</v>
      </c>
      <c r="I5363" t="str">
        <f t="shared" si="675"/>
        <v>2</v>
      </c>
      <c r="J5363" t="str">
        <f t="shared" si="676"/>
        <v>5</v>
      </c>
      <c r="K5363" t="str">
        <f t="shared" si="677"/>
        <v>4</v>
      </c>
      <c r="L5363">
        <f t="shared" si="671"/>
        <v>0</v>
      </c>
    </row>
    <row r="5364" spans="1:12">
      <c r="A5364" s="1">
        <v>2469</v>
      </c>
      <c r="B5364" s="1">
        <v>625</v>
      </c>
      <c r="C5364" s="1">
        <v>645</v>
      </c>
      <c r="D5364" s="1">
        <v>1</v>
      </c>
      <c r="E5364" t="str">
        <f t="shared" si="672"/>
        <v>6</v>
      </c>
      <c r="F5364" t="str">
        <f t="shared" si="673"/>
        <v>2</v>
      </c>
      <c r="G5364" t="str">
        <f t="shared" si="674"/>
        <v>5</v>
      </c>
      <c r="H5364">
        <f t="shared" si="670"/>
        <v>1</v>
      </c>
      <c r="I5364" t="str">
        <f t="shared" si="675"/>
        <v>6</v>
      </c>
      <c r="J5364" t="str">
        <f t="shared" si="676"/>
        <v>4</v>
      </c>
      <c r="K5364" t="str">
        <f t="shared" si="677"/>
        <v>5</v>
      </c>
      <c r="L5364">
        <f t="shared" si="671"/>
        <v>0</v>
      </c>
    </row>
    <row r="5365" spans="1:12">
      <c r="A5365" s="1">
        <v>2475</v>
      </c>
      <c r="B5365" s="1">
        <v>152</v>
      </c>
      <c r="C5365" s="1">
        <v>153</v>
      </c>
      <c r="D5365" s="1">
        <v>2</v>
      </c>
      <c r="E5365" t="str">
        <f t="shared" si="672"/>
        <v>1</v>
      </c>
      <c r="F5365" t="str">
        <f t="shared" si="673"/>
        <v>5</v>
      </c>
      <c r="G5365" t="str">
        <f t="shared" si="674"/>
        <v>2</v>
      </c>
      <c r="H5365">
        <f t="shared" si="670"/>
        <v>0</v>
      </c>
      <c r="I5365" t="str">
        <f t="shared" si="675"/>
        <v>1</v>
      </c>
      <c r="J5365" t="str">
        <f t="shared" si="676"/>
        <v>5</v>
      </c>
      <c r="K5365" t="str">
        <f t="shared" si="677"/>
        <v>3</v>
      </c>
      <c r="L5365">
        <f t="shared" si="671"/>
        <v>1</v>
      </c>
    </row>
    <row r="5366" spans="1:12">
      <c r="A5366" s="1">
        <v>2477</v>
      </c>
      <c r="B5366" s="1">
        <v>215</v>
      </c>
      <c r="C5366" s="1">
        <v>234</v>
      </c>
      <c r="D5366" s="1">
        <v>2</v>
      </c>
      <c r="E5366" t="str">
        <f t="shared" si="672"/>
        <v>2</v>
      </c>
      <c r="F5366" t="str">
        <f t="shared" si="673"/>
        <v>1</v>
      </c>
      <c r="G5366" t="str">
        <f t="shared" si="674"/>
        <v>5</v>
      </c>
      <c r="H5366">
        <f t="shared" si="670"/>
        <v>0</v>
      </c>
      <c r="I5366" t="str">
        <f t="shared" si="675"/>
        <v>2</v>
      </c>
      <c r="J5366" t="str">
        <f t="shared" si="676"/>
        <v>3</v>
      </c>
      <c r="K5366" t="str">
        <f t="shared" si="677"/>
        <v>4</v>
      </c>
      <c r="L5366">
        <f t="shared" si="671"/>
        <v>1</v>
      </c>
    </row>
    <row r="5367" spans="1:12">
      <c r="A5367" s="1">
        <v>2480</v>
      </c>
      <c r="B5367" s="1">
        <v>163</v>
      </c>
      <c r="C5367" s="1">
        <v>324</v>
      </c>
      <c r="D5367" s="1">
        <v>1</v>
      </c>
      <c r="E5367" t="str">
        <f t="shared" si="672"/>
        <v>1</v>
      </c>
      <c r="F5367" t="str">
        <f t="shared" si="673"/>
        <v>6</v>
      </c>
      <c r="G5367" t="str">
        <f t="shared" si="674"/>
        <v>3</v>
      </c>
      <c r="H5367">
        <f t="shared" si="670"/>
        <v>1</v>
      </c>
      <c r="I5367" t="str">
        <f t="shared" si="675"/>
        <v>3</v>
      </c>
      <c r="J5367" t="str">
        <f t="shared" si="676"/>
        <v>2</v>
      </c>
      <c r="K5367" t="str">
        <f t="shared" si="677"/>
        <v>4</v>
      </c>
      <c r="L5367">
        <f t="shared" si="671"/>
        <v>0</v>
      </c>
    </row>
    <row r="5368" spans="1:12">
      <c r="A5368" s="1">
        <v>2481</v>
      </c>
      <c r="B5368" s="1">
        <v>143</v>
      </c>
      <c r="C5368" s="1">
        <v>215</v>
      </c>
      <c r="D5368" s="1">
        <v>2</v>
      </c>
      <c r="E5368" t="str">
        <f t="shared" si="672"/>
        <v>1</v>
      </c>
      <c r="F5368" t="str">
        <f t="shared" si="673"/>
        <v>4</v>
      </c>
      <c r="G5368" t="str">
        <f t="shared" si="674"/>
        <v>3</v>
      </c>
      <c r="H5368">
        <f t="shared" si="670"/>
        <v>0</v>
      </c>
      <c r="I5368" t="str">
        <f t="shared" si="675"/>
        <v>2</v>
      </c>
      <c r="J5368" t="str">
        <f t="shared" si="676"/>
        <v>1</v>
      </c>
      <c r="K5368" t="str">
        <f t="shared" si="677"/>
        <v>5</v>
      </c>
      <c r="L5368">
        <f t="shared" si="671"/>
        <v>1</v>
      </c>
    </row>
    <row r="5369" spans="1:12">
      <c r="A5369" s="1">
        <v>2485</v>
      </c>
      <c r="B5369" s="1">
        <v>214</v>
      </c>
      <c r="C5369" s="1">
        <v>534</v>
      </c>
      <c r="D5369" s="1">
        <v>2</v>
      </c>
      <c r="E5369" t="str">
        <f t="shared" si="672"/>
        <v>2</v>
      </c>
      <c r="F5369" t="str">
        <f t="shared" si="673"/>
        <v>1</v>
      </c>
      <c r="G5369" t="str">
        <f t="shared" si="674"/>
        <v>4</v>
      </c>
      <c r="H5369">
        <f t="shared" si="670"/>
        <v>0</v>
      </c>
      <c r="I5369" t="str">
        <f t="shared" si="675"/>
        <v>5</v>
      </c>
      <c r="J5369" t="str">
        <f t="shared" si="676"/>
        <v>3</v>
      </c>
      <c r="K5369" t="str">
        <f t="shared" si="677"/>
        <v>4</v>
      </c>
      <c r="L5369">
        <f t="shared" si="671"/>
        <v>1</v>
      </c>
    </row>
    <row r="5370" spans="1:12">
      <c r="A5370" s="1">
        <v>2487</v>
      </c>
      <c r="B5370" s="1">
        <v>143</v>
      </c>
      <c r="C5370" s="1">
        <v>241</v>
      </c>
      <c r="D5370" s="1">
        <v>1</v>
      </c>
      <c r="E5370" t="str">
        <f t="shared" si="672"/>
        <v>1</v>
      </c>
      <c r="F5370" t="str">
        <f t="shared" si="673"/>
        <v>4</v>
      </c>
      <c r="G5370" t="str">
        <f t="shared" si="674"/>
        <v>3</v>
      </c>
      <c r="H5370">
        <f t="shared" si="670"/>
        <v>1</v>
      </c>
      <c r="I5370" t="str">
        <f t="shared" si="675"/>
        <v>2</v>
      </c>
      <c r="J5370" t="str">
        <f t="shared" si="676"/>
        <v>4</v>
      </c>
      <c r="K5370" t="str">
        <f t="shared" si="677"/>
        <v>1</v>
      </c>
      <c r="L5370">
        <f t="shared" si="671"/>
        <v>0</v>
      </c>
    </row>
    <row r="5371" spans="1:12">
      <c r="A5371" s="1">
        <v>2488</v>
      </c>
      <c r="B5371" s="1">
        <v>631</v>
      </c>
      <c r="C5371" s="1">
        <v>425</v>
      </c>
      <c r="D5371" s="1">
        <v>1</v>
      </c>
      <c r="E5371" t="str">
        <f t="shared" si="672"/>
        <v>6</v>
      </c>
      <c r="F5371" t="str">
        <f t="shared" si="673"/>
        <v>3</v>
      </c>
      <c r="G5371" t="str">
        <f t="shared" si="674"/>
        <v>1</v>
      </c>
      <c r="H5371">
        <f t="shared" si="670"/>
        <v>1</v>
      </c>
      <c r="I5371" t="str">
        <f t="shared" si="675"/>
        <v>4</v>
      </c>
      <c r="J5371" t="str">
        <f t="shared" si="676"/>
        <v>2</v>
      </c>
      <c r="K5371" t="str">
        <f t="shared" si="677"/>
        <v>5</v>
      </c>
      <c r="L5371">
        <f t="shared" si="671"/>
        <v>0</v>
      </c>
    </row>
    <row r="5372" spans="1:12">
      <c r="A5372" s="1">
        <v>2493</v>
      </c>
      <c r="B5372" s="1">
        <v>652</v>
      </c>
      <c r="C5372" s="1">
        <v>315</v>
      </c>
      <c r="D5372" s="1">
        <v>2</v>
      </c>
      <c r="E5372" t="str">
        <f t="shared" si="672"/>
        <v>6</v>
      </c>
      <c r="F5372" t="str">
        <f t="shared" si="673"/>
        <v>5</v>
      </c>
      <c r="G5372" t="str">
        <f t="shared" si="674"/>
        <v>2</v>
      </c>
      <c r="H5372">
        <f t="shared" si="670"/>
        <v>0</v>
      </c>
      <c r="I5372" t="str">
        <f t="shared" si="675"/>
        <v>3</v>
      </c>
      <c r="J5372" t="str">
        <f t="shared" si="676"/>
        <v>1</v>
      </c>
      <c r="K5372" t="str">
        <f t="shared" si="677"/>
        <v>5</v>
      </c>
      <c r="L5372">
        <f t="shared" si="671"/>
        <v>1</v>
      </c>
    </row>
    <row r="5373" spans="1:12">
      <c r="A5373" s="1">
        <v>2501</v>
      </c>
      <c r="B5373" s="1">
        <v>654</v>
      </c>
      <c r="C5373" s="1">
        <v>341</v>
      </c>
      <c r="D5373" s="1">
        <v>1</v>
      </c>
      <c r="E5373" t="str">
        <f t="shared" si="672"/>
        <v>6</v>
      </c>
      <c r="F5373" t="str">
        <f t="shared" si="673"/>
        <v>5</v>
      </c>
      <c r="G5373" t="str">
        <f t="shared" si="674"/>
        <v>4</v>
      </c>
      <c r="H5373">
        <f t="shared" si="670"/>
        <v>1</v>
      </c>
      <c r="I5373" t="str">
        <f t="shared" si="675"/>
        <v>3</v>
      </c>
      <c r="J5373" t="str">
        <f t="shared" si="676"/>
        <v>4</v>
      </c>
      <c r="K5373" t="str">
        <f t="shared" si="677"/>
        <v>1</v>
      </c>
      <c r="L5373">
        <f t="shared" si="671"/>
        <v>0</v>
      </c>
    </row>
    <row r="5374" spans="1:12">
      <c r="A5374" s="1">
        <v>2503</v>
      </c>
      <c r="B5374" s="1">
        <v>145</v>
      </c>
      <c r="C5374" s="1">
        <v>642</v>
      </c>
      <c r="D5374" s="1">
        <v>1</v>
      </c>
      <c r="E5374" t="str">
        <f t="shared" si="672"/>
        <v>1</v>
      </c>
      <c r="F5374" t="str">
        <f t="shared" si="673"/>
        <v>4</v>
      </c>
      <c r="G5374" t="str">
        <f t="shared" si="674"/>
        <v>5</v>
      </c>
      <c r="H5374">
        <f t="shared" si="670"/>
        <v>1</v>
      </c>
      <c r="I5374" t="str">
        <f t="shared" si="675"/>
        <v>6</v>
      </c>
      <c r="J5374" t="str">
        <f t="shared" si="676"/>
        <v>4</v>
      </c>
      <c r="K5374" t="str">
        <f t="shared" si="677"/>
        <v>2</v>
      </c>
      <c r="L5374">
        <f t="shared" si="671"/>
        <v>0</v>
      </c>
    </row>
    <row r="5375" spans="1:12">
      <c r="A5375" s="1">
        <v>2504</v>
      </c>
      <c r="B5375" s="1">
        <v>342</v>
      </c>
      <c r="C5375" s="1">
        <v>162</v>
      </c>
      <c r="D5375" s="1">
        <v>1</v>
      </c>
      <c r="E5375" t="str">
        <f t="shared" si="672"/>
        <v>3</v>
      </c>
      <c r="F5375" t="str">
        <f t="shared" si="673"/>
        <v>4</v>
      </c>
      <c r="G5375" t="str">
        <f t="shared" si="674"/>
        <v>2</v>
      </c>
      <c r="H5375">
        <f t="shared" si="670"/>
        <v>1</v>
      </c>
      <c r="I5375" t="str">
        <f t="shared" si="675"/>
        <v>1</v>
      </c>
      <c r="J5375" t="str">
        <f t="shared" si="676"/>
        <v>6</v>
      </c>
      <c r="K5375" t="str">
        <f t="shared" si="677"/>
        <v>2</v>
      </c>
      <c r="L5375">
        <f t="shared" si="671"/>
        <v>0</v>
      </c>
    </row>
    <row r="5376" spans="1:12">
      <c r="A5376" s="1">
        <v>2505</v>
      </c>
      <c r="B5376" s="1">
        <v>352</v>
      </c>
      <c r="C5376" s="1">
        <v>513</v>
      </c>
      <c r="D5376" s="1">
        <v>2</v>
      </c>
      <c r="E5376" t="str">
        <f t="shared" si="672"/>
        <v>3</v>
      </c>
      <c r="F5376" t="str">
        <f t="shared" si="673"/>
        <v>5</v>
      </c>
      <c r="G5376" t="str">
        <f t="shared" si="674"/>
        <v>2</v>
      </c>
      <c r="H5376">
        <f t="shared" si="670"/>
        <v>0</v>
      </c>
      <c r="I5376" t="str">
        <f t="shared" si="675"/>
        <v>5</v>
      </c>
      <c r="J5376" t="str">
        <f t="shared" si="676"/>
        <v>1</v>
      </c>
      <c r="K5376" t="str">
        <f t="shared" si="677"/>
        <v>3</v>
      </c>
      <c r="L5376">
        <f t="shared" si="671"/>
        <v>1</v>
      </c>
    </row>
    <row r="5377" spans="1:12">
      <c r="A5377" s="1">
        <v>2508</v>
      </c>
      <c r="B5377" s="1">
        <v>362</v>
      </c>
      <c r="C5377" s="1">
        <v>452</v>
      </c>
      <c r="D5377" s="1">
        <v>1</v>
      </c>
      <c r="E5377" t="str">
        <f t="shared" si="672"/>
        <v>3</v>
      </c>
      <c r="F5377" t="str">
        <f t="shared" si="673"/>
        <v>6</v>
      </c>
      <c r="G5377" t="str">
        <f t="shared" si="674"/>
        <v>2</v>
      </c>
      <c r="H5377">
        <f t="shared" si="670"/>
        <v>1</v>
      </c>
      <c r="I5377" t="str">
        <f t="shared" si="675"/>
        <v>4</v>
      </c>
      <c r="J5377" t="str">
        <f t="shared" si="676"/>
        <v>5</v>
      </c>
      <c r="K5377" t="str">
        <f t="shared" si="677"/>
        <v>2</v>
      </c>
      <c r="L5377">
        <f t="shared" si="671"/>
        <v>0</v>
      </c>
    </row>
    <row r="5378" spans="1:12">
      <c r="A5378" s="1">
        <v>2525</v>
      </c>
      <c r="B5378" s="1">
        <v>634</v>
      </c>
      <c r="C5378" s="1">
        <v>243</v>
      </c>
      <c r="D5378" s="1">
        <v>2</v>
      </c>
      <c r="E5378" t="str">
        <f t="shared" si="672"/>
        <v>6</v>
      </c>
      <c r="F5378" t="str">
        <f t="shared" si="673"/>
        <v>3</v>
      </c>
      <c r="G5378" t="str">
        <f t="shared" si="674"/>
        <v>4</v>
      </c>
      <c r="H5378">
        <f t="shared" si="670"/>
        <v>0</v>
      </c>
      <c r="I5378" t="str">
        <f t="shared" si="675"/>
        <v>2</v>
      </c>
      <c r="J5378" t="str">
        <f t="shared" si="676"/>
        <v>4</v>
      </c>
      <c r="K5378" t="str">
        <f t="shared" si="677"/>
        <v>3</v>
      </c>
      <c r="L5378">
        <f t="shared" si="671"/>
        <v>1</v>
      </c>
    </row>
    <row r="5379" spans="1:12">
      <c r="A5379" s="1">
        <v>2533</v>
      </c>
      <c r="B5379" s="1">
        <v>154</v>
      </c>
      <c r="C5379" s="1">
        <v>461</v>
      </c>
      <c r="D5379" s="1">
        <v>1</v>
      </c>
      <c r="E5379" t="str">
        <f t="shared" si="672"/>
        <v>1</v>
      </c>
      <c r="F5379" t="str">
        <f t="shared" si="673"/>
        <v>5</v>
      </c>
      <c r="G5379" t="str">
        <f t="shared" si="674"/>
        <v>4</v>
      </c>
      <c r="H5379">
        <f t="shared" ref="H5379:H5442" si="678">IF(D5379=1,1,0)</f>
        <v>1</v>
      </c>
      <c r="I5379" t="str">
        <f t="shared" si="675"/>
        <v>4</v>
      </c>
      <c r="J5379" t="str">
        <f t="shared" si="676"/>
        <v>6</v>
      </c>
      <c r="K5379" t="str">
        <f t="shared" si="677"/>
        <v>1</v>
      </c>
      <c r="L5379">
        <f t="shared" ref="L5379:L5442" si="679">IF(D5379=2,1,0)</f>
        <v>0</v>
      </c>
    </row>
    <row r="5380" spans="1:12">
      <c r="A5380" s="1">
        <v>2536</v>
      </c>
      <c r="B5380" s="1">
        <v>243</v>
      </c>
      <c r="C5380" s="1">
        <v>215</v>
      </c>
      <c r="D5380" s="1">
        <v>2</v>
      </c>
      <c r="E5380" t="str">
        <f t="shared" si="672"/>
        <v>2</v>
      </c>
      <c r="F5380" t="str">
        <f t="shared" si="673"/>
        <v>4</v>
      </c>
      <c r="G5380" t="str">
        <f t="shared" si="674"/>
        <v>3</v>
      </c>
      <c r="H5380">
        <f t="shared" si="678"/>
        <v>0</v>
      </c>
      <c r="I5380" t="str">
        <f t="shared" si="675"/>
        <v>2</v>
      </c>
      <c r="J5380" t="str">
        <f t="shared" si="676"/>
        <v>1</v>
      </c>
      <c r="K5380" t="str">
        <f t="shared" si="677"/>
        <v>5</v>
      </c>
      <c r="L5380">
        <f t="shared" si="679"/>
        <v>1</v>
      </c>
    </row>
    <row r="5381" spans="1:12">
      <c r="A5381" s="1">
        <v>2540</v>
      </c>
      <c r="B5381" s="1">
        <v>423</v>
      </c>
      <c r="C5381" s="1">
        <v>625</v>
      </c>
      <c r="D5381" s="1">
        <v>1</v>
      </c>
      <c r="E5381" t="str">
        <f t="shared" si="672"/>
        <v>4</v>
      </c>
      <c r="F5381" t="str">
        <f t="shared" si="673"/>
        <v>2</v>
      </c>
      <c r="G5381" t="str">
        <f t="shared" si="674"/>
        <v>3</v>
      </c>
      <c r="H5381">
        <f t="shared" si="678"/>
        <v>1</v>
      </c>
      <c r="I5381" t="str">
        <f t="shared" si="675"/>
        <v>6</v>
      </c>
      <c r="J5381" t="str">
        <f t="shared" si="676"/>
        <v>2</v>
      </c>
      <c r="K5381" t="str">
        <f t="shared" si="677"/>
        <v>5</v>
      </c>
      <c r="L5381">
        <f t="shared" si="679"/>
        <v>0</v>
      </c>
    </row>
    <row r="5382" spans="1:12">
      <c r="A5382" s="1">
        <v>2544</v>
      </c>
      <c r="B5382" s="1">
        <v>532</v>
      </c>
      <c r="C5382" s="1">
        <v>453</v>
      </c>
      <c r="D5382" s="1">
        <v>2</v>
      </c>
      <c r="E5382" t="str">
        <f t="shared" ref="E5382:E5445" si="680">MID(B5382&amp;"",1,1)</f>
        <v>5</v>
      </c>
      <c r="F5382" t="str">
        <f t="shared" ref="F5382:F5445" si="681">MID(B5382&amp;"",2,1)</f>
        <v>3</v>
      </c>
      <c r="G5382" t="str">
        <f t="shared" ref="G5382:G5445" si="682">MID(B5382&amp;"",3,1)</f>
        <v>2</v>
      </c>
      <c r="H5382">
        <f t="shared" si="678"/>
        <v>0</v>
      </c>
      <c r="I5382" t="str">
        <f t="shared" ref="I5382:I5445" si="683">MID(C5382&amp;"",1,1)</f>
        <v>4</v>
      </c>
      <c r="J5382" t="str">
        <f t="shared" ref="J5382:J5445" si="684">MID(C5382&amp;"",2,1)</f>
        <v>5</v>
      </c>
      <c r="K5382" t="str">
        <f t="shared" ref="K5382:K5445" si="685">MID(C5382&amp;"",3,1)</f>
        <v>3</v>
      </c>
      <c r="L5382">
        <f t="shared" si="679"/>
        <v>1</v>
      </c>
    </row>
    <row r="5383" spans="1:12">
      <c r="A5383" s="1">
        <v>2546</v>
      </c>
      <c r="B5383" s="1">
        <v>425</v>
      </c>
      <c r="C5383" s="1">
        <v>162</v>
      </c>
      <c r="D5383" s="1">
        <v>2</v>
      </c>
      <c r="E5383" t="str">
        <f t="shared" si="680"/>
        <v>4</v>
      </c>
      <c r="F5383" t="str">
        <f t="shared" si="681"/>
        <v>2</v>
      </c>
      <c r="G5383" t="str">
        <f t="shared" si="682"/>
        <v>5</v>
      </c>
      <c r="H5383">
        <f t="shared" si="678"/>
        <v>0</v>
      </c>
      <c r="I5383" t="str">
        <f t="shared" si="683"/>
        <v>1</v>
      </c>
      <c r="J5383" t="str">
        <f t="shared" si="684"/>
        <v>6</v>
      </c>
      <c r="K5383" t="str">
        <f t="shared" si="685"/>
        <v>2</v>
      </c>
      <c r="L5383">
        <f t="shared" si="679"/>
        <v>1</v>
      </c>
    </row>
    <row r="5384" spans="1:12">
      <c r="A5384" s="1">
        <v>2547</v>
      </c>
      <c r="B5384" s="1">
        <v>453</v>
      </c>
      <c r="C5384" s="1">
        <v>463</v>
      </c>
      <c r="D5384" s="1">
        <v>1</v>
      </c>
      <c r="E5384" t="str">
        <f t="shared" si="680"/>
        <v>4</v>
      </c>
      <c r="F5384" t="str">
        <f t="shared" si="681"/>
        <v>5</v>
      </c>
      <c r="G5384" t="str">
        <f t="shared" si="682"/>
        <v>3</v>
      </c>
      <c r="H5384">
        <f t="shared" si="678"/>
        <v>1</v>
      </c>
      <c r="I5384" t="str">
        <f t="shared" si="683"/>
        <v>4</v>
      </c>
      <c r="J5384" t="str">
        <f t="shared" si="684"/>
        <v>6</v>
      </c>
      <c r="K5384" t="str">
        <f t="shared" si="685"/>
        <v>3</v>
      </c>
      <c r="L5384">
        <f t="shared" si="679"/>
        <v>0</v>
      </c>
    </row>
    <row r="5385" spans="1:12">
      <c r="A5385" s="1">
        <v>2550</v>
      </c>
      <c r="B5385" s="1">
        <v>635</v>
      </c>
      <c r="C5385" s="1">
        <v>453</v>
      </c>
      <c r="D5385" s="1">
        <v>2</v>
      </c>
      <c r="E5385" t="str">
        <f t="shared" si="680"/>
        <v>6</v>
      </c>
      <c r="F5385" t="str">
        <f t="shared" si="681"/>
        <v>3</v>
      </c>
      <c r="G5385" t="str">
        <f t="shared" si="682"/>
        <v>5</v>
      </c>
      <c r="H5385">
        <f t="shared" si="678"/>
        <v>0</v>
      </c>
      <c r="I5385" t="str">
        <f t="shared" si="683"/>
        <v>4</v>
      </c>
      <c r="J5385" t="str">
        <f t="shared" si="684"/>
        <v>5</v>
      </c>
      <c r="K5385" t="str">
        <f t="shared" si="685"/>
        <v>3</v>
      </c>
      <c r="L5385">
        <f t="shared" si="679"/>
        <v>1</v>
      </c>
    </row>
    <row r="5386" spans="1:12">
      <c r="A5386" s="1">
        <v>2557</v>
      </c>
      <c r="B5386" s="1">
        <v>253</v>
      </c>
      <c r="C5386" s="1">
        <v>653</v>
      </c>
      <c r="D5386" s="1">
        <v>1</v>
      </c>
      <c r="E5386" t="str">
        <f t="shared" si="680"/>
        <v>2</v>
      </c>
      <c r="F5386" t="str">
        <f t="shared" si="681"/>
        <v>5</v>
      </c>
      <c r="G5386" t="str">
        <f t="shared" si="682"/>
        <v>3</v>
      </c>
      <c r="H5386">
        <f t="shared" si="678"/>
        <v>1</v>
      </c>
      <c r="I5386" t="str">
        <f t="shared" si="683"/>
        <v>6</v>
      </c>
      <c r="J5386" t="str">
        <f t="shared" si="684"/>
        <v>5</v>
      </c>
      <c r="K5386" t="str">
        <f t="shared" si="685"/>
        <v>3</v>
      </c>
      <c r="L5386">
        <f t="shared" si="679"/>
        <v>0</v>
      </c>
    </row>
    <row r="5387" spans="1:12">
      <c r="A5387" s="1">
        <v>2561</v>
      </c>
      <c r="B5387" s="1">
        <v>315</v>
      </c>
      <c r="C5387" s="1">
        <v>214</v>
      </c>
      <c r="D5387" s="1">
        <v>1</v>
      </c>
      <c r="E5387" t="str">
        <f t="shared" si="680"/>
        <v>3</v>
      </c>
      <c r="F5387" t="str">
        <f t="shared" si="681"/>
        <v>1</v>
      </c>
      <c r="G5387" t="str">
        <f t="shared" si="682"/>
        <v>5</v>
      </c>
      <c r="H5387">
        <f t="shared" si="678"/>
        <v>1</v>
      </c>
      <c r="I5387" t="str">
        <f t="shared" si="683"/>
        <v>2</v>
      </c>
      <c r="J5387" t="str">
        <f t="shared" si="684"/>
        <v>1</v>
      </c>
      <c r="K5387" t="str">
        <f t="shared" si="685"/>
        <v>4</v>
      </c>
      <c r="L5387">
        <f t="shared" si="679"/>
        <v>0</v>
      </c>
    </row>
    <row r="5388" spans="1:12">
      <c r="A5388" s="1">
        <v>2563</v>
      </c>
      <c r="B5388" s="1">
        <v>132</v>
      </c>
      <c r="C5388" s="1">
        <v>642</v>
      </c>
      <c r="D5388" s="1">
        <v>1</v>
      </c>
      <c r="E5388" t="str">
        <f t="shared" si="680"/>
        <v>1</v>
      </c>
      <c r="F5388" t="str">
        <f t="shared" si="681"/>
        <v>3</v>
      </c>
      <c r="G5388" t="str">
        <f t="shared" si="682"/>
        <v>2</v>
      </c>
      <c r="H5388">
        <f t="shared" si="678"/>
        <v>1</v>
      </c>
      <c r="I5388" t="str">
        <f t="shared" si="683"/>
        <v>6</v>
      </c>
      <c r="J5388" t="str">
        <f t="shared" si="684"/>
        <v>4</v>
      </c>
      <c r="K5388" t="str">
        <f t="shared" si="685"/>
        <v>2</v>
      </c>
      <c r="L5388">
        <f t="shared" si="679"/>
        <v>0</v>
      </c>
    </row>
    <row r="5389" spans="1:12">
      <c r="A5389" s="1">
        <v>2566</v>
      </c>
      <c r="B5389" s="1">
        <v>164</v>
      </c>
      <c r="C5389" s="1">
        <v>162</v>
      </c>
      <c r="D5389" s="1">
        <v>1</v>
      </c>
      <c r="E5389" t="str">
        <f t="shared" si="680"/>
        <v>1</v>
      </c>
      <c r="F5389" t="str">
        <f t="shared" si="681"/>
        <v>6</v>
      </c>
      <c r="G5389" t="str">
        <f t="shared" si="682"/>
        <v>4</v>
      </c>
      <c r="H5389">
        <f t="shared" si="678"/>
        <v>1</v>
      </c>
      <c r="I5389" t="str">
        <f t="shared" si="683"/>
        <v>1</v>
      </c>
      <c r="J5389" t="str">
        <f t="shared" si="684"/>
        <v>6</v>
      </c>
      <c r="K5389" t="str">
        <f t="shared" si="685"/>
        <v>2</v>
      </c>
      <c r="L5389">
        <f t="shared" si="679"/>
        <v>0</v>
      </c>
    </row>
    <row r="5390" spans="1:12">
      <c r="A5390" s="1">
        <v>2567</v>
      </c>
      <c r="B5390" s="1">
        <v>312</v>
      </c>
      <c r="C5390" s="1">
        <v>654</v>
      </c>
      <c r="D5390" s="1">
        <v>1</v>
      </c>
      <c r="E5390" t="str">
        <f t="shared" si="680"/>
        <v>3</v>
      </c>
      <c r="F5390" t="str">
        <f t="shared" si="681"/>
        <v>1</v>
      </c>
      <c r="G5390" t="str">
        <f t="shared" si="682"/>
        <v>2</v>
      </c>
      <c r="H5390">
        <f t="shared" si="678"/>
        <v>1</v>
      </c>
      <c r="I5390" t="str">
        <f t="shared" si="683"/>
        <v>6</v>
      </c>
      <c r="J5390" t="str">
        <f t="shared" si="684"/>
        <v>5</v>
      </c>
      <c r="K5390" t="str">
        <f t="shared" si="685"/>
        <v>4</v>
      </c>
      <c r="L5390">
        <f t="shared" si="679"/>
        <v>0</v>
      </c>
    </row>
    <row r="5391" spans="1:12">
      <c r="A5391" s="1">
        <v>2569</v>
      </c>
      <c r="B5391" s="1">
        <v>213</v>
      </c>
      <c r="C5391" s="1">
        <v>653</v>
      </c>
      <c r="D5391" s="1">
        <v>1</v>
      </c>
      <c r="E5391" t="str">
        <f t="shared" si="680"/>
        <v>2</v>
      </c>
      <c r="F5391" t="str">
        <f t="shared" si="681"/>
        <v>1</v>
      </c>
      <c r="G5391" t="str">
        <f t="shared" si="682"/>
        <v>3</v>
      </c>
      <c r="H5391">
        <f t="shared" si="678"/>
        <v>1</v>
      </c>
      <c r="I5391" t="str">
        <f t="shared" si="683"/>
        <v>6</v>
      </c>
      <c r="J5391" t="str">
        <f t="shared" si="684"/>
        <v>5</v>
      </c>
      <c r="K5391" t="str">
        <f t="shared" si="685"/>
        <v>3</v>
      </c>
      <c r="L5391">
        <f t="shared" si="679"/>
        <v>0</v>
      </c>
    </row>
    <row r="5392" spans="1:12">
      <c r="A5392" s="1">
        <v>2572</v>
      </c>
      <c r="B5392" s="1">
        <v>164</v>
      </c>
      <c r="C5392" s="1">
        <v>614</v>
      </c>
      <c r="D5392" s="1">
        <v>2</v>
      </c>
      <c r="E5392" t="str">
        <f t="shared" si="680"/>
        <v>1</v>
      </c>
      <c r="F5392" t="str">
        <f t="shared" si="681"/>
        <v>6</v>
      </c>
      <c r="G5392" t="str">
        <f t="shared" si="682"/>
        <v>4</v>
      </c>
      <c r="H5392">
        <f t="shared" si="678"/>
        <v>0</v>
      </c>
      <c r="I5392" t="str">
        <f t="shared" si="683"/>
        <v>6</v>
      </c>
      <c r="J5392" t="str">
        <f t="shared" si="684"/>
        <v>1</v>
      </c>
      <c r="K5392" t="str">
        <f t="shared" si="685"/>
        <v>4</v>
      </c>
      <c r="L5392">
        <f t="shared" si="679"/>
        <v>1</v>
      </c>
    </row>
    <row r="5393" spans="1:12">
      <c r="A5393" s="1">
        <v>2575</v>
      </c>
      <c r="B5393" s="1">
        <v>543</v>
      </c>
      <c r="C5393" s="1">
        <v>341</v>
      </c>
      <c r="D5393" s="1">
        <v>1</v>
      </c>
      <c r="E5393" t="str">
        <f t="shared" si="680"/>
        <v>5</v>
      </c>
      <c r="F5393" t="str">
        <f t="shared" si="681"/>
        <v>4</v>
      </c>
      <c r="G5393" t="str">
        <f t="shared" si="682"/>
        <v>3</v>
      </c>
      <c r="H5393">
        <f t="shared" si="678"/>
        <v>1</v>
      </c>
      <c r="I5393" t="str">
        <f t="shared" si="683"/>
        <v>3</v>
      </c>
      <c r="J5393" t="str">
        <f t="shared" si="684"/>
        <v>4</v>
      </c>
      <c r="K5393" t="str">
        <f t="shared" si="685"/>
        <v>1</v>
      </c>
      <c r="L5393">
        <f t="shared" si="679"/>
        <v>0</v>
      </c>
    </row>
    <row r="5394" spans="1:12">
      <c r="A5394" s="1">
        <v>2576</v>
      </c>
      <c r="B5394" s="1">
        <v>413</v>
      </c>
      <c r="C5394" s="1">
        <v>234</v>
      </c>
      <c r="D5394" s="1">
        <v>2</v>
      </c>
      <c r="E5394" t="str">
        <f t="shared" si="680"/>
        <v>4</v>
      </c>
      <c r="F5394" t="str">
        <f t="shared" si="681"/>
        <v>1</v>
      </c>
      <c r="G5394" t="str">
        <f t="shared" si="682"/>
        <v>3</v>
      </c>
      <c r="H5394">
        <f t="shared" si="678"/>
        <v>0</v>
      </c>
      <c r="I5394" t="str">
        <f t="shared" si="683"/>
        <v>2</v>
      </c>
      <c r="J5394" t="str">
        <f t="shared" si="684"/>
        <v>3</v>
      </c>
      <c r="K5394" t="str">
        <f t="shared" si="685"/>
        <v>4</v>
      </c>
      <c r="L5394">
        <f t="shared" si="679"/>
        <v>1</v>
      </c>
    </row>
    <row r="5395" spans="1:12">
      <c r="A5395" s="1">
        <v>2580</v>
      </c>
      <c r="B5395" s="1">
        <v>621</v>
      </c>
      <c r="C5395" s="1">
        <v>261</v>
      </c>
      <c r="D5395" s="1">
        <v>1</v>
      </c>
      <c r="E5395" t="str">
        <f t="shared" si="680"/>
        <v>6</v>
      </c>
      <c r="F5395" t="str">
        <f t="shared" si="681"/>
        <v>2</v>
      </c>
      <c r="G5395" t="str">
        <f t="shared" si="682"/>
        <v>1</v>
      </c>
      <c r="H5395">
        <f t="shared" si="678"/>
        <v>1</v>
      </c>
      <c r="I5395" t="str">
        <f t="shared" si="683"/>
        <v>2</v>
      </c>
      <c r="J5395" t="str">
        <f t="shared" si="684"/>
        <v>6</v>
      </c>
      <c r="K5395" t="str">
        <f t="shared" si="685"/>
        <v>1</v>
      </c>
      <c r="L5395">
        <f t="shared" si="679"/>
        <v>0</v>
      </c>
    </row>
    <row r="5396" spans="1:12">
      <c r="A5396" s="1">
        <v>2592</v>
      </c>
      <c r="B5396" s="1">
        <v>231</v>
      </c>
      <c r="C5396" s="1">
        <v>512</v>
      </c>
      <c r="D5396" s="1">
        <v>2</v>
      </c>
      <c r="E5396" t="str">
        <f t="shared" si="680"/>
        <v>2</v>
      </c>
      <c r="F5396" t="str">
        <f t="shared" si="681"/>
        <v>3</v>
      </c>
      <c r="G5396" t="str">
        <f t="shared" si="682"/>
        <v>1</v>
      </c>
      <c r="H5396">
        <f t="shared" si="678"/>
        <v>0</v>
      </c>
      <c r="I5396" t="str">
        <f t="shared" si="683"/>
        <v>5</v>
      </c>
      <c r="J5396" t="str">
        <f t="shared" si="684"/>
        <v>1</v>
      </c>
      <c r="K5396" t="str">
        <f t="shared" si="685"/>
        <v>2</v>
      </c>
      <c r="L5396">
        <f t="shared" si="679"/>
        <v>1</v>
      </c>
    </row>
    <row r="5397" spans="1:12">
      <c r="A5397" s="1">
        <v>2593</v>
      </c>
      <c r="B5397" s="1">
        <v>125</v>
      </c>
      <c r="C5397" s="1">
        <v>143</v>
      </c>
      <c r="D5397" s="1">
        <v>1</v>
      </c>
      <c r="E5397" t="str">
        <f t="shared" si="680"/>
        <v>1</v>
      </c>
      <c r="F5397" t="str">
        <f t="shared" si="681"/>
        <v>2</v>
      </c>
      <c r="G5397" t="str">
        <f t="shared" si="682"/>
        <v>5</v>
      </c>
      <c r="H5397">
        <f t="shared" si="678"/>
        <v>1</v>
      </c>
      <c r="I5397" t="str">
        <f t="shared" si="683"/>
        <v>1</v>
      </c>
      <c r="J5397" t="str">
        <f t="shared" si="684"/>
        <v>4</v>
      </c>
      <c r="K5397" t="str">
        <f t="shared" si="685"/>
        <v>3</v>
      </c>
      <c r="L5397">
        <f t="shared" si="679"/>
        <v>0</v>
      </c>
    </row>
    <row r="5398" spans="1:12">
      <c r="A5398" s="1">
        <v>2595</v>
      </c>
      <c r="B5398" s="1">
        <v>452</v>
      </c>
      <c r="C5398" s="1">
        <v>152</v>
      </c>
      <c r="D5398" s="1">
        <v>2</v>
      </c>
      <c r="E5398" t="str">
        <f t="shared" si="680"/>
        <v>4</v>
      </c>
      <c r="F5398" t="str">
        <f t="shared" si="681"/>
        <v>5</v>
      </c>
      <c r="G5398" t="str">
        <f t="shared" si="682"/>
        <v>2</v>
      </c>
      <c r="H5398">
        <f t="shared" si="678"/>
        <v>0</v>
      </c>
      <c r="I5398" t="str">
        <f t="shared" si="683"/>
        <v>1</v>
      </c>
      <c r="J5398" t="str">
        <f t="shared" si="684"/>
        <v>5</v>
      </c>
      <c r="K5398" t="str">
        <f t="shared" si="685"/>
        <v>2</v>
      </c>
      <c r="L5398">
        <f t="shared" si="679"/>
        <v>1</v>
      </c>
    </row>
    <row r="5399" spans="1:12">
      <c r="A5399" s="1">
        <v>2599</v>
      </c>
      <c r="B5399" s="1">
        <v>142</v>
      </c>
      <c r="C5399" s="1">
        <v>241</v>
      </c>
      <c r="D5399" s="1">
        <v>1</v>
      </c>
      <c r="E5399" t="str">
        <f t="shared" si="680"/>
        <v>1</v>
      </c>
      <c r="F5399" t="str">
        <f t="shared" si="681"/>
        <v>4</v>
      </c>
      <c r="G5399" t="str">
        <f t="shared" si="682"/>
        <v>2</v>
      </c>
      <c r="H5399">
        <f t="shared" si="678"/>
        <v>1</v>
      </c>
      <c r="I5399" t="str">
        <f t="shared" si="683"/>
        <v>2</v>
      </c>
      <c r="J5399" t="str">
        <f t="shared" si="684"/>
        <v>4</v>
      </c>
      <c r="K5399" t="str">
        <f t="shared" si="685"/>
        <v>1</v>
      </c>
      <c r="L5399">
        <f t="shared" si="679"/>
        <v>0</v>
      </c>
    </row>
    <row r="5400" spans="1:12">
      <c r="A5400" s="1">
        <v>2601</v>
      </c>
      <c r="B5400" s="1">
        <v>532</v>
      </c>
      <c r="C5400" s="1">
        <v>651</v>
      </c>
      <c r="D5400" s="1">
        <v>1</v>
      </c>
      <c r="E5400" t="str">
        <f t="shared" si="680"/>
        <v>5</v>
      </c>
      <c r="F5400" t="str">
        <f t="shared" si="681"/>
        <v>3</v>
      </c>
      <c r="G5400" t="str">
        <f t="shared" si="682"/>
        <v>2</v>
      </c>
      <c r="H5400">
        <f t="shared" si="678"/>
        <v>1</v>
      </c>
      <c r="I5400" t="str">
        <f t="shared" si="683"/>
        <v>6</v>
      </c>
      <c r="J5400" t="str">
        <f t="shared" si="684"/>
        <v>5</v>
      </c>
      <c r="K5400" t="str">
        <f t="shared" si="685"/>
        <v>1</v>
      </c>
      <c r="L5400">
        <f t="shared" si="679"/>
        <v>0</v>
      </c>
    </row>
    <row r="5401" spans="1:12">
      <c r="A5401" s="1">
        <v>2605</v>
      </c>
      <c r="B5401" s="1">
        <v>432</v>
      </c>
      <c r="C5401" s="1">
        <v>524</v>
      </c>
      <c r="D5401" s="1">
        <v>1</v>
      </c>
      <c r="E5401" t="str">
        <f t="shared" si="680"/>
        <v>4</v>
      </c>
      <c r="F5401" t="str">
        <f t="shared" si="681"/>
        <v>3</v>
      </c>
      <c r="G5401" t="str">
        <f t="shared" si="682"/>
        <v>2</v>
      </c>
      <c r="H5401">
        <f t="shared" si="678"/>
        <v>1</v>
      </c>
      <c r="I5401" t="str">
        <f t="shared" si="683"/>
        <v>5</v>
      </c>
      <c r="J5401" t="str">
        <f t="shared" si="684"/>
        <v>2</v>
      </c>
      <c r="K5401" t="str">
        <f t="shared" si="685"/>
        <v>4</v>
      </c>
      <c r="L5401">
        <f t="shared" si="679"/>
        <v>0</v>
      </c>
    </row>
    <row r="5402" spans="1:12">
      <c r="A5402" s="1">
        <v>2610</v>
      </c>
      <c r="B5402" s="1">
        <v>641</v>
      </c>
      <c r="C5402" s="1">
        <v>413</v>
      </c>
      <c r="D5402" s="1">
        <v>2</v>
      </c>
      <c r="E5402" t="str">
        <f t="shared" si="680"/>
        <v>6</v>
      </c>
      <c r="F5402" t="str">
        <f t="shared" si="681"/>
        <v>4</v>
      </c>
      <c r="G5402" t="str">
        <f t="shared" si="682"/>
        <v>1</v>
      </c>
      <c r="H5402">
        <f t="shared" si="678"/>
        <v>0</v>
      </c>
      <c r="I5402" t="str">
        <f t="shared" si="683"/>
        <v>4</v>
      </c>
      <c r="J5402" t="str">
        <f t="shared" si="684"/>
        <v>1</v>
      </c>
      <c r="K5402" t="str">
        <f t="shared" si="685"/>
        <v>3</v>
      </c>
      <c r="L5402">
        <f t="shared" si="679"/>
        <v>1</v>
      </c>
    </row>
    <row r="5403" spans="1:12">
      <c r="A5403" s="1">
        <v>2615</v>
      </c>
      <c r="B5403" s="1">
        <v>214</v>
      </c>
      <c r="C5403" s="1">
        <v>132</v>
      </c>
      <c r="D5403" s="1">
        <v>1</v>
      </c>
      <c r="E5403" t="str">
        <f t="shared" si="680"/>
        <v>2</v>
      </c>
      <c r="F5403" t="str">
        <f t="shared" si="681"/>
        <v>1</v>
      </c>
      <c r="G5403" t="str">
        <f t="shared" si="682"/>
        <v>4</v>
      </c>
      <c r="H5403">
        <f t="shared" si="678"/>
        <v>1</v>
      </c>
      <c r="I5403" t="str">
        <f t="shared" si="683"/>
        <v>1</v>
      </c>
      <c r="J5403" t="str">
        <f t="shared" si="684"/>
        <v>3</v>
      </c>
      <c r="K5403" t="str">
        <f t="shared" si="685"/>
        <v>2</v>
      </c>
      <c r="L5403">
        <f t="shared" si="679"/>
        <v>0</v>
      </c>
    </row>
    <row r="5404" spans="1:12">
      <c r="A5404" s="1">
        <v>2617</v>
      </c>
      <c r="B5404" s="1">
        <v>631</v>
      </c>
      <c r="C5404" s="1">
        <v>321</v>
      </c>
      <c r="D5404" s="1">
        <v>1</v>
      </c>
      <c r="E5404" t="str">
        <f t="shared" si="680"/>
        <v>6</v>
      </c>
      <c r="F5404" t="str">
        <f t="shared" si="681"/>
        <v>3</v>
      </c>
      <c r="G5404" t="str">
        <f t="shared" si="682"/>
        <v>1</v>
      </c>
      <c r="H5404">
        <f t="shared" si="678"/>
        <v>1</v>
      </c>
      <c r="I5404" t="str">
        <f t="shared" si="683"/>
        <v>3</v>
      </c>
      <c r="J5404" t="str">
        <f t="shared" si="684"/>
        <v>2</v>
      </c>
      <c r="K5404" t="str">
        <f t="shared" si="685"/>
        <v>1</v>
      </c>
      <c r="L5404">
        <f t="shared" si="679"/>
        <v>0</v>
      </c>
    </row>
    <row r="5405" spans="1:12">
      <c r="A5405" s="1">
        <v>2623</v>
      </c>
      <c r="B5405" s="1">
        <v>632</v>
      </c>
      <c r="C5405" s="1">
        <v>654</v>
      </c>
      <c r="D5405" s="1">
        <v>2</v>
      </c>
      <c r="E5405" t="str">
        <f t="shared" si="680"/>
        <v>6</v>
      </c>
      <c r="F5405" t="str">
        <f t="shared" si="681"/>
        <v>3</v>
      </c>
      <c r="G5405" t="str">
        <f t="shared" si="682"/>
        <v>2</v>
      </c>
      <c r="H5405">
        <f t="shared" si="678"/>
        <v>0</v>
      </c>
      <c r="I5405" t="str">
        <f t="shared" si="683"/>
        <v>6</v>
      </c>
      <c r="J5405" t="str">
        <f t="shared" si="684"/>
        <v>5</v>
      </c>
      <c r="K5405" t="str">
        <f t="shared" si="685"/>
        <v>4</v>
      </c>
      <c r="L5405">
        <f t="shared" si="679"/>
        <v>1</v>
      </c>
    </row>
    <row r="5406" spans="1:12">
      <c r="A5406" s="1">
        <v>2626</v>
      </c>
      <c r="B5406" s="1">
        <v>645</v>
      </c>
      <c r="C5406" s="1">
        <v>425</v>
      </c>
      <c r="D5406" s="1">
        <v>2</v>
      </c>
      <c r="E5406" t="str">
        <f t="shared" si="680"/>
        <v>6</v>
      </c>
      <c r="F5406" t="str">
        <f t="shared" si="681"/>
        <v>4</v>
      </c>
      <c r="G5406" t="str">
        <f t="shared" si="682"/>
        <v>5</v>
      </c>
      <c r="H5406">
        <f t="shared" si="678"/>
        <v>0</v>
      </c>
      <c r="I5406" t="str">
        <f t="shared" si="683"/>
        <v>4</v>
      </c>
      <c r="J5406" t="str">
        <f t="shared" si="684"/>
        <v>2</v>
      </c>
      <c r="K5406" t="str">
        <f t="shared" si="685"/>
        <v>5</v>
      </c>
      <c r="L5406">
        <f t="shared" si="679"/>
        <v>1</v>
      </c>
    </row>
    <row r="5407" spans="1:12">
      <c r="A5407" s="1">
        <v>2627</v>
      </c>
      <c r="B5407" s="1">
        <v>543</v>
      </c>
      <c r="C5407" s="1">
        <v>163</v>
      </c>
      <c r="D5407" s="1">
        <v>2</v>
      </c>
      <c r="E5407" t="str">
        <f t="shared" si="680"/>
        <v>5</v>
      </c>
      <c r="F5407" t="str">
        <f t="shared" si="681"/>
        <v>4</v>
      </c>
      <c r="G5407" t="str">
        <f t="shared" si="682"/>
        <v>3</v>
      </c>
      <c r="H5407">
        <f t="shared" si="678"/>
        <v>0</v>
      </c>
      <c r="I5407" t="str">
        <f t="shared" si="683"/>
        <v>1</v>
      </c>
      <c r="J5407" t="str">
        <f t="shared" si="684"/>
        <v>6</v>
      </c>
      <c r="K5407" t="str">
        <f t="shared" si="685"/>
        <v>3</v>
      </c>
      <c r="L5407">
        <f t="shared" si="679"/>
        <v>1</v>
      </c>
    </row>
    <row r="5408" spans="1:12">
      <c r="A5408" s="1">
        <v>2630</v>
      </c>
      <c r="B5408" s="1">
        <v>164</v>
      </c>
      <c r="C5408" s="1">
        <v>653</v>
      </c>
      <c r="D5408" s="1">
        <v>1</v>
      </c>
      <c r="E5408" t="str">
        <f t="shared" si="680"/>
        <v>1</v>
      </c>
      <c r="F5408" t="str">
        <f t="shared" si="681"/>
        <v>6</v>
      </c>
      <c r="G5408" t="str">
        <f t="shared" si="682"/>
        <v>4</v>
      </c>
      <c r="H5408">
        <f t="shared" si="678"/>
        <v>1</v>
      </c>
      <c r="I5408" t="str">
        <f t="shared" si="683"/>
        <v>6</v>
      </c>
      <c r="J5408" t="str">
        <f t="shared" si="684"/>
        <v>5</v>
      </c>
      <c r="K5408" t="str">
        <f t="shared" si="685"/>
        <v>3</v>
      </c>
      <c r="L5408">
        <f t="shared" si="679"/>
        <v>0</v>
      </c>
    </row>
    <row r="5409" spans="1:12">
      <c r="A5409" s="1">
        <v>2633</v>
      </c>
      <c r="B5409" s="1">
        <v>425</v>
      </c>
      <c r="C5409" s="1">
        <v>562</v>
      </c>
      <c r="D5409" s="1">
        <v>1</v>
      </c>
      <c r="E5409" t="str">
        <f t="shared" si="680"/>
        <v>4</v>
      </c>
      <c r="F5409" t="str">
        <f t="shared" si="681"/>
        <v>2</v>
      </c>
      <c r="G5409" t="str">
        <f t="shared" si="682"/>
        <v>5</v>
      </c>
      <c r="H5409">
        <f t="shared" si="678"/>
        <v>1</v>
      </c>
      <c r="I5409" t="str">
        <f t="shared" si="683"/>
        <v>5</v>
      </c>
      <c r="J5409" t="str">
        <f t="shared" si="684"/>
        <v>6</v>
      </c>
      <c r="K5409" t="str">
        <f t="shared" si="685"/>
        <v>2</v>
      </c>
      <c r="L5409">
        <f t="shared" si="679"/>
        <v>0</v>
      </c>
    </row>
    <row r="5410" spans="1:12">
      <c r="A5410" s="1">
        <v>2638</v>
      </c>
      <c r="B5410" s="1">
        <v>124</v>
      </c>
      <c r="C5410" s="1">
        <v>314</v>
      </c>
      <c r="D5410" s="1">
        <v>2</v>
      </c>
      <c r="E5410" t="str">
        <f t="shared" si="680"/>
        <v>1</v>
      </c>
      <c r="F5410" t="str">
        <f t="shared" si="681"/>
        <v>2</v>
      </c>
      <c r="G5410" t="str">
        <f t="shared" si="682"/>
        <v>4</v>
      </c>
      <c r="H5410">
        <f t="shared" si="678"/>
        <v>0</v>
      </c>
      <c r="I5410" t="str">
        <f t="shared" si="683"/>
        <v>3</v>
      </c>
      <c r="J5410" t="str">
        <f t="shared" si="684"/>
        <v>1</v>
      </c>
      <c r="K5410" t="str">
        <f t="shared" si="685"/>
        <v>4</v>
      </c>
      <c r="L5410">
        <f t="shared" si="679"/>
        <v>1</v>
      </c>
    </row>
    <row r="5411" spans="1:12">
      <c r="A5411" s="1">
        <v>2643</v>
      </c>
      <c r="B5411" s="1">
        <v>315</v>
      </c>
      <c r="C5411" s="1">
        <v>142</v>
      </c>
      <c r="D5411" s="1">
        <v>1</v>
      </c>
      <c r="E5411" t="str">
        <f t="shared" si="680"/>
        <v>3</v>
      </c>
      <c r="F5411" t="str">
        <f t="shared" si="681"/>
        <v>1</v>
      </c>
      <c r="G5411" t="str">
        <f t="shared" si="682"/>
        <v>5</v>
      </c>
      <c r="H5411">
        <f t="shared" si="678"/>
        <v>1</v>
      </c>
      <c r="I5411" t="str">
        <f t="shared" si="683"/>
        <v>1</v>
      </c>
      <c r="J5411" t="str">
        <f t="shared" si="684"/>
        <v>4</v>
      </c>
      <c r="K5411" t="str">
        <f t="shared" si="685"/>
        <v>2</v>
      </c>
      <c r="L5411">
        <f t="shared" si="679"/>
        <v>0</v>
      </c>
    </row>
    <row r="5412" spans="1:12">
      <c r="A5412" s="1">
        <v>2644</v>
      </c>
      <c r="B5412" s="1">
        <v>341</v>
      </c>
      <c r="C5412" s="1">
        <v>214</v>
      </c>
      <c r="D5412" s="1">
        <v>2</v>
      </c>
      <c r="E5412" t="str">
        <f t="shared" si="680"/>
        <v>3</v>
      </c>
      <c r="F5412" t="str">
        <f t="shared" si="681"/>
        <v>4</v>
      </c>
      <c r="G5412" t="str">
        <f t="shared" si="682"/>
        <v>1</v>
      </c>
      <c r="H5412">
        <f t="shared" si="678"/>
        <v>0</v>
      </c>
      <c r="I5412" t="str">
        <f t="shared" si="683"/>
        <v>2</v>
      </c>
      <c r="J5412" t="str">
        <f t="shared" si="684"/>
        <v>1</v>
      </c>
      <c r="K5412" t="str">
        <f t="shared" si="685"/>
        <v>4</v>
      </c>
      <c r="L5412">
        <f t="shared" si="679"/>
        <v>1</v>
      </c>
    </row>
    <row r="5413" spans="1:12">
      <c r="A5413" s="1">
        <v>2655</v>
      </c>
      <c r="B5413" s="1">
        <v>653</v>
      </c>
      <c r="C5413" s="1">
        <v>435</v>
      </c>
      <c r="D5413" s="1">
        <v>1</v>
      </c>
      <c r="E5413" t="str">
        <f t="shared" si="680"/>
        <v>6</v>
      </c>
      <c r="F5413" t="str">
        <f t="shared" si="681"/>
        <v>5</v>
      </c>
      <c r="G5413" t="str">
        <f t="shared" si="682"/>
        <v>3</v>
      </c>
      <c r="H5413">
        <f t="shared" si="678"/>
        <v>1</v>
      </c>
      <c r="I5413" t="str">
        <f t="shared" si="683"/>
        <v>4</v>
      </c>
      <c r="J5413" t="str">
        <f t="shared" si="684"/>
        <v>3</v>
      </c>
      <c r="K5413" t="str">
        <f t="shared" si="685"/>
        <v>5</v>
      </c>
      <c r="L5413">
        <f t="shared" si="679"/>
        <v>0</v>
      </c>
    </row>
    <row r="5414" spans="1:12">
      <c r="A5414" s="1">
        <v>2657</v>
      </c>
      <c r="B5414" s="1">
        <v>643</v>
      </c>
      <c r="C5414" s="1">
        <v>245</v>
      </c>
      <c r="D5414" s="1">
        <v>2</v>
      </c>
      <c r="E5414" t="str">
        <f t="shared" si="680"/>
        <v>6</v>
      </c>
      <c r="F5414" t="str">
        <f t="shared" si="681"/>
        <v>4</v>
      </c>
      <c r="G5414" t="str">
        <f t="shared" si="682"/>
        <v>3</v>
      </c>
      <c r="H5414">
        <f t="shared" si="678"/>
        <v>0</v>
      </c>
      <c r="I5414" t="str">
        <f t="shared" si="683"/>
        <v>2</v>
      </c>
      <c r="J5414" t="str">
        <f t="shared" si="684"/>
        <v>4</v>
      </c>
      <c r="K5414" t="str">
        <f t="shared" si="685"/>
        <v>5</v>
      </c>
      <c r="L5414">
        <f t="shared" si="679"/>
        <v>1</v>
      </c>
    </row>
    <row r="5415" spans="1:12">
      <c r="A5415" s="1">
        <v>2661</v>
      </c>
      <c r="B5415" s="1">
        <v>652</v>
      </c>
      <c r="C5415" s="1">
        <v>645</v>
      </c>
      <c r="D5415" s="1">
        <v>2</v>
      </c>
      <c r="E5415" t="str">
        <f t="shared" si="680"/>
        <v>6</v>
      </c>
      <c r="F5415" t="str">
        <f t="shared" si="681"/>
        <v>5</v>
      </c>
      <c r="G5415" t="str">
        <f t="shared" si="682"/>
        <v>2</v>
      </c>
      <c r="H5415">
        <f t="shared" si="678"/>
        <v>0</v>
      </c>
      <c r="I5415" t="str">
        <f t="shared" si="683"/>
        <v>6</v>
      </c>
      <c r="J5415" t="str">
        <f t="shared" si="684"/>
        <v>4</v>
      </c>
      <c r="K5415" t="str">
        <f t="shared" si="685"/>
        <v>5</v>
      </c>
      <c r="L5415">
        <f t="shared" si="679"/>
        <v>1</v>
      </c>
    </row>
    <row r="5416" spans="1:12">
      <c r="A5416" s="1">
        <v>2666</v>
      </c>
      <c r="B5416" s="1">
        <v>264</v>
      </c>
      <c r="C5416" s="1">
        <v>612</v>
      </c>
      <c r="D5416" s="1">
        <v>1</v>
      </c>
      <c r="E5416" t="str">
        <f t="shared" si="680"/>
        <v>2</v>
      </c>
      <c r="F5416" t="str">
        <f t="shared" si="681"/>
        <v>6</v>
      </c>
      <c r="G5416" t="str">
        <f t="shared" si="682"/>
        <v>4</v>
      </c>
      <c r="H5416">
        <f t="shared" si="678"/>
        <v>1</v>
      </c>
      <c r="I5416" t="str">
        <f t="shared" si="683"/>
        <v>6</v>
      </c>
      <c r="J5416" t="str">
        <f t="shared" si="684"/>
        <v>1</v>
      </c>
      <c r="K5416" t="str">
        <f t="shared" si="685"/>
        <v>2</v>
      </c>
      <c r="L5416">
        <f t="shared" si="679"/>
        <v>0</v>
      </c>
    </row>
    <row r="5417" spans="1:12">
      <c r="A5417" s="1">
        <v>2667</v>
      </c>
      <c r="B5417" s="1">
        <v>341</v>
      </c>
      <c r="C5417" s="1">
        <v>423</v>
      </c>
      <c r="D5417" s="1">
        <v>2</v>
      </c>
      <c r="E5417" t="str">
        <f t="shared" si="680"/>
        <v>3</v>
      </c>
      <c r="F5417" t="str">
        <f t="shared" si="681"/>
        <v>4</v>
      </c>
      <c r="G5417" t="str">
        <f t="shared" si="682"/>
        <v>1</v>
      </c>
      <c r="H5417">
        <f t="shared" si="678"/>
        <v>0</v>
      </c>
      <c r="I5417" t="str">
        <f t="shared" si="683"/>
        <v>4</v>
      </c>
      <c r="J5417" t="str">
        <f t="shared" si="684"/>
        <v>2</v>
      </c>
      <c r="K5417" t="str">
        <f t="shared" si="685"/>
        <v>3</v>
      </c>
      <c r="L5417">
        <f t="shared" si="679"/>
        <v>1</v>
      </c>
    </row>
    <row r="5418" spans="1:12">
      <c r="A5418" s="1">
        <v>2670</v>
      </c>
      <c r="B5418" s="1">
        <v>451</v>
      </c>
      <c r="C5418" s="1">
        <v>342</v>
      </c>
      <c r="D5418" s="1">
        <v>2</v>
      </c>
      <c r="E5418" t="str">
        <f t="shared" si="680"/>
        <v>4</v>
      </c>
      <c r="F5418" t="str">
        <f t="shared" si="681"/>
        <v>5</v>
      </c>
      <c r="G5418" t="str">
        <f t="shared" si="682"/>
        <v>1</v>
      </c>
      <c r="H5418">
        <f t="shared" si="678"/>
        <v>0</v>
      </c>
      <c r="I5418" t="str">
        <f t="shared" si="683"/>
        <v>3</v>
      </c>
      <c r="J5418" t="str">
        <f t="shared" si="684"/>
        <v>4</v>
      </c>
      <c r="K5418" t="str">
        <f t="shared" si="685"/>
        <v>2</v>
      </c>
      <c r="L5418">
        <f t="shared" si="679"/>
        <v>1</v>
      </c>
    </row>
    <row r="5419" spans="1:12">
      <c r="A5419" s="1">
        <v>2674</v>
      </c>
      <c r="B5419" s="1">
        <v>624</v>
      </c>
      <c r="C5419" s="1">
        <v>652</v>
      </c>
      <c r="D5419" s="1">
        <v>1</v>
      </c>
      <c r="E5419" t="str">
        <f t="shared" si="680"/>
        <v>6</v>
      </c>
      <c r="F5419" t="str">
        <f t="shared" si="681"/>
        <v>2</v>
      </c>
      <c r="G5419" t="str">
        <f t="shared" si="682"/>
        <v>4</v>
      </c>
      <c r="H5419">
        <f t="shared" si="678"/>
        <v>1</v>
      </c>
      <c r="I5419" t="str">
        <f t="shared" si="683"/>
        <v>6</v>
      </c>
      <c r="J5419" t="str">
        <f t="shared" si="684"/>
        <v>5</v>
      </c>
      <c r="K5419" t="str">
        <f t="shared" si="685"/>
        <v>2</v>
      </c>
      <c r="L5419">
        <f t="shared" si="679"/>
        <v>0</v>
      </c>
    </row>
    <row r="5420" spans="1:12">
      <c r="A5420" s="1">
        <v>2675</v>
      </c>
      <c r="B5420" s="1">
        <v>613</v>
      </c>
      <c r="C5420" s="1">
        <v>532</v>
      </c>
      <c r="D5420" s="1">
        <v>1</v>
      </c>
      <c r="E5420" t="str">
        <f t="shared" si="680"/>
        <v>6</v>
      </c>
      <c r="F5420" t="str">
        <f t="shared" si="681"/>
        <v>1</v>
      </c>
      <c r="G5420" t="str">
        <f t="shared" si="682"/>
        <v>3</v>
      </c>
      <c r="H5420">
        <f t="shared" si="678"/>
        <v>1</v>
      </c>
      <c r="I5420" t="str">
        <f t="shared" si="683"/>
        <v>5</v>
      </c>
      <c r="J5420" t="str">
        <f t="shared" si="684"/>
        <v>3</v>
      </c>
      <c r="K5420" t="str">
        <f t="shared" si="685"/>
        <v>2</v>
      </c>
      <c r="L5420">
        <f t="shared" si="679"/>
        <v>0</v>
      </c>
    </row>
    <row r="5421" spans="1:12">
      <c r="A5421" s="1">
        <v>2676</v>
      </c>
      <c r="B5421" s="1">
        <v>321</v>
      </c>
      <c r="C5421" s="1">
        <v>524</v>
      </c>
      <c r="D5421" s="1">
        <v>1</v>
      </c>
      <c r="E5421" t="str">
        <f t="shared" si="680"/>
        <v>3</v>
      </c>
      <c r="F5421" t="str">
        <f t="shared" si="681"/>
        <v>2</v>
      </c>
      <c r="G5421" t="str">
        <f t="shared" si="682"/>
        <v>1</v>
      </c>
      <c r="H5421">
        <f t="shared" si="678"/>
        <v>1</v>
      </c>
      <c r="I5421" t="str">
        <f t="shared" si="683"/>
        <v>5</v>
      </c>
      <c r="J5421" t="str">
        <f t="shared" si="684"/>
        <v>2</v>
      </c>
      <c r="K5421" t="str">
        <f t="shared" si="685"/>
        <v>4</v>
      </c>
      <c r="L5421">
        <f t="shared" si="679"/>
        <v>0</v>
      </c>
    </row>
    <row r="5422" spans="1:12">
      <c r="A5422" s="1">
        <v>2677</v>
      </c>
      <c r="B5422" s="1">
        <v>162</v>
      </c>
      <c r="C5422" s="1">
        <v>564</v>
      </c>
      <c r="D5422" s="1">
        <v>1</v>
      </c>
      <c r="E5422" t="str">
        <f t="shared" si="680"/>
        <v>1</v>
      </c>
      <c r="F5422" t="str">
        <f t="shared" si="681"/>
        <v>6</v>
      </c>
      <c r="G5422" t="str">
        <f t="shared" si="682"/>
        <v>2</v>
      </c>
      <c r="H5422">
        <f t="shared" si="678"/>
        <v>1</v>
      </c>
      <c r="I5422" t="str">
        <f t="shared" si="683"/>
        <v>5</v>
      </c>
      <c r="J5422" t="str">
        <f t="shared" si="684"/>
        <v>6</v>
      </c>
      <c r="K5422" t="str">
        <f t="shared" si="685"/>
        <v>4</v>
      </c>
      <c r="L5422">
        <f t="shared" si="679"/>
        <v>0</v>
      </c>
    </row>
    <row r="5423" spans="1:12">
      <c r="A5423" s="1">
        <v>2685</v>
      </c>
      <c r="B5423" s="1">
        <v>624</v>
      </c>
      <c r="C5423" s="1">
        <v>234</v>
      </c>
      <c r="D5423" s="1">
        <v>2</v>
      </c>
      <c r="E5423" t="str">
        <f t="shared" si="680"/>
        <v>6</v>
      </c>
      <c r="F5423" t="str">
        <f t="shared" si="681"/>
        <v>2</v>
      </c>
      <c r="G5423" t="str">
        <f t="shared" si="682"/>
        <v>4</v>
      </c>
      <c r="H5423">
        <f t="shared" si="678"/>
        <v>0</v>
      </c>
      <c r="I5423" t="str">
        <f t="shared" si="683"/>
        <v>2</v>
      </c>
      <c r="J5423" t="str">
        <f t="shared" si="684"/>
        <v>3</v>
      </c>
      <c r="K5423" t="str">
        <f t="shared" si="685"/>
        <v>4</v>
      </c>
      <c r="L5423">
        <f t="shared" si="679"/>
        <v>1</v>
      </c>
    </row>
    <row r="5424" spans="1:12">
      <c r="A5424" s="1">
        <v>2688</v>
      </c>
      <c r="B5424" s="1">
        <v>465</v>
      </c>
      <c r="C5424" s="1">
        <v>451</v>
      </c>
      <c r="D5424" s="1">
        <v>2</v>
      </c>
      <c r="E5424" t="str">
        <f t="shared" si="680"/>
        <v>4</v>
      </c>
      <c r="F5424" t="str">
        <f t="shared" si="681"/>
        <v>6</v>
      </c>
      <c r="G5424" t="str">
        <f t="shared" si="682"/>
        <v>5</v>
      </c>
      <c r="H5424">
        <f t="shared" si="678"/>
        <v>0</v>
      </c>
      <c r="I5424" t="str">
        <f t="shared" si="683"/>
        <v>4</v>
      </c>
      <c r="J5424" t="str">
        <f t="shared" si="684"/>
        <v>5</v>
      </c>
      <c r="K5424" t="str">
        <f t="shared" si="685"/>
        <v>1</v>
      </c>
      <c r="L5424">
        <f t="shared" si="679"/>
        <v>1</v>
      </c>
    </row>
    <row r="5425" spans="1:12">
      <c r="A5425" s="1">
        <v>2698</v>
      </c>
      <c r="B5425" s="1">
        <v>463</v>
      </c>
      <c r="C5425" s="1">
        <v>421</v>
      </c>
      <c r="D5425" s="1">
        <v>1</v>
      </c>
      <c r="E5425" t="str">
        <f t="shared" si="680"/>
        <v>4</v>
      </c>
      <c r="F5425" t="str">
        <f t="shared" si="681"/>
        <v>6</v>
      </c>
      <c r="G5425" t="str">
        <f t="shared" si="682"/>
        <v>3</v>
      </c>
      <c r="H5425">
        <f t="shared" si="678"/>
        <v>1</v>
      </c>
      <c r="I5425" t="str">
        <f t="shared" si="683"/>
        <v>4</v>
      </c>
      <c r="J5425" t="str">
        <f t="shared" si="684"/>
        <v>2</v>
      </c>
      <c r="K5425" t="str">
        <f t="shared" si="685"/>
        <v>1</v>
      </c>
      <c r="L5425">
        <f t="shared" si="679"/>
        <v>0</v>
      </c>
    </row>
    <row r="5426" spans="1:12">
      <c r="A5426" s="1">
        <v>2704</v>
      </c>
      <c r="B5426" s="1">
        <v>143</v>
      </c>
      <c r="C5426" s="1">
        <v>135</v>
      </c>
      <c r="D5426" s="1">
        <v>2</v>
      </c>
      <c r="E5426" t="str">
        <f t="shared" si="680"/>
        <v>1</v>
      </c>
      <c r="F5426" t="str">
        <f t="shared" si="681"/>
        <v>4</v>
      </c>
      <c r="G5426" t="str">
        <f t="shared" si="682"/>
        <v>3</v>
      </c>
      <c r="H5426">
        <f t="shared" si="678"/>
        <v>0</v>
      </c>
      <c r="I5426" t="str">
        <f t="shared" si="683"/>
        <v>1</v>
      </c>
      <c r="J5426" t="str">
        <f t="shared" si="684"/>
        <v>3</v>
      </c>
      <c r="K5426" t="str">
        <f t="shared" si="685"/>
        <v>5</v>
      </c>
      <c r="L5426">
        <f t="shared" si="679"/>
        <v>1</v>
      </c>
    </row>
    <row r="5427" spans="1:12">
      <c r="A5427" s="1">
        <v>2712</v>
      </c>
      <c r="B5427" s="1">
        <v>621</v>
      </c>
      <c r="C5427" s="1">
        <v>145</v>
      </c>
      <c r="D5427" s="1">
        <v>1</v>
      </c>
      <c r="E5427" t="str">
        <f t="shared" si="680"/>
        <v>6</v>
      </c>
      <c r="F5427" t="str">
        <f t="shared" si="681"/>
        <v>2</v>
      </c>
      <c r="G5427" t="str">
        <f t="shared" si="682"/>
        <v>1</v>
      </c>
      <c r="H5427">
        <f t="shared" si="678"/>
        <v>1</v>
      </c>
      <c r="I5427" t="str">
        <f t="shared" si="683"/>
        <v>1</v>
      </c>
      <c r="J5427" t="str">
        <f t="shared" si="684"/>
        <v>4</v>
      </c>
      <c r="K5427" t="str">
        <f t="shared" si="685"/>
        <v>5</v>
      </c>
      <c r="L5427">
        <f t="shared" si="679"/>
        <v>0</v>
      </c>
    </row>
    <row r="5428" spans="1:12">
      <c r="A5428" s="1">
        <v>2718</v>
      </c>
      <c r="B5428" s="1">
        <v>213</v>
      </c>
      <c r="C5428" s="1">
        <v>361</v>
      </c>
      <c r="D5428" s="1">
        <v>1</v>
      </c>
      <c r="E5428" t="str">
        <f t="shared" si="680"/>
        <v>2</v>
      </c>
      <c r="F5428" t="str">
        <f t="shared" si="681"/>
        <v>1</v>
      </c>
      <c r="G5428" t="str">
        <f t="shared" si="682"/>
        <v>3</v>
      </c>
      <c r="H5428">
        <f t="shared" si="678"/>
        <v>1</v>
      </c>
      <c r="I5428" t="str">
        <f t="shared" si="683"/>
        <v>3</v>
      </c>
      <c r="J5428" t="str">
        <f t="shared" si="684"/>
        <v>6</v>
      </c>
      <c r="K5428" t="str">
        <f t="shared" si="685"/>
        <v>1</v>
      </c>
      <c r="L5428">
        <f t="shared" si="679"/>
        <v>0</v>
      </c>
    </row>
    <row r="5429" spans="1:12">
      <c r="A5429" s="1">
        <v>2726</v>
      </c>
      <c r="B5429" s="1">
        <v>461</v>
      </c>
      <c r="C5429" s="1">
        <v>243</v>
      </c>
      <c r="D5429" s="1">
        <v>2</v>
      </c>
      <c r="E5429" t="str">
        <f t="shared" si="680"/>
        <v>4</v>
      </c>
      <c r="F5429" t="str">
        <f t="shared" si="681"/>
        <v>6</v>
      </c>
      <c r="G5429" t="str">
        <f t="shared" si="682"/>
        <v>1</v>
      </c>
      <c r="H5429">
        <f t="shared" si="678"/>
        <v>0</v>
      </c>
      <c r="I5429" t="str">
        <f t="shared" si="683"/>
        <v>2</v>
      </c>
      <c r="J5429" t="str">
        <f t="shared" si="684"/>
        <v>4</v>
      </c>
      <c r="K5429" t="str">
        <f t="shared" si="685"/>
        <v>3</v>
      </c>
      <c r="L5429">
        <f t="shared" si="679"/>
        <v>1</v>
      </c>
    </row>
    <row r="5430" spans="1:12">
      <c r="A5430" s="1">
        <v>2728</v>
      </c>
      <c r="B5430" s="1">
        <v>154</v>
      </c>
      <c r="C5430" s="1">
        <v>253</v>
      </c>
      <c r="D5430" s="1">
        <v>1</v>
      </c>
      <c r="E5430" t="str">
        <f t="shared" si="680"/>
        <v>1</v>
      </c>
      <c r="F5430" t="str">
        <f t="shared" si="681"/>
        <v>5</v>
      </c>
      <c r="G5430" t="str">
        <f t="shared" si="682"/>
        <v>4</v>
      </c>
      <c r="H5430">
        <f t="shared" si="678"/>
        <v>1</v>
      </c>
      <c r="I5430" t="str">
        <f t="shared" si="683"/>
        <v>2</v>
      </c>
      <c r="J5430" t="str">
        <f t="shared" si="684"/>
        <v>5</v>
      </c>
      <c r="K5430" t="str">
        <f t="shared" si="685"/>
        <v>3</v>
      </c>
      <c r="L5430">
        <f t="shared" si="679"/>
        <v>0</v>
      </c>
    </row>
    <row r="5431" spans="1:12">
      <c r="A5431" s="1">
        <v>2730</v>
      </c>
      <c r="B5431" s="1">
        <v>162</v>
      </c>
      <c r="C5431" s="1">
        <v>261</v>
      </c>
      <c r="D5431" s="1">
        <v>1</v>
      </c>
      <c r="E5431" t="str">
        <f t="shared" si="680"/>
        <v>1</v>
      </c>
      <c r="F5431" t="str">
        <f t="shared" si="681"/>
        <v>6</v>
      </c>
      <c r="G5431" t="str">
        <f t="shared" si="682"/>
        <v>2</v>
      </c>
      <c r="H5431">
        <f t="shared" si="678"/>
        <v>1</v>
      </c>
      <c r="I5431" t="str">
        <f t="shared" si="683"/>
        <v>2</v>
      </c>
      <c r="J5431" t="str">
        <f t="shared" si="684"/>
        <v>6</v>
      </c>
      <c r="K5431" t="str">
        <f t="shared" si="685"/>
        <v>1</v>
      </c>
      <c r="L5431">
        <f t="shared" si="679"/>
        <v>0</v>
      </c>
    </row>
    <row r="5432" spans="1:12">
      <c r="A5432" s="1">
        <v>2732</v>
      </c>
      <c r="B5432" s="1">
        <v>215</v>
      </c>
      <c r="C5432" s="1">
        <v>351</v>
      </c>
      <c r="D5432" s="1">
        <v>1</v>
      </c>
      <c r="E5432" t="str">
        <f t="shared" si="680"/>
        <v>2</v>
      </c>
      <c r="F5432" t="str">
        <f t="shared" si="681"/>
        <v>1</v>
      </c>
      <c r="G5432" t="str">
        <f t="shared" si="682"/>
        <v>5</v>
      </c>
      <c r="H5432">
        <f t="shared" si="678"/>
        <v>1</v>
      </c>
      <c r="I5432" t="str">
        <f t="shared" si="683"/>
        <v>3</v>
      </c>
      <c r="J5432" t="str">
        <f t="shared" si="684"/>
        <v>5</v>
      </c>
      <c r="K5432" t="str">
        <f t="shared" si="685"/>
        <v>1</v>
      </c>
      <c r="L5432">
        <f t="shared" si="679"/>
        <v>0</v>
      </c>
    </row>
    <row r="5433" spans="1:12">
      <c r="A5433" s="1">
        <v>2734</v>
      </c>
      <c r="B5433" s="1">
        <v>524</v>
      </c>
      <c r="C5433" s="1">
        <v>613</v>
      </c>
      <c r="D5433" s="1">
        <v>2</v>
      </c>
      <c r="E5433" t="str">
        <f t="shared" si="680"/>
        <v>5</v>
      </c>
      <c r="F5433" t="str">
        <f t="shared" si="681"/>
        <v>2</v>
      </c>
      <c r="G5433" t="str">
        <f t="shared" si="682"/>
        <v>4</v>
      </c>
      <c r="H5433">
        <f t="shared" si="678"/>
        <v>0</v>
      </c>
      <c r="I5433" t="str">
        <f t="shared" si="683"/>
        <v>6</v>
      </c>
      <c r="J5433" t="str">
        <f t="shared" si="684"/>
        <v>1</v>
      </c>
      <c r="K5433" t="str">
        <f t="shared" si="685"/>
        <v>3</v>
      </c>
      <c r="L5433">
        <f t="shared" si="679"/>
        <v>1</v>
      </c>
    </row>
    <row r="5434" spans="1:12">
      <c r="A5434" s="1">
        <v>2740</v>
      </c>
      <c r="B5434" s="1">
        <v>465</v>
      </c>
      <c r="C5434" s="1">
        <v>341</v>
      </c>
      <c r="D5434" s="1">
        <v>2</v>
      </c>
      <c r="E5434" t="str">
        <f t="shared" si="680"/>
        <v>4</v>
      </c>
      <c r="F5434" t="str">
        <f t="shared" si="681"/>
        <v>6</v>
      </c>
      <c r="G5434" t="str">
        <f t="shared" si="682"/>
        <v>5</v>
      </c>
      <c r="H5434">
        <f t="shared" si="678"/>
        <v>0</v>
      </c>
      <c r="I5434" t="str">
        <f t="shared" si="683"/>
        <v>3</v>
      </c>
      <c r="J5434" t="str">
        <f t="shared" si="684"/>
        <v>4</v>
      </c>
      <c r="K5434" t="str">
        <f t="shared" si="685"/>
        <v>1</v>
      </c>
      <c r="L5434">
        <f t="shared" si="679"/>
        <v>1</v>
      </c>
    </row>
    <row r="5435" spans="1:12">
      <c r="A5435" s="1">
        <v>2741</v>
      </c>
      <c r="B5435" s="1">
        <v>254</v>
      </c>
      <c r="C5435" s="1">
        <v>124</v>
      </c>
      <c r="D5435" s="1">
        <v>2</v>
      </c>
      <c r="E5435" t="str">
        <f t="shared" si="680"/>
        <v>2</v>
      </c>
      <c r="F5435" t="str">
        <f t="shared" si="681"/>
        <v>5</v>
      </c>
      <c r="G5435" t="str">
        <f t="shared" si="682"/>
        <v>4</v>
      </c>
      <c r="H5435">
        <f t="shared" si="678"/>
        <v>0</v>
      </c>
      <c r="I5435" t="str">
        <f t="shared" si="683"/>
        <v>1</v>
      </c>
      <c r="J5435" t="str">
        <f t="shared" si="684"/>
        <v>2</v>
      </c>
      <c r="K5435" t="str">
        <f t="shared" si="685"/>
        <v>4</v>
      </c>
      <c r="L5435">
        <f t="shared" si="679"/>
        <v>1</v>
      </c>
    </row>
    <row r="5436" spans="1:12">
      <c r="A5436" s="1">
        <v>2743</v>
      </c>
      <c r="B5436" s="1">
        <v>614</v>
      </c>
      <c r="C5436" s="1">
        <v>654</v>
      </c>
      <c r="D5436" s="1">
        <v>1</v>
      </c>
      <c r="E5436" t="str">
        <f t="shared" si="680"/>
        <v>6</v>
      </c>
      <c r="F5436" t="str">
        <f t="shared" si="681"/>
        <v>1</v>
      </c>
      <c r="G5436" t="str">
        <f t="shared" si="682"/>
        <v>4</v>
      </c>
      <c r="H5436">
        <f t="shared" si="678"/>
        <v>1</v>
      </c>
      <c r="I5436" t="str">
        <f t="shared" si="683"/>
        <v>6</v>
      </c>
      <c r="J5436" t="str">
        <f t="shared" si="684"/>
        <v>5</v>
      </c>
      <c r="K5436" t="str">
        <f t="shared" si="685"/>
        <v>4</v>
      </c>
      <c r="L5436">
        <f t="shared" si="679"/>
        <v>0</v>
      </c>
    </row>
    <row r="5437" spans="1:12">
      <c r="A5437" s="1">
        <v>2753</v>
      </c>
      <c r="B5437" s="1">
        <v>365</v>
      </c>
      <c r="C5437" s="1">
        <v>453</v>
      </c>
      <c r="D5437" s="1">
        <v>2</v>
      </c>
      <c r="E5437" t="str">
        <f t="shared" si="680"/>
        <v>3</v>
      </c>
      <c r="F5437" t="str">
        <f t="shared" si="681"/>
        <v>6</v>
      </c>
      <c r="G5437" t="str">
        <f t="shared" si="682"/>
        <v>5</v>
      </c>
      <c r="H5437">
        <f t="shared" si="678"/>
        <v>0</v>
      </c>
      <c r="I5437" t="str">
        <f t="shared" si="683"/>
        <v>4</v>
      </c>
      <c r="J5437" t="str">
        <f t="shared" si="684"/>
        <v>5</v>
      </c>
      <c r="K5437" t="str">
        <f t="shared" si="685"/>
        <v>3</v>
      </c>
      <c r="L5437">
        <f t="shared" si="679"/>
        <v>1</v>
      </c>
    </row>
    <row r="5438" spans="1:12">
      <c r="A5438" s="1">
        <v>2757</v>
      </c>
      <c r="B5438" s="1">
        <v>265</v>
      </c>
      <c r="C5438" s="1">
        <v>245</v>
      </c>
      <c r="D5438" s="1">
        <v>2</v>
      </c>
      <c r="E5438" t="str">
        <f t="shared" si="680"/>
        <v>2</v>
      </c>
      <c r="F5438" t="str">
        <f t="shared" si="681"/>
        <v>6</v>
      </c>
      <c r="G5438" t="str">
        <f t="shared" si="682"/>
        <v>5</v>
      </c>
      <c r="H5438">
        <f t="shared" si="678"/>
        <v>0</v>
      </c>
      <c r="I5438" t="str">
        <f t="shared" si="683"/>
        <v>2</v>
      </c>
      <c r="J5438" t="str">
        <f t="shared" si="684"/>
        <v>4</v>
      </c>
      <c r="K5438" t="str">
        <f t="shared" si="685"/>
        <v>5</v>
      </c>
      <c r="L5438">
        <f t="shared" si="679"/>
        <v>1</v>
      </c>
    </row>
    <row r="5439" spans="1:12">
      <c r="A5439" s="1">
        <v>2759</v>
      </c>
      <c r="B5439" s="1">
        <v>132</v>
      </c>
      <c r="C5439" s="1">
        <v>364</v>
      </c>
      <c r="D5439" s="1">
        <v>1</v>
      </c>
      <c r="E5439" t="str">
        <f t="shared" si="680"/>
        <v>1</v>
      </c>
      <c r="F5439" t="str">
        <f t="shared" si="681"/>
        <v>3</v>
      </c>
      <c r="G5439" t="str">
        <f t="shared" si="682"/>
        <v>2</v>
      </c>
      <c r="H5439">
        <f t="shared" si="678"/>
        <v>1</v>
      </c>
      <c r="I5439" t="str">
        <f t="shared" si="683"/>
        <v>3</v>
      </c>
      <c r="J5439" t="str">
        <f t="shared" si="684"/>
        <v>6</v>
      </c>
      <c r="K5439" t="str">
        <f t="shared" si="685"/>
        <v>4</v>
      </c>
      <c r="L5439">
        <f t="shared" si="679"/>
        <v>0</v>
      </c>
    </row>
    <row r="5440" spans="1:12">
      <c r="A5440" s="1">
        <v>2762</v>
      </c>
      <c r="B5440" s="1">
        <v>521</v>
      </c>
      <c r="C5440" s="1">
        <v>621</v>
      </c>
      <c r="D5440" s="1">
        <v>2</v>
      </c>
      <c r="E5440" t="str">
        <f t="shared" si="680"/>
        <v>5</v>
      </c>
      <c r="F5440" t="str">
        <f t="shared" si="681"/>
        <v>2</v>
      </c>
      <c r="G5440" t="str">
        <f t="shared" si="682"/>
        <v>1</v>
      </c>
      <c r="H5440">
        <f t="shared" si="678"/>
        <v>0</v>
      </c>
      <c r="I5440" t="str">
        <f t="shared" si="683"/>
        <v>6</v>
      </c>
      <c r="J5440" t="str">
        <f t="shared" si="684"/>
        <v>2</v>
      </c>
      <c r="K5440" t="str">
        <f t="shared" si="685"/>
        <v>1</v>
      </c>
      <c r="L5440">
        <f t="shared" si="679"/>
        <v>1</v>
      </c>
    </row>
    <row r="5441" spans="1:12">
      <c r="A5441" s="1">
        <v>2771</v>
      </c>
      <c r="B5441" s="1">
        <v>451</v>
      </c>
      <c r="C5441" s="1">
        <v>614</v>
      </c>
      <c r="D5441" s="1">
        <v>2</v>
      </c>
      <c r="E5441" t="str">
        <f t="shared" si="680"/>
        <v>4</v>
      </c>
      <c r="F5441" t="str">
        <f t="shared" si="681"/>
        <v>5</v>
      </c>
      <c r="G5441" t="str">
        <f t="shared" si="682"/>
        <v>1</v>
      </c>
      <c r="H5441">
        <f t="shared" si="678"/>
        <v>0</v>
      </c>
      <c r="I5441" t="str">
        <f t="shared" si="683"/>
        <v>6</v>
      </c>
      <c r="J5441" t="str">
        <f t="shared" si="684"/>
        <v>1</v>
      </c>
      <c r="K5441" t="str">
        <f t="shared" si="685"/>
        <v>4</v>
      </c>
      <c r="L5441">
        <f t="shared" si="679"/>
        <v>1</v>
      </c>
    </row>
    <row r="5442" spans="1:12">
      <c r="A5442" s="1">
        <v>2772</v>
      </c>
      <c r="B5442" s="1">
        <v>631</v>
      </c>
      <c r="C5442" s="1">
        <v>321</v>
      </c>
      <c r="D5442" s="1">
        <v>2</v>
      </c>
      <c r="E5442" t="str">
        <f t="shared" si="680"/>
        <v>6</v>
      </c>
      <c r="F5442" t="str">
        <f t="shared" si="681"/>
        <v>3</v>
      </c>
      <c r="G5442" t="str">
        <f t="shared" si="682"/>
        <v>1</v>
      </c>
      <c r="H5442">
        <f t="shared" si="678"/>
        <v>0</v>
      </c>
      <c r="I5442" t="str">
        <f t="shared" si="683"/>
        <v>3</v>
      </c>
      <c r="J5442" t="str">
        <f t="shared" si="684"/>
        <v>2</v>
      </c>
      <c r="K5442" t="str">
        <f t="shared" si="685"/>
        <v>1</v>
      </c>
      <c r="L5442">
        <f t="shared" si="679"/>
        <v>1</v>
      </c>
    </row>
    <row r="5443" spans="1:12">
      <c r="A5443" s="1">
        <v>2784</v>
      </c>
      <c r="B5443" s="1">
        <v>261</v>
      </c>
      <c r="C5443" s="1">
        <v>465</v>
      </c>
      <c r="D5443" s="1">
        <v>1</v>
      </c>
      <c r="E5443" t="str">
        <f t="shared" si="680"/>
        <v>2</v>
      </c>
      <c r="F5443" t="str">
        <f t="shared" si="681"/>
        <v>6</v>
      </c>
      <c r="G5443" t="str">
        <f t="shared" si="682"/>
        <v>1</v>
      </c>
      <c r="H5443">
        <f t="shared" ref="H5443:H5506" si="686">IF(D5443=1,1,0)</f>
        <v>1</v>
      </c>
      <c r="I5443" t="str">
        <f t="shared" si="683"/>
        <v>4</v>
      </c>
      <c r="J5443" t="str">
        <f t="shared" si="684"/>
        <v>6</v>
      </c>
      <c r="K5443" t="str">
        <f t="shared" si="685"/>
        <v>5</v>
      </c>
      <c r="L5443">
        <f t="shared" ref="L5443:L5506" si="687">IF(D5443=2,1,0)</f>
        <v>0</v>
      </c>
    </row>
    <row r="5444" spans="1:12">
      <c r="A5444" s="1">
        <v>2788</v>
      </c>
      <c r="B5444" s="1">
        <v>564</v>
      </c>
      <c r="C5444" s="1">
        <v>645</v>
      </c>
      <c r="D5444" s="1">
        <v>1</v>
      </c>
      <c r="E5444" t="str">
        <f t="shared" si="680"/>
        <v>5</v>
      </c>
      <c r="F5444" t="str">
        <f t="shared" si="681"/>
        <v>6</v>
      </c>
      <c r="G5444" t="str">
        <f t="shared" si="682"/>
        <v>4</v>
      </c>
      <c r="H5444">
        <f t="shared" si="686"/>
        <v>1</v>
      </c>
      <c r="I5444" t="str">
        <f t="shared" si="683"/>
        <v>6</v>
      </c>
      <c r="J5444" t="str">
        <f t="shared" si="684"/>
        <v>4</v>
      </c>
      <c r="K5444" t="str">
        <f t="shared" si="685"/>
        <v>5</v>
      </c>
      <c r="L5444">
        <f t="shared" si="687"/>
        <v>0</v>
      </c>
    </row>
    <row r="5445" spans="1:12">
      <c r="A5445" s="1">
        <v>2791</v>
      </c>
      <c r="B5445" s="1">
        <v>341</v>
      </c>
      <c r="C5445" s="1">
        <v>625</v>
      </c>
      <c r="D5445" s="1">
        <v>2</v>
      </c>
      <c r="E5445" t="str">
        <f t="shared" si="680"/>
        <v>3</v>
      </c>
      <c r="F5445" t="str">
        <f t="shared" si="681"/>
        <v>4</v>
      </c>
      <c r="G5445" t="str">
        <f t="shared" si="682"/>
        <v>1</v>
      </c>
      <c r="H5445">
        <f t="shared" si="686"/>
        <v>0</v>
      </c>
      <c r="I5445" t="str">
        <f t="shared" si="683"/>
        <v>6</v>
      </c>
      <c r="J5445" t="str">
        <f t="shared" si="684"/>
        <v>2</v>
      </c>
      <c r="K5445" t="str">
        <f t="shared" si="685"/>
        <v>5</v>
      </c>
      <c r="L5445">
        <f t="shared" si="687"/>
        <v>1</v>
      </c>
    </row>
    <row r="5446" spans="1:12">
      <c r="A5446" s="1">
        <v>2794</v>
      </c>
      <c r="B5446" s="1">
        <v>243</v>
      </c>
      <c r="C5446" s="1">
        <v>623</v>
      </c>
      <c r="D5446" s="1">
        <v>2</v>
      </c>
      <c r="E5446" t="str">
        <f t="shared" ref="E5446:E5509" si="688">MID(B5446&amp;"",1,1)</f>
        <v>2</v>
      </c>
      <c r="F5446" t="str">
        <f t="shared" ref="F5446:F5509" si="689">MID(B5446&amp;"",2,1)</f>
        <v>4</v>
      </c>
      <c r="G5446" t="str">
        <f t="shared" ref="G5446:G5509" si="690">MID(B5446&amp;"",3,1)</f>
        <v>3</v>
      </c>
      <c r="H5446">
        <f t="shared" si="686"/>
        <v>0</v>
      </c>
      <c r="I5446" t="str">
        <f t="shared" ref="I5446:I5509" si="691">MID(C5446&amp;"",1,1)</f>
        <v>6</v>
      </c>
      <c r="J5446" t="str">
        <f t="shared" ref="J5446:J5509" si="692">MID(C5446&amp;"",2,1)</f>
        <v>2</v>
      </c>
      <c r="K5446" t="str">
        <f t="shared" ref="K5446:K5509" si="693">MID(C5446&amp;"",3,1)</f>
        <v>3</v>
      </c>
      <c r="L5446">
        <f t="shared" si="687"/>
        <v>1</v>
      </c>
    </row>
    <row r="5447" spans="1:12">
      <c r="A5447" s="1">
        <v>2796</v>
      </c>
      <c r="B5447" s="1">
        <v>562</v>
      </c>
      <c r="C5447" s="1">
        <v>654</v>
      </c>
      <c r="D5447" s="1">
        <v>1</v>
      </c>
      <c r="E5447" t="str">
        <f t="shared" si="688"/>
        <v>5</v>
      </c>
      <c r="F5447" t="str">
        <f t="shared" si="689"/>
        <v>6</v>
      </c>
      <c r="G5447" t="str">
        <f t="shared" si="690"/>
        <v>2</v>
      </c>
      <c r="H5447">
        <f t="shared" si="686"/>
        <v>1</v>
      </c>
      <c r="I5447" t="str">
        <f t="shared" si="691"/>
        <v>6</v>
      </c>
      <c r="J5447" t="str">
        <f t="shared" si="692"/>
        <v>5</v>
      </c>
      <c r="K5447" t="str">
        <f t="shared" si="693"/>
        <v>4</v>
      </c>
      <c r="L5447">
        <f t="shared" si="687"/>
        <v>0</v>
      </c>
    </row>
    <row r="5448" spans="1:12">
      <c r="A5448" s="1">
        <v>2798</v>
      </c>
      <c r="B5448" s="1">
        <v>513</v>
      </c>
      <c r="C5448" s="1">
        <v>241</v>
      </c>
      <c r="D5448" s="1">
        <v>1</v>
      </c>
      <c r="E5448" t="str">
        <f t="shared" si="688"/>
        <v>5</v>
      </c>
      <c r="F5448" t="str">
        <f t="shared" si="689"/>
        <v>1</v>
      </c>
      <c r="G5448" t="str">
        <f t="shared" si="690"/>
        <v>3</v>
      </c>
      <c r="H5448">
        <f t="shared" si="686"/>
        <v>1</v>
      </c>
      <c r="I5448" t="str">
        <f t="shared" si="691"/>
        <v>2</v>
      </c>
      <c r="J5448" t="str">
        <f t="shared" si="692"/>
        <v>4</v>
      </c>
      <c r="K5448" t="str">
        <f t="shared" si="693"/>
        <v>1</v>
      </c>
      <c r="L5448">
        <f t="shared" si="687"/>
        <v>0</v>
      </c>
    </row>
    <row r="5449" spans="1:12">
      <c r="A5449" s="1">
        <v>2806</v>
      </c>
      <c r="B5449" s="1">
        <v>465</v>
      </c>
      <c r="C5449" s="1">
        <v>614</v>
      </c>
      <c r="D5449" s="1">
        <v>2</v>
      </c>
      <c r="E5449" t="str">
        <f t="shared" si="688"/>
        <v>4</v>
      </c>
      <c r="F5449" t="str">
        <f t="shared" si="689"/>
        <v>6</v>
      </c>
      <c r="G5449" t="str">
        <f t="shared" si="690"/>
        <v>5</v>
      </c>
      <c r="H5449">
        <f t="shared" si="686"/>
        <v>0</v>
      </c>
      <c r="I5449" t="str">
        <f t="shared" si="691"/>
        <v>6</v>
      </c>
      <c r="J5449" t="str">
        <f t="shared" si="692"/>
        <v>1</v>
      </c>
      <c r="K5449" t="str">
        <f t="shared" si="693"/>
        <v>4</v>
      </c>
      <c r="L5449">
        <f t="shared" si="687"/>
        <v>1</v>
      </c>
    </row>
    <row r="5450" spans="1:12">
      <c r="A5450" s="1">
        <v>2818</v>
      </c>
      <c r="B5450" s="1">
        <v>563</v>
      </c>
      <c r="C5450" s="1">
        <v>135</v>
      </c>
      <c r="D5450" s="1">
        <v>2</v>
      </c>
      <c r="E5450" t="str">
        <f t="shared" si="688"/>
        <v>5</v>
      </c>
      <c r="F5450" t="str">
        <f t="shared" si="689"/>
        <v>6</v>
      </c>
      <c r="G5450" t="str">
        <f t="shared" si="690"/>
        <v>3</v>
      </c>
      <c r="H5450">
        <f t="shared" si="686"/>
        <v>0</v>
      </c>
      <c r="I5450" t="str">
        <f t="shared" si="691"/>
        <v>1</v>
      </c>
      <c r="J5450" t="str">
        <f t="shared" si="692"/>
        <v>3</v>
      </c>
      <c r="K5450" t="str">
        <f t="shared" si="693"/>
        <v>5</v>
      </c>
      <c r="L5450">
        <f t="shared" si="687"/>
        <v>1</v>
      </c>
    </row>
    <row r="5451" spans="1:12">
      <c r="A5451" s="1">
        <v>2829</v>
      </c>
      <c r="B5451" s="1">
        <v>162</v>
      </c>
      <c r="C5451" s="1">
        <v>512</v>
      </c>
      <c r="D5451" s="1">
        <v>1</v>
      </c>
      <c r="E5451" t="str">
        <f t="shared" si="688"/>
        <v>1</v>
      </c>
      <c r="F5451" t="str">
        <f t="shared" si="689"/>
        <v>6</v>
      </c>
      <c r="G5451" t="str">
        <f t="shared" si="690"/>
        <v>2</v>
      </c>
      <c r="H5451">
        <f t="shared" si="686"/>
        <v>1</v>
      </c>
      <c r="I5451" t="str">
        <f t="shared" si="691"/>
        <v>5</v>
      </c>
      <c r="J5451" t="str">
        <f t="shared" si="692"/>
        <v>1</v>
      </c>
      <c r="K5451" t="str">
        <f t="shared" si="693"/>
        <v>2</v>
      </c>
      <c r="L5451">
        <f t="shared" si="687"/>
        <v>0</v>
      </c>
    </row>
    <row r="5452" spans="1:12">
      <c r="A5452" s="1">
        <v>2831</v>
      </c>
      <c r="B5452" s="1">
        <v>354</v>
      </c>
      <c r="C5452" s="1">
        <v>165</v>
      </c>
      <c r="D5452" s="1">
        <v>1</v>
      </c>
      <c r="E5452" t="str">
        <f t="shared" si="688"/>
        <v>3</v>
      </c>
      <c r="F5452" t="str">
        <f t="shared" si="689"/>
        <v>5</v>
      </c>
      <c r="G5452" t="str">
        <f t="shared" si="690"/>
        <v>4</v>
      </c>
      <c r="H5452">
        <f t="shared" si="686"/>
        <v>1</v>
      </c>
      <c r="I5452" t="str">
        <f t="shared" si="691"/>
        <v>1</v>
      </c>
      <c r="J5452" t="str">
        <f t="shared" si="692"/>
        <v>6</v>
      </c>
      <c r="K5452" t="str">
        <f t="shared" si="693"/>
        <v>5</v>
      </c>
      <c r="L5452">
        <f t="shared" si="687"/>
        <v>0</v>
      </c>
    </row>
    <row r="5453" spans="1:12">
      <c r="A5453" s="1">
        <v>2837</v>
      </c>
      <c r="B5453" s="1">
        <v>462</v>
      </c>
      <c r="C5453" s="1">
        <v>314</v>
      </c>
      <c r="D5453" s="1">
        <v>2</v>
      </c>
      <c r="E5453" t="str">
        <f t="shared" si="688"/>
        <v>4</v>
      </c>
      <c r="F5453" t="str">
        <f t="shared" si="689"/>
        <v>6</v>
      </c>
      <c r="G5453" t="str">
        <f t="shared" si="690"/>
        <v>2</v>
      </c>
      <c r="H5453">
        <f t="shared" si="686"/>
        <v>0</v>
      </c>
      <c r="I5453" t="str">
        <f t="shared" si="691"/>
        <v>3</v>
      </c>
      <c r="J5453" t="str">
        <f t="shared" si="692"/>
        <v>1</v>
      </c>
      <c r="K5453" t="str">
        <f t="shared" si="693"/>
        <v>4</v>
      </c>
      <c r="L5453">
        <f t="shared" si="687"/>
        <v>1</v>
      </c>
    </row>
    <row r="5454" spans="1:12">
      <c r="A5454" s="1">
        <v>2840</v>
      </c>
      <c r="B5454" s="1">
        <v>564</v>
      </c>
      <c r="C5454" s="1">
        <v>361</v>
      </c>
      <c r="D5454" s="1">
        <v>2</v>
      </c>
      <c r="E5454" t="str">
        <f t="shared" si="688"/>
        <v>5</v>
      </c>
      <c r="F5454" t="str">
        <f t="shared" si="689"/>
        <v>6</v>
      </c>
      <c r="G5454" t="str">
        <f t="shared" si="690"/>
        <v>4</v>
      </c>
      <c r="H5454">
        <f t="shared" si="686"/>
        <v>0</v>
      </c>
      <c r="I5454" t="str">
        <f t="shared" si="691"/>
        <v>3</v>
      </c>
      <c r="J5454" t="str">
        <f t="shared" si="692"/>
        <v>6</v>
      </c>
      <c r="K5454" t="str">
        <f t="shared" si="693"/>
        <v>1</v>
      </c>
      <c r="L5454">
        <f t="shared" si="687"/>
        <v>1</v>
      </c>
    </row>
    <row r="5455" spans="1:12">
      <c r="A5455" s="1">
        <v>2848</v>
      </c>
      <c r="B5455" s="1">
        <v>621</v>
      </c>
      <c r="C5455" s="1">
        <v>523</v>
      </c>
      <c r="D5455" s="1">
        <v>1</v>
      </c>
      <c r="E5455" t="str">
        <f t="shared" si="688"/>
        <v>6</v>
      </c>
      <c r="F5455" t="str">
        <f t="shared" si="689"/>
        <v>2</v>
      </c>
      <c r="G5455" t="str">
        <f t="shared" si="690"/>
        <v>1</v>
      </c>
      <c r="H5455">
        <f t="shared" si="686"/>
        <v>1</v>
      </c>
      <c r="I5455" t="str">
        <f t="shared" si="691"/>
        <v>5</v>
      </c>
      <c r="J5455" t="str">
        <f t="shared" si="692"/>
        <v>2</v>
      </c>
      <c r="K5455" t="str">
        <f t="shared" si="693"/>
        <v>3</v>
      </c>
      <c r="L5455">
        <f t="shared" si="687"/>
        <v>0</v>
      </c>
    </row>
    <row r="5456" spans="1:12">
      <c r="A5456" s="1">
        <v>2850</v>
      </c>
      <c r="B5456" s="1">
        <v>612</v>
      </c>
      <c r="C5456" s="1">
        <v>461</v>
      </c>
      <c r="D5456" s="1">
        <v>1</v>
      </c>
      <c r="E5456" t="str">
        <f t="shared" si="688"/>
        <v>6</v>
      </c>
      <c r="F5456" t="str">
        <f t="shared" si="689"/>
        <v>1</v>
      </c>
      <c r="G5456" t="str">
        <f t="shared" si="690"/>
        <v>2</v>
      </c>
      <c r="H5456">
        <f t="shared" si="686"/>
        <v>1</v>
      </c>
      <c r="I5456" t="str">
        <f t="shared" si="691"/>
        <v>4</v>
      </c>
      <c r="J5456" t="str">
        <f t="shared" si="692"/>
        <v>6</v>
      </c>
      <c r="K5456" t="str">
        <f t="shared" si="693"/>
        <v>1</v>
      </c>
      <c r="L5456">
        <f t="shared" si="687"/>
        <v>0</v>
      </c>
    </row>
    <row r="5457" spans="1:12">
      <c r="A5457" s="1">
        <v>2853</v>
      </c>
      <c r="B5457" s="1">
        <v>562</v>
      </c>
      <c r="C5457" s="1">
        <v>521</v>
      </c>
      <c r="D5457" s="1">
        <v>2</v>
      </c>
      <c r="E5457" t="str">
        <f t="shared" si="688"/>
        <v>5</v>
      </c>
      <c r="F5457" t="str">
        <f t="shared" si="689"/>
        <v>6</v>
      </c>
      <c r="G5457" t="str">
        <f t="shared" si="690"/>
        <v>2</v>
      </c>
      <c r="H5457">
        <f t="shared" si="686"/>
        <v>0</v>
      </c>
      <c r="I5457" t="str">
        <f t="shared" si="691"/>
        <v>5</v>
      </c>
      <c r="J5457" t="str">
        <f t="shared" si="692"/>
        <v>2</v>
      </c>
      <c r="K5457" t="str">
        <f t="shared" si="693"/>
        <v>1</v>
      </c>
      <c r="L5457">
        <f t="shared" si="687"/>
        <v>1</v>
      </c>
    </row>
    <row r="5458" spans="1:12">
      <c r="A5458" s="1">
        <v>2864</v>
      </c>
      <c r="B5458" s="1">
        <v>124</v>
      </c>
      <c r="C5458" s="1">
        <v>632</v>
      </c>
      <c r="D5458" s="1">
        <v>1</v>
      </c>
      <c r="E5458" t="str">
        <f t="shared" si="688"/>
        <v>1</v>
      </c>
      <c r="F5458" t="str">
        <f t="shared" si="689"/>
        <v>2</v>
      </c>
      <c r="G5458" t="str">
        <f t="shared" si="690"/>
        <v>4</v>
      </c>
      <c r="H5458">
        <f t="shared" si="686"/>
        <v>1</v>
      </c>
      <c r="I5458" t="str">
        <f t="shared" si="691"/>
        <v>6</v>
      </c>
      <c r="J5458" t="str">
        <f t="shared" si="692"/>
        <v>3</v>
      </c>
      <c r="K5458" t="str">
        <f t="shared" si="693"/>
        <v>2</v>
      </c>
      <c r="L5458">
        <f t="shared" si="687"/>
        <v>0</v>
      </c>
    </row>
    <row r="5459" spans="1:12">
      <c r="A5459" s="1">
        <v>2865</v>
      </c>
      <c r="B5459" s="1">
        <v>324</v>
      </c>
      <c r="C5459" s="1">
        <v>215</v>
      </c>
      <c r="D5459" s="1">
        <v>1</v>
      </c>
      <c r="E5459" t="str">
        <f t="shared" si="688"/>
        <v>3</v>
      </c>
      <c r="F5459" t="str">
        <f t="shared" si="689"/>
        <v>2</v>
      </c>
      <c r="G5459" t="str">
        <f t="shared" si="690"/>
        <v>4</v>
      </c>
      <c r="H5459">
        <f t="shared" si="686"/>
        <v>1</v>
      </c>
      <c r="I5459" t="str">
        <f t="shared" si="691"/>
        <v>2</v>
      </c>
      <c r="J5459" t="str">
        <f t="shared" si="692"/>
        <v>1</v>
      </c>
      <c r="K5459" t="str">
        <f t="shared" si="693"/>
        <v>5</v>
      </c>
      <c r="L5459">
        <f t="shared" si="687"/>
        <v>0</v>
      </c>
    </row>
    <row r="5460" spans="1:12">
      <c r="A5460" s="1">
        <v>2881</v>
      </c>
      <c r="B5460" s="1">
        <v>641</v>
      </c>
      <c r="C5460" s="1">
        <v>342</v>
      </c>
      <c r="D5460" s="1">
        <v>2</v>
      </c>
      <c r="E5460" t="str">
        <f t="shared" si="688"/>
        <v>6</v>
      </c>
      <c r="F5460" t="str">
        <f t="shared" si="689"/>
        <v>4</v>
      </c>
      <c r="G5460" t="str">
        <f t="shared" si="690"/>
        <v>1</v>
      </c>
      <c r="H5460">
        <f t="shared" si="686"/>
        <v>0</v>
      </c>
      <c r="I5460" t="str">
        <f t="shared" si="691"/>
        <v>3</v>
      </c>
      <c r="J5460" t="str">
        <f t="shared" si="692"/>
        <v>4</v>
      </c>
      <c r="K5460" t="str">
        <f t="shared" si="693"/>
        <v>2</v>
      </c>
      <c r="L5460">
        <f t="shared" si="687"/>
        <v>1</v>
      </c>
    </row>
    <row r="5461" spans="1:12">
      <c r="A5461" s="1">
        <v>2882</v>
      </c>
      <c r="B5461" s="1">
        <v>641</v>
      </c>
      <c r="C5461" s="1">
        <v>625</v>
      </c>
      <c r="D5461" s="1">
        <v>2</v>
      </c>
      <c r="E5461" t="str">
        <f t="shared" si="688"/>
        <v>6</v>
      </c>
      <c r="F5461" t="str">
        <f t="shared" si="689"/>
        <v>4</v>
      </c>
      <c r="G5461" t="str">
        <f t="shared" si="690"/>
        <v>1</v>
      </c>
      <c r="H5461">
        <f t="shared" si="686"/>
        <v>0</v>
      </c>
      <c r="I5461" t="str">
        <f t="shared" si="691"/>
        <v>6</v>
      </c>
      <c r="J5461" t="str">
        <f t="shared" si="692"/>
        <v>2</v>
      </c>
      <c r="K5461" t="str">
        <f t="shared" si="693"/>
        <v>5</v>
      </c>
      <c r="L5461">
        <f t="shared" si="687"/>
        <v>1</v>
      </c>
    </row>
    <row r="5462" spans="1:12">
      <c r="A5462" s="1">
        <v>2890</v>
      </c>
      <c r="B5462" s="1">
        <v>641</v>
      </c>
      <c r="C5462" s="1">
        <v>312</v>
      </c>
      <c r="D5462" s="1">
        <v>1</v>
      </c>
      <c r="E5462" t="str">
        <f t="shared" si="688"/>
        <v>6</v>
      </c>
      <c r="F5462" t="str">
        <f t="shared" si="689"/>
        <v>4</v>
      </c>
      <c r="G5462" t="str">
        <f t="shared" si="690"/>
        <v>1</v>
      </c>
      <c r="H5462">
        <f t="shared" si="686"/>
        <v>1</v>
      </c>
      <c r="I5462" t="str">
        <f t="shared" si="691"/>
        <v>3</v>
      </c>
      <c r="J5462" t="str">
        <f t="shared" si="692"/>
        <v>1</v>
      </c>
      <c r="K5462" t="str">
        <f t="shared" si="693"/>
        <v>2</v>
      </c>
      <c r="L5462">
        <f t="shared" si="687"/>
        <v>0</v>
      </c>
    </row>
    <row r="5463" spans="1:12">
      <c r="A5463" s="1">
        <v>2893</v>
      </c>
      <c r="B5463" s="1">
        <v>341</v>
      </c>
      <c r="C5463" s="1">
        <v>163</v>
      </c>
      <c r="D5463" s="1">
        <v>1</v>
      </c>
      <c r="E5463" t="str">
        <f t="shared" si="688"/>
        <v>3</v>
      </c>
      <c r="F5463" t="str">
        <f t="shared" si="689"/>
        <v>4</v>
      </c>
      <c r="G5463" t="str">
        <f t="shared" si="690"/>
        <v>1</v>
      </c>
      <c r="H5463">
        <f t="shared" si="686"/>
        <v>1</v>
      </c>
      <c r="I5463" t="str">
        <f t="shared" si="691"/>
        <v>1</v>
      </c>
      <c r="J5463" t="str">
        <f t="shared" si="692"/>
        <v>6</v>
      </c>
      <c r="K5463" t="str">
        <f t="shared" si="693"/>
        <v>3</v>
      </c>
      <c r="L5463">
        <f t="shared" si="687"/>
        <v>0</v>
      </c>
    </row>
    <row r="5464" spans="1:12">
      <c r="A5464" s="1">
        <v>2894</v>
      </c>
      <c r="B5464" s="1">
        <v>453</v>
      </c>
      <c r="C5464" s="1">
        <v>263</v>
      </c>
      <c r="D5464" s="1">
        <v>1</v>
      </c>
      <c r="E5464" t="str">
        <f t="shared" si="688"/>
        <v>4</v>
      </c>
      <c r="F5464" t="str">
        <f t="shared" si="689"/>
        <v>5</v>
      </c>
      <c r="G5464" t="str">
        <f t="shared" si="690"/>
        <v>3</v>
      </c>
      <c r="H5464">
        <f t="shared" si="686"/>
        <v>1</v>
      </c>
      <c r="I5464" t="str">
        <f t="shared" si="691"/>
        <v>2</v>
      </c>
      <c r="J5464" t="str">
        <f t="shared" si="692"/>
        <v>6</v>
      </c>
      <c r="K5464" t="str">
        <f t="shared" si="693"/>
        <v>3</v>
      </c>
      <c r="L5464">
        <f t="shared" si="687"/>
        <v>0</v>
      </c>
    </row>
    <row r="5465" spans="1:12">
      <c r="A5465" s="1">
        <v>2895</v>
      </c>
      <c r="B5465" s="1">
        <v>631</v>
      </c>
      <c r="C5465" s="1">
        <v>432</v>
      </c>
      <c r="D5465" s="1">
        <v>1</v>
      </c>
      <c r="E5465" t="str">
        <f t="shared" si="688"/>
        <v>6</v>
      </c>
      <c r="F5465" t="str">
        <f t="shared" si="689"/>
        <v>3</v>
      </c>
      <c r="G5465" t="str">
        <f t="shared" si="690"/>
        <v>1</v>
      </c>
      <c r="H5465">
        <f t="shared" si="686"/>
        <v>1</v>
      </c>
      <c r="I5465" t="str">
        <f t="shared" si="691"/>
        <v>4</v>
      </c>
      <c r="J5465" t="str">
        <f t="shared" si="692"/>
        <v>3</v>
      </c>
      <c r="K5465" t="str">
        <f t="shared" si="693"/>
        <v>2</v>
      </c>
      <c r="L5465">
        <f t="shared" si="687"/>
        <v>0</v>
      </c>
    </row>
    <row r="5466" spans="1:12">
      <c r="A5466" s="1">
        <v>2898</v>
      </c>
      <c r="B5466" s="1">
        <v>314</v>
      </c>
      <c r="C5466" s="1">
        <v>354</v>
      </c>
      <c r="D5466" s="1">
        <v>2</v>
      </c>
      <c r="E5466" t="str">
        <f t="shared" si="688"/>
        <v>3</v>
      </c>
      <c r="F5466" t="str">
        <f t="shared" si="689"/>
        <v>1</v>
      </c>
      <c r="G5466" t="str">
        <f t="shared" si="690"/>
        <v>4</v>
      </c>
      <c r="H5466">
        <f t="shared" si="686"/>
        <v>0</v>
      </c>
      <c r="I5466" t="str">
        <f t="shared" si="691"/>
        <v>3</v>
      </c>
      <c r="J5466" t="str">
        <f t="shared" si="692"/>
        <v>5</v>
      </c>
      <c r="K5466" t="str">
        <f t="shared" si="693"/>
        <v>4</v>
      </c>
      <c r="L5466">
        <f t="shared" si="687"/>
        <v>1</v>
      </c>
    </row>
    <row r="5467" spans="1:12">
      <c r="A5467" s="1">
        <v>2901</v>
      </c>
      <c r="B5467" s="1">
        <v>154</v>
      </c>
      <c r="C5467" s="1">
        <v>243</v>
      </c>
      <c r="D5467" s="1">
        <v>2</v>
      </c>
      <c r="E5467" t="str">
        <f t="shared" si="688"/>
        <v>1</v>
      </c>
      <c r="F5467" t="str">
        <f t="shared" si="689"/>
        <v>5</v>
      </c>
      <c r="G5467" t="str">
        <f t="shared" si="690"/>
        <v>4</v>
      </c>
      <c r="H5467">
        <f t="shared" si="686"/>
        <v>0</v>
      </c>
      <c r="I5467" t="str">
        <f t="shared" si="691"/>
        <v>2</v>
      </c>
      <c r="J5467" t="str">
        <f t="shared" si="692"/>
        <v>4</v>
      </c>
      <c r="K5467" t="str">
        <f t="shared" si="693"/>
        <v>3</v>
      </c>
      <c r="L5467">
        <f t="shared" si="687"/>
        <v>1</v>
      </c>
    </row>
    <row r="5468" spans="1:12">
      <c r="A5468" s="1">
        <v>2902</v>
      </c>
      <c r="B5468" s="1">
        <v>425</v>
      </c>
      <c r="C5468" s="1">
        <v>432</v>
      </c>
      <c r="D5468" s="1">
        <v>1</v>
      </c>
      <c r="E5468" t="str">
        <f t="shared" si="688"/>
        <v>4</v>
      </c>
      <c r="F5468" t="str">
        <f t="shared" si="689"/>
        <v>2</v>
      </c>
      <c r="G5468" t="str">
        <f t="shared" si="690"/>
        <v>5</v>
      </c>
      <c r="H5468">
        <f t="shared" si="686"/>
        <v>1</v>
      </c>
      <c r="I5468" t="str">
        <f t="shared" si="691"/>
        <v>4</v>
      </c>
      <c r="J5468" t="str">
        <f t="shared" si="692"/>
        <v>3</v>
      </c>
      <c r="K5468" t="str">
        <f t="shared" si="693"/>
        <v>2</v>
      </c>
      <c r="L5468">
        <f t="shared" si="687"/>
        <v>0</v>
      </c>
    </row>
    <row r="5469" spans="1:12">
      <c r="A5469" s="1">
        <v>2903</v>
      </c>
      <c r="B5469" s="1">
        <v>143</v>
      </c>
      <c r="C5469" s="1">
        <v>523</v>
      </c>
      <c r="D5469" s="1">
        <v>2</v>
      </c>
      <c r="E5469" t="str">
        <f t="shared" si="688"/>
        <v>1</v>
      </c>
      <c r="F5469" t="str">
        <f t="shared" si="689"/>
        <v>4</v>
      </c>
      <c r="G5469" t="str">
        <f t="shared" si="690"/>
        <v>3</v>
      </c>
      <c r="H5469">
        <f t="shared" si="686"/>
        <v>0</v>
      </c>
      <c r="I5469" t="str">
        <f t="shared" si="691"/>
        <v>5</v>
      </c>
      <c r="J5469" t="str">
        <f t="shared" si="692"/>
        <v>2</v>
      </c>
      <c r="K5469" t="str">
        <f t="shared" si="693"/>
        <v>3</v>
      </c>
      <c r="L5469">
        <f t="shared" si="687"/>
        <v>1</v>
      </c>
    </row>
    <row r="5470" spans="1:12">
      <c r="A5470" s="1">
        <v>2909</v>
      </c>
      <c r="B5470" s="1">
        <v>654</v>
      </c>
      <c r="C5470" s="1">
        <v>612</v>
      </c>
      <c r="D5470" s="1">
        <v>1</v>
      </c>
      <c r="E5470" t="str">
        <f t="shared" si="688"/>
        <v>6</v>
      </c>
      <c r="F5470" t="str">
        <f t="shared" si="689"/>
        <v>5</v>
      </c>
      <c r="G5470" t="str">
        <f t="shared" si="690"/>
        <v>4</v>
      </c>
      <c r="H5470">
        <f t="shared" si="686"/>
        <v>1</v>
      </c>
      <c r="I5470" t="str">
        <f t="shared" si="691"/>
        <v>6</v>
      </c>
      <c r="J5470" t="str">
        <f t="shared" si="692"/>
        <v>1</v>
      </c>
      <c r="K5470" t="str">
        <f t="shared" si="693"/>
        <v>2</v>
      </c>
      <c r="L5470">
        <f t="shared" si="687"/>
        <v>0</v>
      </c>
    </row>
    <row r="5471" spans="1:12">
      <c r="A5471" s="1">
        <v>2912</v>
      </c>
      <c r="B5471" s="1">
        <v>145</v>
      </c>
      <c r="C5471" s="1">
        <v>362</v>
      </c>
      <c r="D5471" s="1">
        <v>2</v>
      </c>
      <c r="E5471" t="str">
        <f t="shared" si="688"/>
        <v>1</v>
      </c>
      <c r="F5471" t="str">
        <f t="shared" si="689"/>
        <v>4</v>
      </c>
      <c r="G5471" t="str">
        <f t="shared" si="690"/>
        <v>5</v>
      </c>
      <c r="H5471">
        <f t="shared" si="686"/>
        <v>0</v>
      </c>
      <c r="I5471" t="str">
        <f t="shared" si="691"/>
        <v>3</v>
      </c>
      <c r="J5471" t="str">
        <f t="shared" si="692"/>
        <v>6</v>
      </c>
      <c r="K5471" t="str">
        <f t="shared" si="693"/>
        <v>2</v>
      </c>
      <c r="L5471">
        <f t="shared" si="687"/>
        <v>1</v>
      </c>
    </row>
    <row r="5472" spans="1:12">
      <c r="A5472" s="1">
        <v>2914</v>
      </c>
      <c r="B5472" s="1">
        <v>613</v>
      </c>
      <c r="C5472" s="1">
        <v>312</v>
      </c>
      <c r="D5472" s="1">
        <v>2</v>
      </c>
      <c r="E5472" t="str">
        <f t="shared" si="688"/>
        <v>6</v>
      </c>
      <c r="F5472" t="str">
        <f t="shared" si="689"/>
        <v>1</v>
      </c>
      <c r="G5472" t="str">
        <f t="shared" si="690"/>
        <v>3</v>
      </c>
      <c r="H5472">
        <f t="shared" si="686"/>
        <v>0</v>
      </c>
      <c r="I5472" t="str">
        <f t="shared" si="691"/>
        <v>3</v>
      </c>
      <c r="J5472" t="str">
        <f t="shared" si="692"/>
        <v>1</v>
      </c>
      <c r="K5472" t="str">
        <f t="shared" si="693"/>
        <v>2</v>
      </c>
      <c r="L5472">
        <f t="shared" si="687"/>
        <v>1</v>
      </c>
    </row>
    <row r="5473" spans="1:12">
      <c r="A5473" s="1">
        <v>2916</v>
      </c>
      <c r="B5473" s="1">
        <v>143</v>
      </c>
      <c r="C5473" s="1">
        <v>631</v>
      </c>
      <c r="D5473" s="1">
        <v>1</v>
      </c>
      <c r="E5473" t="str">
        <f t="shared" si="688"/>
        <v>1</v>
      </c>
      <c r="F5473" t="str">
        <f t="shared" si="689"/>
        <v>4</v>
      </c>
      <c r="G5473" t="str">
        <f t="shared" si="690"/>
        <v>3</v>
      </c>
      <c r="H5473">
        <f t="shared" si="686"/>
        <v>1</v>
      </c>
      <c r="I5473" t="str">
        <f t="shared" si="691"/>
        <v>6</v>
      </c>
      <c r="J5473" t="str">
        <f t="shared" si="692"/>
        <v>3</v>
      </c>
      <c r="K5473" t="str">
        <f t="shared" si="693"/>
        <v>1</v>
      </c>
      <c r="L5473">
        <f t="shared" si="687"/>
        <v>0</v>
      </c>
    </row>
    <row r="5474" spans="1:12">
      <c r="A5474" s="1">
        <v>2917</v>
      </c>
      <c r="B5474" s="1">
        <v>651</v>
      </c>
      <c r="C5474" s="1">
        <v>154</v>
      </c>
      <c r="D5474" s="1">
        <v>1</v>
      </c>
      <c r="E5474" t="str">
        <f t="shared" si="688"/>
        <v>6</v>
      </c>
      <c r="F5474" t="str">
        <f t="shared" si="689"/>
        <v>5</v>
      </c>
      <c r="G5474" t="str">
        <f t="shared" si="690"/>
        <v>1</v>
      </c>
      <c r="H5474">
        <f t="shared" si="686"/>
        <v>1</v>
      </c>
      <c r="I5474" t="str">
        <f t="shared" si="691"/>
        <v>1</v>
      </c>
      <c r="J5474" t="str">
        <f t="shared" si="692"/>
        <v>5</v>
      </c>
      <c r="K5474" t="str">
        <f t="shared" si="693"/>
        <v>4</v>
      </c>
      <c r="L5474">
        <f t="shared" si="687"/>
        <v>0</v>
      </c>
    </row>
    <row r="5475" spans="1:12">
      <c r="A5475" s="1">
        <v>2920</v>
      </c>
      <c r="B5475" s="1">
        <v>125</v>
      </c>
      <c r="C5475" s="1">
        <v>254</v>
      </c>
      <c r="D5475" s="1">
        <v>2</v>
      </c>
      <c r="E5475" t="str">
        <f t="shared" si="688"/>
        <v>1</v>
      </c>
      <c r="F5475" t="str">
        <f t="shared" si="689"/>
        <v>2</v>
      </c>
      <c r="G5475" t="str">
        <f t="shared" si="690"/>
        <v>5</v>
      </c>
      <c r="H5475">
        <f t="shared" si="686"/>
        <v>0</v>
      </c>
      <c r="I5475" t="str">
        <f t="shared" si="691"/>
        <v>2</v>
      </c>
      <c r="J5475" t="str">
        <f t="shared" si="692"/>
        <v>5</v>
      </c>
      <c r="K5475" t="str">
        <f t="shared" si="693"/>
        <v>4</v>
      </c>
      <c r="L5475">
        <f t="shared" si="687"/>
        <v>1</v>
      </c>
    </row>
    <row r="5476" spans="1:12">
      <c r="A5476" s="1">
        <v>2923</v>
      </c>
      <c r="B5476" s="1">
        <v>643</v>
      </c>
      <c r="C5476" s="1">
        <v>251</v>
      </c>
      <c r="D5476" s="1">
        <v>1</v>
      </c>
      <c r="E5476" t="str">
        <f t="shared" si="688"/>
        <v>6</v>
      </c>
      <c r="F5476" t="str">
        <f t="shared" si="689"/>
        <v>4</v>
      </c>
      <c r="G5476" t="str">
        <f t="shared" si="690"/>
        <v>3</v>
      </c>
      <c r="H5476">
        <f t="shared" si="686"/>
        <v>1</v>
      </c>
      <c r="I5476" t="str">
        <f t="shared" si="691"/>
        <v>2</v>
      </c>
      <c r="J5476" t="str">
        <f t="shared" si="692"/>
        <v>5</v>
      </c>
      <c r="K5476" t="str">
        <f t="shared" si="693"/>
        <v>1</v>
      </c>
      <c r="L5476">
        <f t="shared" si="687"/>
        <v>0</v>
      </c>
    </row>
    <row r="5477" spans="1:12">
      <c r="A5477" s="1">
        <v>2927</v>
      </c>
      <c r="B5477" s="1">
        <v>265</v>
      </c>
      <c r="C5477" s="1">
        <v>461</v>
      </c>
      <c r="D5477" s="1">
        <v>1</v>
      </c>
      <c r="E5477" t="str">
        <f t="shared" si="688"/>
        <v>2</v>
      </c>
      <c r="F5477" t="str">
        <f t="shared" si="689"/>
        <v>6</v>
      </c>
      <c r="G5477" t="str">
        <f t="shared" si="690"/>
        <v>5</v>
      </c>
      <c r="H5477">
        <f t="shared" si="686"/>
        <v>1</v>
      </c>
      <c r="I5477" t="str">
        <f t="shared" si="691"/>
        <v>4</v>
      </c>
      <c r="J5477" t="str">
        <f t="shared" si="692"/>
        <v>6</v>
      </c>
      <c r="K5477" t="str">
        <f t="shared" si="693"/>
        <v>1</v>
      </c>
      <c r="L5477">
        <f t="shared" si="687"/>
        <v>0</v>
      </c>
    </row>
    <row r="5478" spans="1:12">
      <c r="A5478" s="1">
        <v>2931</v>
      </c>
      <c r="B5478" s="1">
        <v>435</v>
      </c>
      <c r="C5478" s="1">
        <v>521</v>
      </c>
      <c r="D5478" s="1">
        <v>2</v>
      </c>
      <c r="E5478" t="str">
        <f t="shared" si="688"/>
        <v>4</v>
      </c>
      <c r="F5478" t="str">
        <f t="shared" si="689"/>
        <v>3</v>
      </c>
      <c r="G5478" t="str">
        <f t="shared" si="690"/>
        <v>5</v>
      </c>
      <c r="H5478">
        <f t="shared" si="686"/>
        <v>0</v>
      </c>
      <c r="I5478" t="str">
        <f t="shared" si="691"/>
        <v>5</v>
      </c>
      <c r="J5478" t="str">
        <f t="shared" si="692"/>
        <v>2</v>
      </c>
      <c r="K5478" t="str">
        <f t="shared" si="693"/>
        <v>1</v>
      </c>
      <c r="L5478">
        <f t="shared" si="687"/>
        <v>1</v>
      </c>
    </row>
    <row r="5479" spans="1:12">
      <c r="A5479" s="1">
        <v>2933</v>
      </c>
      <c r="B5479" s="1">
        <v>541</v>
      </c>
      <c r="C5479" s="1">
        <v>234</v>
      </c>
      <c r="D5479" s="1">
        <v>2</v>
      </c>
      <c r="E5479" t="str">
        <f t="shared" si="688"/>
        <v>5</v>
      </c>
      <c r="F5479" t="str">
        <f t="shared" si="689"/>
        <v>4</v>
      </c>
      <c r="G5479" t="str">
        <f t="shared" si="690"/>
        <v>1</v>
      </c>
      <c r="H5479">
        <f t="shared" si="686"/>
        <v>0</v>
      </c>
      <c r="I5479" t="str">
        <f t="shared" si="691"/>
        <v>2</v>
      </c>
      <c r="J5479" t="str">
        <f t="shared" si="692"/>
        <v>3</v>
      </c>
      <c r="K5479" t="str">
        <f t="shared" si="693"/>
        <v>4</v>
      </c>
      <c r="L5479">
        <f t="shared" si="687"/>
        <v>1</v>
      </c>
    </row>
    <row r="5480" spans="1:12">
      <c r="A5480" s="1">
        <v>2934</v>
      </c>
      <c r="B5480" s="1">
        <v>165</v>
      </c>
      <c r="C5480" s="1">
        <v>125</v>
      </c>
      <c r="D5480" s="1">
        <v>2</v>
      </c>
      <c r="E5480" t="str">
        <f t="shared" si="688"/>
        <v>1</v>
      </c>
      <c r="F5480" t="str">
        <f t="shared" si="689"/>
        <v>6</v>
      </c>
      <c r="G5480" t="str">
        <f t="shared" si="690"/>
        <v>5</v>
      </c>
      <c r="H5480">
        <f t="shared" si="686"/>
        <v>0</v>
      </c>
      <c r="I5480" t="str">
        <f t="shared" si="691"/>
        <v>1</v>
      </c>
      <c r="J5480" t="str">
        <f t="shared" si="692"/>
        <v>2</v>
      </c>
      <c r="K5480" t="str">
        <f t="shared" si="693"/>
        <v>5</v>
      </c>
      <c r="L5480">
        <f t="shared" si="687"/>
        <v>1</v>
      </c>
    </row>
    <row r="5481" spans="1:12">
      <c r="A5481" s="1">
        <v>2939</v>
      </c>
      <c r="B5481" s="1">
        <v>164</v>
      </c>
      <c r="C5481" s="1">
        <v>264</v>
      </c>
      <c r="D5481" s="1">
        <v>2</v>
      </c>
      <c r="E5481" t="str">
        <f t="shared" si="688"/>
        <v>1</v>
      </c>
      <c r="F5481" t="str">
        <f t="shared" si="689"/>
        <v>6</v>
      </c>
      <c r="G5481" t="str">
        <f t="shared" si="690"/>
        <v>4</v>
      </c>
      <c r="H5481">
        <f t="shared" si="686"/>
        <v>0</v>
      </c>
      <c r="I5481" t="str">
        <f t="shared" si="691"/>
        <v>2</v>
      </c>
      <c r="J5481" t="str">
        <f t="shared" si="692"/>
        <v>6</v>
      </c>
      <c r="K5481" t="str">
        <f t="shared" si="693"/>
        <v>4</v>
      </c>
      <c r="L5481">
        <f t="shared" si="687"/>
        <v>1</v>
      </c>
    </row>
    <row r="5482" spans="1:12">
      <c r="A5482" s="1">
        <v>2940</v>
      </c>
      <c r="B5482" s="1">
        <v>135</v>
      </c>
      <c r="C5482" s="1">
        <v>624</v>
      </c>
      <c r="D5482" s="1">
        <v>1</v>
      </c>
      <c r="E5482" t="str">
        <f t="shared" si="688"/>
        <v>1</v>
      </c>
      <c r="F5482" t="str">
        <f t="shared" si="689"/>
        <v>3</v>
      </c>
      <c r="G5482" t="str">
        <f t="shared" si="690"/>
        <v>5</v>
      </c>
      <c r="H5482">
        <f t="shared" si="686"/>
        <v>1</v>
      </c>
      <c r="I5482" t="str">
        <f t="shared" si="691"/>
        <v>6</v>
      </c>
      <c r="J5482" t="str">
        <f t="shared" si="692"/>
        <v>2</v>
      </c>
      <c r="K5482" t="str">
        <f t="shared" si="693"/>
        <v>4</v>
      </c>
      <c r="L5482">
        <f t="shared" si="687"/>
        <v>0</v>
      </c>
    </row>
    <row r="5483" spans="1:12">
      <c r="A5483" s="1">
        <v>2942</v>
      </c>
      <c r="B5483" s="1">
        <v>134</v>
      </c>
      <c r="C5483" s="1">
        <v>462</v>
      </c>
      <c r="D5483" s="1">
        <v>2</v>
      </c>
      <c r="E5483" t="str">
        <f t="shared" si="688"/>
        <v>1</v>
      </c>
      <c r="F5483" t="str">
        <f t="shared" si="689"/>
        <v>3</v>
      </c>
      <c r="G5483" t="str">
        <f t="shared" si="690"/>
        <v>4</v>
      </c>
      <c r="H5483">
        <f t="shared" si="686"/>
        <v>0</v>
      </c>
      <c r="I5483" t="str">
        <f t="shared" si="691"/>
        <v>4</v>
      </c>
      <c r="J5483" t="str">
        <f t="shared" si="692"/>
        <v>6</v>
      </c>
      <c r="K5483" t="str">
        <f t="shared" si="693"/>
        <v>2</v>
      </c>
      <c r="L5483">
        <f t="shared" si="687"/>
        <v>1</v>
      </c>
    </row>
    <row r="5484" spans="1:12">
      <c r="A5484" s="1">
        <v>2944</v>
      </c>
      <c r="B5484" s="1">
        <v>541</v>
      </c>
      <c r="C5484" s="1">
        <v>325</v>
      </c>
      <c r="D5484" s="1">
        <v>2</v>
      </c>
      <c r="E5484" t="str">
        <f t="shared" si="688"/>
        <v>5</v>
      </c>
      <c r="F5484" t="str">
        <f t="shared" si="689"/>
        <v>4</v>
      </c>
      <c r="G5484" t="str">
        <f t="shared" si="690"/>
        <v>1</v>
      </c>
      <c r="H5484">
        <f t="shared" si="686"/>
        <v>0</v>
      </c>
      <c r="I5484" t="str">
        <f t="shared" si="691"/>
        <v>3</v>
      </c>
      <c r="J5484" t="str">
        <f t="shared" si="692"/>
        <v>2</v>
      </c>
      <c r="K5484" t="str">
        <f t="shared" si="693"/>
        <v>5</v>
      </c>
      <c r="L5484">
        <f t="shared" si="687"/>
        <v>1</v>
      </c>
    </row>
    <row r="5485" spans="1:12">
      <c r="A5485" s="1">
        <v>2945</v>
      </c>
      <c r="B5485" s="1">
        <v>315</v>
      </c>
      <c r="C5485" s="1">
        <v>345</v>
      </c>
      <c r="D5485" s="1">
        <v>2</v>
      </c>
      <c r="E5485" t="str">
        <f t="shared" si="688"/>
        <v>3</v>
      </c>
      <c r="F5485" t="str">
        <f t="shared" si="689"/>
        <v>1</v>
      </c>
      <c r="G5485" t="str">
        <f t="shared" si="690"/>
        <v>5</v>
      </c>
      <c r="H5485">
        <f t="shared" si="686"/>
        <v>0</v>
      </c>
      <c r="I5485" t="str">
        <f t="shared" si="691"/>
        <v>3</v>
      </c>
      <c r="J5485" t="str">
        <f t="shared" si="692"/>
        <v>4</v>
      </c>
      <c r="K5485" t="str">
        <f t="shared" si="693"/>
        <v>5</v>
      </c>
      <c r="L5485">
        <f t="shared" si="687"/>
        <v>1</v>
      </c>
    </row>
    <row r="5486" spans="1:12">
      <c r="A5486" s="1">
        <v>2950</v>
      </c>
      <c r="B5486" s="1">
        <v>125</v>
      </c>
      <c r="C5486" s="1">
        <v>635</v>
      </c>
      <c r="D5486" s="1">
        <v>2</v>
      </c>
      <c r="E5486" t="str">
        <f t="shared" si="688"/>
        <v>1</v>
      </c>
      <c r="F5486" t="str">
        <f t="shared" si="689"/>
        <v>2</v>
      </c>
      <c r="G5486" t="str">
        <f t="shared" si="690"/>
        <v>5</v>
      </c>
      <c r="H5486">
        <f t="shared" si="686"/>
        <v>0</v>
      </c>
      <c r="I5486" t="str">
        <f t="shared" si="691"/>
        <v>6</v>
      </c>
      <c r="J5486" t="str">
        <f t="shared" si="692"/>
        <v>3</v>
      </c>
      <c r="K5486" t="str">
        <f t="shared" si="693"/>
        <v>5</v>
      </c>
      <c r="L5486">
        <f t="shared" si="687"/>
        <v>1</v>
      </c>
    </row>
    <row r="5487" spans="1:12">
      <c r="A5487" s="1">
        <v>2960</v>
      </c>
      <c r="B5487" s="1">
        <v>325</v>
      </c>
      <c r="C5487" s="1">
        <v>531</v>
      </c>
      <c r="D5487" s="1">
        <v>1</v>
      </c>
      <c r="E5487" t="str">
        <f t="shared" si="688"/>
        <v>3</v>
      </c>
      <c r="F5487" t="str">
        <f t="shared" si="689"/>
        <v>2</v>
      </c>
      <c r="G5487" t="str">
        <f t="shared" si="690"/>
        <v>5</v>
      </c>
      <c r="H5487">
        <f t="shared" si="686"/>
        <v>1</v>
      </c>
      <c r="I5487" t="str">
        <f t="shared" si="691"/>
        <v>5</v>
      </c>
      <c r="J5487" t="str">
        <f t="shared" si="692"/>
        <v>3</v>
      </c>
      <c r="K5487" t="str">
        <f t="shared" si="693"/>
        <v>1</v>
      </c>
      <c r="L5487">
        <f t="shared" si="687"/>
        <v>0</v>
      </c>
    </row>
    <row r="5488" spans="1:12">
      <c r="A5488" s="1">
        <v>2961</v>
      </c>
      <c r="B5488" s="1">
        <v>164</v>
      </c>
      <c r="C5488" s="1">
        <v>421</v>
      </c>
      <c r="D5488" s="1">
        <v>2</v>
      </c>
      <c r="E5488" t="str">
        <f t="shared" si="688"/>
        <v>1</v>
      </c>
      <c r="F5488" t="str">
        <f t="shared" si="689"/>
        <v>6</v>
      </c>
      <c r="G5488" t="str">
        <f t="shared" si="690"/>
        <v>4</v>
      </c>
      <c r="H5488">
        <f t="shared" si="686"/>
        <v>0</v>
      </c>
      <c r="I5488" t="str">
        <f t="shared" si="691"/>
        <v>4</v>
      </c>
      <c r="J5488" t="str">
        <f t="shared" si="692"/>
        <v>2</v>
      </c>
      <c r="K5488" t="str">
        <f t="shared" si="693"/>
        <v>1</v>
      </c>
      <c r="L5488">
        <f t="shared" si="687"/>
        <v>1</v>
      </c>
    </row>
    <row r="5489" spans="1:12">
      <c r="A5489" s="1">
        <v>2966</v>
      </c>
      <c r="B5489" s="1">
        <v>165</v>
      </c>
      <c r="C5489" s="1">
        <v>563</v>
      </c>
      <c r="D5489" s="1">
        <v>2</v>
      </c>
      <c r="E5489" t="str">
        <f t="shared" si="688"/>
        <v>1</v>
      </c>
      <c r="F5489" t="str">
        <f t="shared" si="689"/>
        <v>6</v>
      </c>
      <c r="G5489" t="str">
        <f t="shared" si="690"/>
        <v>5</v>
      </c>
      <c r="H5489">
        <f t="shared" si="686"/>
        <v>0</v>
      </c>
      <c r="I5489" t="str">
        <f t="shared" si="691"/>
        <v>5</v>
      </c>
      <c r="J5489" t="str">
        <f t="shared" si="692"/>
        <v>6</v>
      </c>
      <c r="K5489" t="str">
        <f t="shared" si="693"/>
        <v>3</v>
      </c>
      <c r="L5489">
        <f t="shared" si="687"/>
        <v>1</v>
      </c>
    </row>
    <row r="5490" spans="1:12">
      <c r="A5490" s="1">
        <v>2971</v>
      </c>
      <c r="B5490" s="1">
        <v>652</v>
      </c>
      <c r="C5490" s="1">
        <v>614</v>
      </c>
      <c r="D5490" s="1">
        <v>2</v>
      </c>
      <c r="E5490" t="str">
        <f t="shared" si="688"/>
        <v>6</v>
      </c>
      <c r="F5490" t="str">
        <f t="shared" si="689"/>
        <v>5</v>
      </c>
      <c r="G5490" t="str">
        <f t="shared" si="690"/>
        <v>2</v>
      </c>
      <c r="H5490">
        <f t="shared" si="686"/>
        <v>0</v>
      </c>
      <c r="I5490" t="str">
        <f t="shared" si="691"/>
        <v>6</v>
      </c>
      <c r="J5490" t="str">
        <f t="shared" si="692"/>
        <v>1</v>
      </c>
      <c r="K5490" t="str">
        <f t="shared" si="693"/>
        <v>4</v>
      </c>
      <c r="L5490">
        <f t="shared" si="687"/>
        <v>1</v>
      </c>
    </row>
    <row r="5491" spans="1:12">
      <c r="A5491" s="1">
        <v>2972</v>
      </c>
      <c r="B5491" s="1">
        <v>514</v>
      </c>
      <c r="C5491" s="1">
        <v>463</v>
      </c>
      <c r="D5491" s="1">
        <v>1</v>
      </c>
      <c r="E5491" t="str">
        <f t="shared" si="688"/>
        <v>5</v>
      </c>
      <c r="F5491" t="str">
        <f t="shared" si="689"/>
        <v>1</v>
      </c>
      <c r="G5491" t="str">
        <f t="shared" si="690"/>
        <v>4</v>
      </c>
      <c r="H5491">
        <f t="shared" si="686"/>
        <v>1</v>
      </c>
      <c r="I5491" t="str">
        <f t="shared" si="691"/>
        <v>4</v>
      </c>
      <c r="J5491" t="str">
        <f t="shared" si="692"/>
        <v>6</v>
      </c>
      <c r="K5491" t="str">
        <f t="shared" si="693"/>
        <v>3</v>
      </c>
      <c r="L5491">
        <f t="shared" si="687"/>
        <v>0</v>
      </c>
    </row>
    <row r="5492" spans="1:12">
      <c r="A5492" s="1">
        <v>2974</v>
      </c>
      <c r="B5492" s="1">
        <v>564</v>
      </c>
      <c r="C5492" s="1">
        <v>621</v>
      </c>
      <c r="D5492" s="1">
        <v>2</v>
      </c>
      <c r="E5492" t="str">
        <f t="shared" si="688"/>
        <v>5</v>
      </c>
      <c r="F5492" t="str">
        <f t="shared" si="689"/>
        <v>6</v>
      </c>
      <c r="G5492" t="str">
        <f t="shared" si="690"/>
        <v>4</v>
      </c>
      <c r="H5492">
        <f t="shared" si="686"/>
        <v>0</v>
      </c>
      <c r="I5492" t="str">
        <f t="shared" si="691"/>
        <v>6</v>
      </c>
      <c r="J5492" t="str">
        <f t="shared" si="692"/>
        <v>2</v>
      </c>
      <c r="K5492" t="str">
        <f t="shared" si="693"/>
        <v>1</v>
      </c>
      <c r="L5492">
        <f t="shared" si="687"/>
        <v>1</v>
      </c>
    </row>
    <row r="5493" spans="1:12">
      <c r="A5493" s="1">
        <v>2975</v>
      </c>
      <c r="B5493" s="1">
        <v>132</v>
      </c>
      <c r="C5493" s="1">
        <v>654</v>
      </c>
      <c r="D5493" s="1">
        <v>1</v>
      </c>
      <c r="E5493" t="str">
        <f t="shared" si="688"/>
        <v>1</v>
      </c>
      <c r="F5493" t="str">
        <f t="shared" si="689"/>
        <v>3</v>
      </c>
      <c r="G5493" t="str">
        <f t="shared" si="690"/>
        <v>2</v>
      </c>
      <c r="H5493">
        <f t="shared" si="686"/>
        <v>1</v>
      </c>
      <c r="I5493" t="str">
        <f t="shared" si="691"/>
        <v>6</v>
      </c>
      <c r="J5493" t="str">
        <f t="shared" si="692"/>
        <v>5</v>
      </c>
      <c r="K5493" t="str">
        <f t="shared" si="693"/>
        <v>4</v>
      </c>
      <c r="L5493">
        <f t="shared" si="687"/>
        <v>0</v>
      </c>
    </row>
    <row r="5494" spans="1:12">
      <c r="A5494" s="1">
        <v>2976</v>
      </c>
      <c r="B5494" s="1">
        <v>265</v>
      </c>
      <c r="C5494" s="1">
        <v>254</v>
      </c>
      <c r="D5494" s="1">
        <v>2</v>
      </c>
      <c r="E5494" t="str">
        <f t="shared" si="688"/>
        <v>2</v>
      </c>
      <c r="F5494" t="str">
        <f t="shared" si="689"/>
        <v>6</v>
      </c>
      <c r="G5494" t="str">
        <f t="shared" si="690"/>
        <v>5</v>
      </c>
      <c r="H5494">
        <f t="shared" si="686"/>
        <v>0</v>
      </c>
      <c r="I5494" t="str">
        <f t="shared" si="691"/>
        <v>2</v>
      </c>
      <c r="J5494" t="str">
        <f t="shared" si="692"/>
        <v>5</v>
      </c>
      <c r="K5494" t="str">
        <f t="shared" si="693"/>
        <v>4</v>
      </c>
      <c r="L5494">
        <f t="shared" si="687"/>
        <v>1</v>
      </c>
    </row>
    <row r="5495" spans="1:12">
      <c r="A5495" s="1">
        <v>2986</v>
      </c>
      <c r="B5495" s="1">
        <v>615</v>
      </c>
      <c r="C5495" s="1">
        <v>431</v>
      </c>
      <c r="D5495" s="1">
        <v>2</v>
      </c>
      <c r="E5495" t="str">
        <f t="shared" si="688"/>
        <v>6</v>
      </c>
      <c r="F5495" t="str">
        <f t="shared" si="689"/>
        <v>1</v>
      </c>
      <c r="G5495" t="str">
        <f t="shared" si="690"/>
        <v>5</v>
      </c>
      <c r="H5495">
        <f t="shared" si="686"/>
        <v>0</v>
      </c>
      <c r="I5495" t="str">
        <f t="shared" si="691"/>
        <v>4</v>
      </c>
      <c r="J5495" t="str">
        <f t="shared" si="692"/>
        <v>3</v>
      </c>
      <c r="K5495" t="str">
        <f t="shared" si="693"/>
        <v>1</v>
      </c>
      <c r="L5495">
        <f t="shared" si="687"/>
        <v>1</v>
      </c>
    </row>
    <row r="5496" spans="1:12">
      <c r="A5496" s="1">
        <v>2995</v>
      </c>
      <c r="B5496" s="1">
        <v>351</v>
      </c>
      <c r="C5496" s="1">
        <v>521</v>
      </c>
      <c r="D5496" s="1">
        <v>2</v>
      </c>
      <c r="E5496" t="str">
        <f t="shared" si="688"/>
        <v>3</v>
      </c>
      <c r="F5496" t="str">
        <f t="shared" si="689"/>
        <v>5</v>
      </c>
      <c r="G5496" t="str">
        <f t="shared" si="690"/>
        <v>1</v>
      </c>
      <c r="H5496">
        <f t="shared" si="686"/>
        <v>0</v>
      </c>
      <c r="I5496" t="str">
        <f t="shared" si="691"/>
        <v>5</v>
      </c>
      <c r="J5496" t="str">
        <f t="shared" si="692"/>
        <v>2</v>
      </c>
      <c r="K5496" t="str">
        <f t="shared" si="693"/>
        <v>1</v>
      </c>
      <c r="L5496">
        <f t="shared" si="687"/>
        <v>1</v>
      </c>
    </row>
    <row r="5497" spans="1:12">
      <c r="A5497" s="1">
        <v>2997</v>
      </c>
      <c r="B5497" s="1">
        <v>342</v>
      </c>
      <c r="C5497" s="1">
        <v>415</v>
      </c>
      <c r="D5497" s="1">
        <v>2</v>
      </c>
      <c r="E5497" t="str">
        <f t="shared" si="688"/>
        <v>3</v>
      </c>
      <c r="F5497" t="str">
        <f t="shared" si="689"/>
        <v>4</v>
      </c>
      <c r="G5497" t="str">
        <f t="shared" si="690"/>
        <v>2</v>
      </c>
      <c r="H5497">
        <f t="shared" si="686"/>
        <v>0</v>
      </c>
      <c r="I5497" t="str">
        <f t="shared" si="691"/>
        <v>4</v>
      </c>
      <c r="J5497" t="str">
        <f t="shared" si="692"/>
        <v>1</v>
      </c>
      <c r="K5497" t="str">
        <f t="shared" si="693"/>
        <v>5</v>
      </c>
      <c r="L5497">
        <f t="shared" si="687"/>
        <v>1</v>
      </c>
    </row>
    <row r="5498" spans="1:12">
      <c r="A5498" s="1">
        <v>2999</v>
      </c>
      <c r="B5498" s="1">
        <v>435</v>
      </c>
      <c r="C5498" s="1">
        <v>451</v>
      </c>
      <c r="D5498" s="1">
        <v>1</v>
      </c>
      <c r="E5498" t="str">
        <f t="shared" si="688"/>
        <v>4</v>
      </c>
      <c r="F5498" t="str">
        <f t="shared" si="689"/>
        <v>3</v>
      </c>
      <c r="G5498" t="str">
        <f t="shared" si="690"/>
        <v>5</v>
      </c>
      <c r="H5498">
        <f t="shared" si="686"/>
        <v>1</v>
      </c>
      <c r="I5498" t="str">
        <f t="shared" si="691"/>
        <v>4</v>
      </c>
      <c r="J5498" t="str">
        <f t="shared" si="692"/>
        <v>5</v>
      </c>
      <c r="K5498" t="str">
        <f t="shared" si="693"/>
        <v>1</v>
      </c>
      <c r="L5498">
        <f t="shared" si="687"/>
        <v>0</v>
      </c>
    </row>
    <row r="5499" spans="1:12">
      <c r="A5499" s="1">
        <v>3000</v>
      </c>
      <c r="B5499" s="1">
        <v>312</v>
      </c>
      <c r="C5499" s="1">
        <v>634</v>
      </c>
      <c r="D5499" s="1">
        <v>1</v>
      </c>
      <c r="E5499" t="str">
        <f t="shared" si="688"/>
        <v>3</v>
      </c>
      <c r="F5499" t="str">
        <f t="shared" si="689"/>
        <v>1</v>
      </c>
      <c r="G5499" t="str">
        <f t="shared" si="690"/>
        <v>2</v>
      </c>
      <c r="H5499">
        <f t="shared" si="686"/>
        <v>1</v>
      </c>
      <c r="I5499" t="str">
        <f t="shared" si="691"/>
        <v>6</v>
      </c>
      <c r="J5499" t="str">
        <f t="shared" si="692"/>
        <v>3</v>
      </c>
      <c r="K5499" t="str">
        <f t="shared" si="693"/>
        <v>4</v>
      </c>
      <c r="L5499">
        <f t="shared" si="687"/>
        <v>0</v>
      </c>
    </row>
    <row r="5500" spans="1:12">
      <c r="A5500" s="1">
        <v>3001</v>
      </c>
      <c r="B5500" s="1">
        <v>425</v>
      </c>
      <c r="C5500" s="1">
        <v>132</v>
      </c>
      <c r="D5500" s="1">
        <v>2</v>
      </c>
      <c r="E5500" t="str">
        <f t="shared" si="688"/>
        <v>4</v>
      </c>
      <c r="F5500" t="str">
        <f t="shared" si="689"/>
        <v>2</v>
      </c>
      <c r="G5500" t="str">
        <f t="shared" si="690"/>
        <v>5</v>
      </c>
      <c r="H5500">
        <f t="shared" si="686"/>
        <v>0</v>
      </c>
      <c r="I5500" t="str">
        <f t="shared" si="691"/>
        <v>1</v>
      </c>
      <c r="J5500" t="str">
        <f t="shared" si="692"/>
        <v>3</v>
      </c>
      <c r="K5500" t="str">
        <f t="shared" si="693"/>
        <v>2</v>
      </c>
      <c r="L5500">
        <f t="shared" si="687"/>
        <v>1</v>
      </c>
    </row>
    <row r="5501" spans="1:12">
      <c r="A5501" s="1">
        <v>3005</v>
      </c>
      <c r="B5501" s="1">
        <v>451</v>
      </c>
      <c r="C5501" s="1">
        <v>231</v>
      </c>
      <c r="D5501" s="1">
        <v>2</v>
      </c>
      <c r="E5501" t="str">
        <f t="shared" si="688"/>
        <v>4</v>
      </c>
      <c r="F5501" t="str">
        <f t="shared" si="689"/>
        <v>5</v>
      </c>
      <c r="G5501" t="str">
        <f t="shared" si="690"/>
        <v>1</v>
      </c>
      <c r="H5501">
        <f t="shared" si="686"/>
        <v>0</v>
      </c>
      <c r="I5501" t="str">
        <f t="shared" si="691"/>
        <v>2</v>
      </c>
      <c r="J5501" t="str">
        <f t="shared" si="692"/>
        <v>3</v>
      </c>
      <c r="K5501" t="str">
        <f t="shared" si="693"/>
        <v>1</v>
      </c>
      <c r="L5501">
        <f t="shared" si="687"/>
        <v>1</v>
      </c>
    </row>
    <row r="5502" spans="1:12">
      <c r="A5502" s="1">
        <v>3010</v>
      </c>
      <c r="B5502" s="1">
        <v>634</v>
      </c>
      <c r="C5502" s="1">
        <v>254</v>
      </c>
      <c r="D5502" s="1">
        <v>2</v>
      </c>
      <c r="E5502" t="str">
        <f t="shared" si="688"/>
        <v>6</v>
      </c>
      <c r="F5502" t="str">
        <f t="shared" si="689"/>
        <v>3</v>
      </c>
      <c r="G5502" t="str">
        <f t="shared" si="690"/>
        <v>4</v>
      </c>
      <c r="H5502">
        <f t="shared" si="686"/>
        <v>0</v>
      </c>
      <c r="I5502" t="str">
        <f t="shared" si="691"/>
        <v>2</v>
      </c>
      <c r="J5502" t="str">
        <f t="shared" si="692"/>
        <v>5</v>
      </c>
      <c r="K5502" t="str">
        <f t="shared" si="693"/>
        <v>4</v>
      </c>
      <c r="L5502">
        <f t="shared" si="687"/>
        <v>1</v>
      </c>
    </row>
    <row r="5503" spans="1:12">
      <c r="A5503" s="1">
        <v>3011</v>
      </c>
      <c r="B5503" s="1">
        <v>231</v>
      </c>
      <c r="C5503" s="1">
        <v>264</v>
      </c>
      <c r="D5503" s="1">
        <v>2</v>
      </c>
      <c r="E5503" t="str">
        <f t="shared" si="688"/>
        <v>2</v>
      </c>
      <c r="F5503" t="str">
        <f t="shared" si="689"/>
        <v>3</v>
      </c>
      <c r="G5503" t="str">
        <f t="shared" si="690"/>
        <v>1</v>
      </c>
      <c r="H5503">
        <f t="shared" si="686"/>
        <v>0</v>
      </c>
      <c r="I5503" t="str">
        <f t="shared" si="691"/>
        <v>2</v>
      </c>
      <c r="J5503" t="str">
        <f t="shared" si="692"/>
        <v>6</v>
      </c>
      <c r="K5503" t="str">
        <f t="shared" si="693"/>
        <v>4</v>
      </c>
      <c r="L5503">
        <f t="shared" si="687"/>
        <v>1</v>
      </c>
    </row>
    <row r="5504" spans="1:12">
      <c r="A5504" s="1">
        <v>3018</v>
      </c>
      <c r="B5504" s="1">
        <v>243</v>
      </c>
      <c r="C5504" s="1">
        <v>253</v>
      </c>
      <c r="D5504" s="1">
        <v>1</v>
      </c>
      <c r="E5504" t="str">
        <f t="shared" si="688"/>
        <v>2</v>
      </c>
      <c r="F5504" t="str">
        <f t="shared" si="689"/>
        <v>4</v>
      </c>
      <c r="G5504" t="str">
        <f t="shared" si="690"/>
        <v>3</v>
      </c>
      <c r="H5504">
        <f t="shared" si="686"/>
        <v>1</v>
      </c>
      <c r="I5504" t="str">
        <f t="shared" si="691"/>
        <v>2</v>
      </c>
      <c r="J5504" t="str">
        <f t="shared" si="692"/>
        <v>5</v>
      </c>
      <c r="K5504" t="str">
        <f t="shared" si="693"/>
        <v>3</v>
      </c>
      <c r="L5504">
        <f t="shared" si="687"/>
        <v>0</v>
      </c>
    </row>
    <row r="5505" spans="1:12">
      <c r="A5505" s="1">
        <v>3021</v>
      </c>
      <c r="B5505" s="1">
        <v>532</v>
      </c>
      <c r="C5505" s="1">
        <v>263</v>
      </c>
      <c r="D5505" s="1">
        <v>2</v>
      </c>
      <c r="E5505" t="str">
        <f t="shared" si="688"/>
        <v>5</v>
      </c>
      <c r="F5505" t="str">
        <f t="shared" si="689"/>
        <v>3</v>
      </c>
      <c r="G5505" t="str">
        <f t="shared" si="690"/>
        <v>2</v>
      </c>
      <c r="H5505">
        <f t="shared" si="686"/>
        <v>0</v>
      </c>
      <c r="I5505" t="str">
        <f t="shared" si="691"/>
        <v>2</v>
      </c>
      <c r="J5505" t="str">
        <f t="shared" si="692"/>
        <v>6</v>
      </c>
      <c r="K5505" t="str">
        <f t="shared" si="693"/>
        <v>3</v>
      </c>
      <c r="L5505">
        <f t="shared" si="687"/>
        <v>1</v>
      </c>
    </row>
    <row r="5506" spans="1:12">
      <c r="A5506" s="1">
        <v>3022</v>
      </c>
      <c r="B5506" s="1">
        <v>463</v>
      </c>
      <c r="C5506" s="1">
        <v>431</v>
      </c>
      <c r="D5506" s="1">
        <v>2</v>
      </c>
      <c r="E5506" t="str">
        <f t="shared" si="688"/>
        <v>4</v>
      </c>
      <c r="F5506" t="str">
        <f t="shared" si="689"/>
        <v>6</v>
      </c>
      <c r="G5506" t="str">
        <f t="shared" si="690"/>
        <v>3</v>
      </c>
      <c r="H5506">
        <f t="shared" si="686"/>
        <v>0</v>
      </c>
      <c r="I5506" t="str">
        <f t="shared" si="691"/>
        <v>4</v>
      </c>
      <c r="J5506" t="str">
        <f t="shared" si="692"/>
        <v>3</v>
      </c>
      <c r="K5506" t="str">
        <f t="shared" si="693"/>
        <v>1</v>
      </c>
      <c r="L5506">
        <f t="shared" si="687"/>
        <v>1</v>
      </c>
    </row>
    <row r="5507" spans="1:12">
      <c r="A5507" s="1">
        <v>3024</v>
      </c>
      <c r="B5507" s="1">
        <v>642</v>
      </c>
      <c r="C5507" s="1">
        <v>251</v>
      </c>
      <c r="D5507" s="1">
        <v>1</v>
      </c>
      <c r="E5507" t="str">
        <f t="shared" si="688"/>
        <v>6</v>
      </c>
      <c r="F5507" t="str">
        <f t="shared" si="689"/>
        <v>4</v>
      </c>
      <c r="G5507" t="str">
        <f t="shared" si="690"/>
        <v>2</v>
      </c>
      <c r="H5507">
        <f t="shared" ref="H5507:H5570" si="694">IF(D5507=1,1,0)</f>
        <v>1</v>
      </c>
      <c r="I5507" t="str">
        <f t="shared" si="691"/>
        <v>2</v>
      </c>
      <c r="J5507" t="str">
        <f t="shared" si="692"/>
        <v>5</v>
      </c>
      <c r="K5507" t="str">
        <f t="shared" si="693"/>
        <v>1</v>
      </c>
      <c r="L5507">
        <f t="shared" ref="L5507:L5570" si="695">IF(D5507=2,1,0)</f>
        <v>0</v>
      </c>
    </row>
    <row r="5508" spans="1:12">
      <c r="A5508" s="1">
        <v>3028</v>
      </c>
      <c r="B5508" s="1">
        <v>463</v>
      </c>
      <c r="C5508" s="1">
        <v>251</v>
      </c>
      <c r="D5508" s="1">
        <v>1</v>
      </c>
      <c r="E5508" t="str">
        <f t="shared" si="688"/>
        <v>4</v>
      </c>
      <c r="F5508" t="str">
        <f t="shared" si="689"/>
        <v>6</v>
      </c>
      <c r="G5508" t="str">
        <f t="shared" si="690"/>
        <v>3</v>
      </c>
      <c r="H5508">
        <f t="shared" si="694"/>
        <v>1</v>
      </c>
      <c r="I5508" t="str">
        <f t="shared" si="691"/>
        <v>2</v>
      </c>
      <c r="J5508" t="str">
        <f t="shared" si="692"/>
        <v>5</v>
      </c>
      <c r="K5508" t="str">
        <f t="shared" si="693"/>
        <v>1</v>
      </c>
      <c r="L5508">
        <f t="shared" si="695"/>
        <v>0</v>
      </c>
    </row>
    <row r="5509" spans="1:12">
      <c r="A5509" s="1">
        <v>3029</v>
      </c>
      <c r="B5509" s="1">
        <v>265</v>
      </c>
      <c r="C5509" s="1">
        <v>632</v>
      </c>
      <c r="D5509" s="1">
        <v>1</v>
      </c>
      <c r="E5509" t="str">
        <f t="shared" si="688"/>
        <v>2</v>
      </c>
      <c r="F5509" t="str">
        <f t="shared" si="689"/>
        <v>6</v>
      </c>
      <c r="G5509" t="str">
        <f t="shared" si="690"/>
        <v>5</v>
      </c>
      <c r="H5509">
        <f t="shared" si="694"/>
        <v>1</v>
      </c>
      <c r="I5509" t="str">
        <f t="shared" si="691"/>
        <v>6</v>
      </c>
      <c r="J5509" t="str">
        <f t="shared" si="692"/>
        <v>3</v>
      </c>
      <c r="K5509" t="str">
        <f t="shared" si="693"/>
        <v>2</v>
      </c>
      <c r="L5509">
        <f t="shared" si="695"/>
        <v>0</v>
      </c>
    </row>
    <row r="5510" spans="1:12">
      <c r="A5510" s="1">
        <v>3030</v>
      </c>
      <c r="B5510" s="1">
        <v>453</v>
      </c>
      <c r="C5510" s="1">
        <v>143</v>
      </c>
      <c r="D5510" s="1">
        <v>2</v>
      </c>
      <c r="E5510" t="str">
        <f t="shared" ref="E5510:E5573" si="696">MID(B5510&amp;"",1,1)</f>
        <v>4</v>
      </c>
      <c r="F5510" t="str">
        <f t="shared" ref="F5510:F5573" si="697">MID(B5510&amp;"",2,1)</f>
        <v>5</v>
      </c>
      <c r="G5510" t="str">
        <f t="shared" ref="G5510:G5573" si="698">MID(B5510&amp;"",3,1)</f>
        <v>3</v>
      </c>
      <c r="H5510">
        <f t="shared" si="694"/>
        <v>0</v>
      </c>
      <c r="I5510" t="str">
        <f t="shared" ref="I5510:I5573" si="699">MID(C5510&amp;"",1,1)</f>
        <v>1</v>
      </c>
      <c r="J5510" t="str">
        <f t="shared" ref="J5510:J5573" si="700">MID(C5510&amp;"",2,1)</f>
        <v>4</v>
      </c>
      <c r="K5510" t="str">
        <f t="shared" ref="K5510:K5573" si="701">MID(C5510&amp;"",3,1)</f>
        <v>3</v>
      </c>
      <c r="L5510">
        <f t="shared" si="695"/>
        <v>1</v>
      </c>
    </row>
    <row r="5511" spans="1:12">
      <c r="A5511" s="1">
        <v>3031</v>
      </c>
      <c r="B5511" s="1">
        <v>142</v>
      </c>
      <c r="C5511" s="1">
        <v>623</v>
      </c>
      <c r="D5511" s="1">
        <v>2</v>
      </c>
      <c r="E5511" t="str">
        <f t="shared" si="696"/>
        <v>1</v>
      </c>
      <c r="F5511" t="str">
        <f t="shared" si="697"/>
        <v>4</v>
      </c>
      <c r="G5511" t="str">
        <f t="shared" si="698"/>
        <v>2</v>
      </c>
      <c r="H5511">
        <f t="shared" si="694"/>
        <v>0</v>
      </c>
      <c r="I5511" t="str">
        <f t="shared" si="699"/>
        <v>6</v>
      </c>
      <c r="J5511" t="str">
        <f t="shared" si="700"/>
        <v>2</v>
      </c>
      <c r="K5511" t="str">
        <f t="shared" si="701"/>
        <v>3</v>
      </c>
      <c r="L5511">
        <f t="shared" si="695"/>
        <v>1</v>
      </c>
    </row>
    <row r="5512" spans="1:12">
      <c r="A5512" s="1">
        <v>3040</v>
      </c>
      <c r="B5512" s="1">
        <v>412</v>
      </c>
      <c r="C5512" s="1">
        <v>143</v>
      </c>
      <c r="D5512" s="1">
        <v>2</v>
      </c>
      <c r="E5512" t="str">
        <f t="shared" si="696"/>
        <v>4</v>
      </c>
      <c r="F5512" t="str">
        <f t="shared" si="697"/>
        <v>1</v>
      </c>
      <c r="G5512" t="str">
        <f t="shared" si="698"/>
        <v>2</v>
      </c>
      <c r="H5512">
        <f t="shared" si="694"/>
        <v>0</v>
      </c>
      <c r="I5512" t="str">
        <f t="shared" si="699"/>
        <v>1</v>
      </c>
      <c r="J5512" t="str">
        <f t="shared" si="700"/>
        <v>4</v>
      </c>
      <c r="K5512" t="str">
        <f t="shared" si="701"/>
        <v>3</v>
      </c>
      <c r="L5512">
        <f t="shared" si="695"/>
        <v>1</v>
      </c>
    </row>
    <row r="5513" spans="1:12">
      <c r="A5513" s="1">
        <v>3045</v>
      </c>
      <c r="B5513" s="1">
        <v>613</v>
      </c>
      <c r="C5513" s="1">
        <v>463</v>
      </c>
      <c r="D5513" s="1">
        <v>1</v>
      </c>
      <c r="E5513" t="str">
        <f t="shared" si="696"/>
        <v>6</v>
      </c>
      <c r="F5513" t="str">
        <f t="shared" si="697"/>
        <v>1</v>
      </c>
      <c r="G5513" t="str">
        <f t="shared" si="698"/>
        <v>3</v>
      </c>
      <c r="H5513">
        <f t="shared" si="694"/>
        <v>1</v>
      </c>
      <c r="I5513" t="str">
        <f t="shared" si="699"/>
        <v>4</v>
      </c>
      <c r="J5513" t="str">
        <f t="shared" si="700"/>
        <v>6</v>
      </c>
      <c r="K5513" t="str">
        <f t="shared" si="701"/>
        <v>3</v>
      </c>
      <c r="L5513">
        <f t="shared" si="695"/>
        <v>0</v>
      </c>
    </row>
    <row r="5514" spans="1:12">
      <c r="A5514" s="1">
        <v>3047</v>
      </c>
      <c r="B5514" s="1">
        <v>142</v>
      </c>
      <c r="C5514" s="1">
        <v>514</v>
      </c>
      <c r="D5514" s="1">
        <v>2</v>
      </c>
      <c r="E5514" t="str">
        <f t="shared" si="696"/>
        <v>1</v>
      </c>
      <c r="F5514" t="str">
        <f t="shared" si="697"/>
        <v>4</v>
      </c>
      <c r="G5514" t="str">
        <f t="shared" si="698"/>
        <v>2</v>
      </c>
      <c r="H5514">
        <f t="shared" si="694"/>
        <v>0</v>
      </c>
      <c r="I5514" t="str">
        <f t="shared" si="699"/>
        <v>5</v>
      </c>
      <c r="J5514" t="str">
        <f t="shared" si="700"/>
        <v>1</v>
      </c>
      <c r="K5514" t="str">
        <f t="shared" si="701"/>
        <v>4</v>
      </c>
      <c r="L5514">
        <f t="shared" si="695"/>
        <v>1</v>
      </c>
    </row>
    <row r="5515" spans="1:12">
      <c r="A5515" s="1">
        <v>3048</v>
      </c>
      <c r="B5515" s="1">
        <v>462</v>
      </c>
      <c r="C5515" s="1">
        <v>435</v>
      </c>
      <c r="D5515" s="1">
        <v>1</v>
      </c>
      <c r="E5515" t="str">
        <f t="shared" si="696"/>
        <v>4</v>
      </c>
      <c r="F5515" t="str">
        <f t="shared" si="697"/>
        <v>6</v>
      </c>
      <c r="G5515" t="str">
        <f t="shared" si="698"/>
        <v>2</v>
      </c>
      <c r="H5515">
        <f t="shared" si="694"/>
        <v>1</v>
      </c>
      <c r="I5515" t="str">
        <f t="shared" si="699"/>
        <v>4</v>
      </c>
      <c r="J5515" t="str">
        <f t="shared" si="700"/>
        <v>3</v>
      </c>
      <c r="K5515" t="str">
        <f t="shared" si="701"/>
        <v>5</v>
      </c>
      <c r="L5515">
        <f t="shared" si="695"/>
        <v>0</v>
      </c>
    </row>
    <row r="5516" spans="1:12">
      <c r="A5516" s="1">
        <v>3050</v>
      </c>
      <c r="B5516" s="1">
        <v>135</v>
      </c>
      <c r="C5516" s="1">
        <v>562</v>
      </c>
      <c r="D5516" s="1">
        <v>1</v>
      </c>
      <c r="E5516" t="str">
        <f t="shared" si="696"/>
        <v>1</v>
      </c>
      <c r="F5516" t="str">
        <f t="shared" si="697"/>
        <v>3</v>
      </c>
      <c r="G5516" t="str">
        <f t="shared" si="698"/>
        <v>5</v>
      </c>
      <c r="H5516">
        <f t="shared" si="694"/>
        <v>1</v>
      </c>
      <c r="I5516" t="str">
        <f t="shared" si="699"/>
        <v>5</v>
      </c>
      <c r="J5516" t="str">
        <f t="shared" si="700"/>
        <v>6</v>
      </c>
      <c r="K5516" t="str">
        <f t="shared" si="701"/>
        <v>2</v>
      </c>
      <c r="L5516">
        <f t="shared" si="695"/>
        <v>0</v>
      </c>
    </row>
    <row r="5517" spans="1:12">
      <c r="A5517" s="1">
        <v>3054</v>
      </c>
      <c r="B5517" s="1">
        <v>315</v>
      </c>
      <c r="C5517" s="1">
        <v>514</v>
      </c>
      <c r="D5517" s="1">
        <v>1</v>
      </c>
      <c r="E5517" t="str">
        <f t="shared" si="696"/>
        <v>3</v>
      </c>
      <c r="F5517" t="str">
        <f t="shared" si="697"/>
        <v>1</v>
      </c>
      <c r="G5517" t="str">
        <f t="shared" si="698"/>
        <v>5</v>
      </c>
      <c r="H5517">
        <f t="shared" si="694"/>
        <v>1</v>
      </c>
      <c r="I5517" t="str">
        <f t="shared" si="699"/>
        <v>5</v>
      </c>
      <c r="J5517" t="str">
        <f t="shared" si="700"/>
        <v>1</v>
      </c>
      <c r="K5517" t="str">
        <f t="shared" si="701"/>
        <v>4</v>
      </c>
      <c r="L5517">
        <f t="shared" si="695"/>
        <v>0</v>
      </c>
    </row>
    <row r="5518" spans="1:12">
      <c r="A5518" s="1">
        <v>3055</v>
      </c>
      <c r="B5518" s="1">
        <v>243</v>
      </c>
      <c r="C5518" s="1">
        <v>465</v>
      </c>
      <c r="D5518" s="1">
        <v>1</v>
      </c>
      <c r="E5518" t="str">
        <f t="shared" si="696"/>
        <v>2</v>
      </c>
      <c r="F5518" t="str">
        <f t="shared" si="697"/>
        <v>4</v>
      </c>
      <c r="G5518" t="str">
        <f t="shared" si="698"/>
        <v>3</v>
      </c>
      <c r="H5518">
        <f t="shared" si="694"/>
        <v>1</v>
      </c>
      <c r="I5518" t="str">
        <f t="shared" si="699"/>
        <v>4</v>
      </c>
      <c r="J5518" t="str">
        <f t="shared" si="700"/>
        <v>6</v>
      </c>
      <c r="K5518" t="str">
        <f t="shared" si="701"/>
        <v>5</v>
      </c>
      <c r="L5518">
        <f t="shared" si="695"/>
        <v>0</v>
      </c>
    </row>
    <row r="5519" spans="1:12">
      <c r="A5519" s="1">
        <v>3060</v>
      </c>
      <c r="B5519" s="1">
        <v>534</v>
      </c>
      <c r="C5519" s="1">
        <v>135</v>
      </c>
      <c r="D5519" s="1">
        <v>2</v>
      </c>
      <c r="E5519" t="str">
        <f t="shared" si="696"/>
        <v>5</v>
      </c>
      <c r="F5519" t="str">
        <f t="shared" si="697"/>
        <v>3</v>
      </c>
      <c r="G5519" t="str">
        <f t="shared" si="698"/>
        <v>4</v>
      </c>
      <c r="H5519">
        <f t="shared" si="694"/>
        <v>0</v>
      </c>
      <c r="I5519" t="str">
        <f t="shared" si="699"/>
        <v>1</v>
      </c>
      <c r="J5519" t="str">
        <f t="shared" si="700"/>
        <v>3</v>
      </c>
      <c r="K5519" t="str">
        <f t="shared" si="701"/>
        <v>5</v>
      </c>
      <c r="L5519">
        <f t="shared" si="695"/>
        <v>1</v>
      </c>
    </row>
    <row r="5520" spans="1:12">
      <c r="A5520" s="1">
        <v>3065</v>
      </c>
      <c r="B5520" s="1">
        <v>254</v>
      </c>
      <c r="C5520" s="1">
        <v>625</v>
      </c>
      <c r="D5520" s="1">
        <v>2</v>
      </c>
      <c r="E5520" t="str">
        <f t="shared" si="696"/>
        <v>2</v>
      </c>
      <c r="F5520" t="str">
        <f t="shared" si="697"/>
        <v>5</v>
      </c>
      <c r="G5520" t="str">
        <f t="shared" si="698"/>
        <v>4</v>
      </c>
      <c r="H5520">
        <f t="shared" si="694"/>
        <v>0</v>
      </c>
      <c r="I5520" t="str">
        <f t="shared" si="699"/>
        <v>6</v>
      </c>
      <c r="J5520" t="str">
        <f t="shared" si="700"/>
        <v>2</v>
      </c>
      <c r="K5520" t="str">
        <f t="shared" si="701"/>
        <v>5</v>
      </c>
      <c r="L5520">
        <f t="shared" si="695"/>
        <v>1</v>
      </c>
    </row>
    <row r="5521" spans="1:12">
      <c r="A5521" s="1">
        <v>3066</v>
      </c>
      <c r="B5521" s="1">
        <v>643</v>
      </c>
      <c r="C5521" s="1">
        <v>635</v>
      </c>
      <c r="D5521" s="1">
        <v>2</v>
      </c>
      <c r="E5521" t="str">
        <f t="shared" si="696"/>
        <v>6</v>
      </c>
      <c r="F5521" t="str">
        <f t="shared" si="697"/>
        <v>4</v>
      </c>
      <c r="G5521" t="str">
        <f t="shared" si="698"/>
        <v>3</v>
      </c>
      <c r="H5521">
        <f t="shared" si="694"/>
        <v>0</v>
      </c>
      <c r="I5521" t="str">
        <f t="shared" si="699"/>
        <v>6</v>
      </c>
      <c r="J5521" t="str">
        <f t="shared" si="700"/>
        <v>3</v>
      </c>
      <c r="K5521" t="str">
        <f t="shared" si="701"/>
        <v>5</v>
      </c>
      <c r="L5521">
        <f t="shared" si="695"/>
        <v>1</v>
      </c>
    </row>
    <row r="5522" spans="1:12">
      <c r="A5522" s="1">
        <v>3067</v>
      </c>
      <c r="B5522" s="1">
        <v>635</v>
      </c>
      <c r="C5522" s="1">
        <v>234</v>
      </c>
      <c r="D5522" s="1">
        <v>2</v>
      </c>
      <c r="E5522" t="str">
        <f t="shared" si="696"/>
        <v>6</v>
      </c>
      <c r="F5522" t="str">
        <f t="shared" si="697"/>
        <v>3</v>
      </c>
      <c r="G5522" t="str">
        <f t="shared" si="698"/>
        <v>5</v>
      </c>
      <c r="H5522">
        <f t="shared" si="694"/>
        <v>0</v>
      </c>
      <c r="I5522" t="str">
        <f t="shared" si="699"/>
        <v>2</v>
      </c>
      <c r="J5522" t="str">
        <f t="shared" si="700"/>
        <v>3</v>
      </c>
      <c r="K5522" t="str">
        <f t="shared" si="701"/>
        <v>4</v>
      </c>
      <c r="L5522">
        <f t="shared" si="695"/>
        <v>1</v>
      </c>
    </row>
    <row r="5523" spans="1:12">
      <c r="A5523" s="1">
        <v>3071</v>
      </c>
      <c r="B5523" s="1">
        <v>231</v>
      </c>
      <c r="C5523" s="1">
        <v>563</v>
      </c>
      <c r="D5523" s="1">
        <v>1</v>
      </c>
      <c r="E5523" t="str">
        <f t="shared" si="696"/>
        <v>2</v>
      </c>
      <c r="F5523" t="str">
        <f t="shared" si="697"/>
        <v>3</v>
      </c>
      <c r="G5523" t="str">
        <f t="shared" si="698"/>
        <v>1</v>
      </c>
      <c r="H5523">
        <f t="shared" si="694"/>
        <v>1</v>
      </c>
      <c r="I5523" t="str">
        <f t="shared" si="699"/>
        <v>5</v>
      </c>
      <c r="J5523" t="str">
        <f t="shared" si="700"/>
        <v>6</v>
      </c>
      <c r="K5523" t="str">
        <f t="shared" si="701"/>
        <v>3</v>
      </c>
      <c r="L5523">
        <f t="shared" si="695"/>
        <v>0</v>
      </c>
    </row>
    <row r="5524" spans="1:12">
      <c r="A5524" s="1">
        <v>3073</v>
      </c>
      <c r="B5524" s="1">
        <v>134</v>
      </c>
      <c r="C5524" s="1">
        <v>631</v>
      </c>
      <c r="D5524" s="1">
        <v>1</v>
      </c>
      <c r="E5524" t="str">
        <f t="shared" si="696"/>
        <v>1</v>
      </c>
      <c r="F5524" t="str">
        <f t="shared" si="697"/>
        <v>3</v>
      </c>
      <c r="G5524" t="str">
        <f t="shared" si="698"/>
        <v>4</v>
      </c>
      <c r="H5524">
        <f t="shared" si="694"/>
        <v>1</v>
      </c>
      <c r="I5524" t="str">
        <f t="shared" si="699"/>
        <v>6</v>
      </c>
      <c r="J5524" t="str">
        <f t="shared" si="700"/>
        <v>3</v>
      </c>
      <c r="K5524" t="str">
        <f t="shared" si="701"/>
        <v>1</v>
      </c>
      <c r="L5524">
        <f t="shared" si="695"/>
        <v>0</v>
      </c>
    </row>
    <row r="5525" spans="1:12">
      <c r="A5525" s="1">
        <v>3079</v>
      </c>
      <c r="B5525" s="1">
        <v>351</v>
      </c>
      <c r="C5525" s="1">
        <v>162</v>
      </c>
      <c r="D5525" s="1">
        <v>1</v>
      </c>
      <c r="E5525" t="str">
        <f t="shared" si="696"/>
        <v>3</v>
      </c>
      <c r="F5525" t="str">
        <f t="shared" si="697"/>
        <v>5</v>
      </c>
      <c r="G5525" t="str">
        <f t="shared" si="698"/>
        <v>1</v>
      </c>
      <c r="H5525">
        <f t="shared" si="694"/>
        <v>1</v>
      </c>
      <c r="I5525" t="str">
        <f t="shared" si="699"/>
        <v>1</v>
      </c>
      <c r="J5525" t="str">
        <f t="shared" si="700"/>
        <v>6</v>
      </c>
      <c r="K5525" t="str">
        <f t="shared" si="701"/>
        <v>2</v>
      </c>
      <c r="L5525">
        <f t="shared" si="695"/>
        <v>0</v>
      </c>
    </row>
    <row r="5526" spans="1:12">
      <c r="A5526" s="1">
        <v>3081</v>
      </c>
      <c r="B5526" s="1">
        <v>623</v>
      </c>
      <c r="C5526" s="1">
        <v>634</v>
      </c>
      <c r="D5526" s="1">
        <v>2</v>
      </c>
      <c r="E5526" t="str">
        <f t="shared" si="696"/>
        <v>6</v>
      </c>
      <c r="F5526" t="str">
        <f t="shared" si="697"/>
        <v>2</v>
      </c>
      <c r="G5526" t="str">
        <f t="shared" si="698"/>
        <v>3</v>
      </c>
      <c r="H5526">
        <f t="shared" si="694"/>
        <v>0</v>
      </c>
      <c r="I5526" t="str">
        <f t="shared" si="699"/>
        <v>6</v>
      </c>
      <c r="J5526" t="str">
        <f t="shared" si="700"/>
        <v>3</v>
      </c>
      <c r="K5526" t="str">
        <f t="shared" si="701"/>
        <v>4</v>
      </c>
      <c r="L5526">
        <f t="shared" si="695"/>
        <v>1</v>
      </c>
    </row>
    <row r="5527" spans="1:12">
      <c r="A5527" s="1">
        <v>3086</v>
      </c>
      <c r="B5527" s="1">
        <v>361</v>
      </c>
      <c r="C5527" s="1">
        <v>453</v>
      </c>
      <c r="D5527" s="1">
        <v>2</v>
      </c>
      <c r="E5527" t="str">
        <f t="shared" si="696"/>
        <v>3</v>
      </c>
      <c r="F5527" t="str">
        <f t="shared" si="697"/>
        <v>6</v>
      </c>
      <c r="G5527" t="str">
        <f t="shared" si="698"/>
        <v>1</v>
      </c>
      <c r="H5527">
        <f t="shared" si="694"/>
        <v>0</v>
      </c>
      <c r="I5527" t="str">
        <f t="shared" si="699"/>
        <v>4</v>
      </c>
      <c r="J5527" t="str">
        <f t="shared" si="700"/>
        <v>5</v>
      </c>
      <c r="K5527" t="str">
        <f t="shared" si="701"/>
        <v>3</v>
      </c>
      <c r="L5527">
        <f t="shared" si="695"/>
        <v>1</v>
      </c>
    </row>
    <row r="5528" spans="1:12">
      <c r="A5528" s="1">
        <v>3090</v>
      </c>
      <c r="B5528" s="1">
        <v>643</v>
      </c>
      <c r="C5528" s="1">
        <v>653</v>
      </c>
      <c r="D5528" s="1">
        <v>1</v>
      </c>
      <c r="E5528" t="str">
        <f t="shared" si="696"/>
        <v>6</v>
      </c>
      <c r="F5528" t="str">
        <f t="shared" si="697"/>
        <v>4</v>
      </c>
      <c r="G5528" t="str">
        <f t="shared" si="698"/>
        <v>3</v>
      </c>
      <c r="H5528">
        <f t="shared" si="694"/>
        <v>1</v>
      </c>
      <c r="I5528" t="str">
        <f t="shared" si="699"/>
        <v>6</v>
      </c>
      <c r="J5528" t="str">
        <f t="shared" si="700"/>
        <v>5</v>
      </c>
      <c r="K5528" t="str">
        <f t="shared" si="701"/>
        <v>3</v>
      </c>
      <c r="L5528">
        <f t="shared" si="695"/>
        <v>0</v>
      </c>
    </row>
    <row r="5529" spans="1:12">
      <c r="A5529" s="1">
        <v>3091</v>
      </c>
      <c r="B5529" s="1">
        <v>243</v>
      </c>
      <c r="C5529" s="1">
        <v>645</v>
      </c>
      <c r="D5529" s="1">
        <v>1</v>
      </c>
      <c r="E5529" t="str">
        <f t="shared" si="696"/>
        <v>2</v>
      </c>
      <c r="F5529" t="str">
        <f t="shared" si="697"/>
        <v>4</v>
      </c>
      <c r="G5529" t="str">
        <f t="shared" si="698"/>
        <v>3</v>
      </c>
      <c r="H5529">
        <f t="shared" si="694"/>
        <v>1</v>
      </c>
      <c r="I5529" t="str">
        <f t="shared" si="699"/>
        <v>6</v>
      </c>
      <c r="J5529" t="str">
        <f t="shared" si="700"/>
        <v>4</v>
      </c>
      <c r="K5529" t="str">
        <f t="shared" si="701"/>
        <v>5</v>
      </c>
      <c r="L5529">
        <f t="shared" si="695"/>
        <v>0</v>
      </c>
    </row>
    <row r="5530" spans="1:12">
      <c r="A5530" s="1">
        <v>3094</v>
      </c>
      <c r="B5530" s="1">
        <v>315</v>
      </c>
      <c r="C5530" s="1">
        <v>124</v>
      </c>
      <c r="D5530" s="1">
        <v>1</v>
      </c>
      <c r="E5530" t="str">
        <f t="shared" si="696"/>
        <v>3</v>
      </c>
      <c r="F5530" t="str">
        <f t="shared" si="697"/>
        <v>1</v>
      </c>
      <c r="G5530" t="str">
        <f t="shared" si="698"/>
        <v>5</v>
      </c>
      <c r="H5530">
        <f t="shared" si="694"/>
        <v>1</v>
      </c>
      <c r="I5530" t="str">
        <f t="shared" si="699"/>
        <v>1</v>
      </c>
      <c r="J5530" t="str">
        <f t="shared" si="700"/>
        <v>2</v>
      </c>
      <c r="K5530" t="str">
        <f t="shared" si="701"/>
        <v>4</v>
      </c>
      <c r="L5530">
        <f t="shared" si="695"/>
        <v>0</v>
      </c>
    </row>
    <row r="5531" spans="1:12">
      <c r="A5531" s="1">
        <v>3095</v>
      </c>
      <c r="B5531" s="1">
        <v>542</v>
      </c>
      <c r="C5531" s="1">
        <v>523</v>
      </c>
      <c r="D5531" s="1">
        <v>2</v>
      </c>
      <c r="E5531" t="str">
        <f t="shared" si="696"/>
        <v>5</v>
      </c>
      <c r="F5531" t="str">
        <f t="shared" si="697"/>
        <v>4</v>
      </c>
      <c r="G5531" t="str">
        <f t="shared" si="698"/>
        <v>2</v>
      </c>
      <c r="H5531">
        <f t="shared" si="694"/>
        <v>0</v>
      </c>
      <c r="I5531" t="str">
        <f t="shared" si="699"/>
        <v>5</v>
      </c>
      <c r="J5531" t="str">
        <f t="shared" si="700"/>
        <v>2</v>
      </c>
      <c r="K5531" t="str">
        <f t="shared" si="701"/>
        <v>3</v>
      </c>
      <c r="L5531">
        <f t="shared" si="695"/>
        <v>1</v>
      </c>
    </row>
    <row r="5532" spans="1:12">
      <c r="A5532" s="1">
        <v>3096</v>
      </c>
      <c r="B5532" s="1">
        <v>254</v>
      </c>
      <c r="C5532" s="1">
        <v>451</v>
      </c>
      <c r="D5532" s="1">
        <v>1</v>
      </c>
      <c r="E5532" t="str">
        <f t="shared" si="696"/>
        <v>2</v>
      </c>
      <c r="F5532" t="str">
        <f t="shared" si="697"/>
        <v>5</v>
      </c>
      <c r="G5532" t="str">
        <f t="shared" si="698"/>
        <v>4</v>
      </c>
      <c r="H5532">
        <f t="shared" si="694"/>
        <v>1</v>
      </c>
      <c r="I5532" t="str">
        <f t="shared" si="699"/>
        <v>4</v>
      </c>
      <c r="J5532" t="str">
        <f t="shared" si="700"/>
        <v>5</v>
      </c>
      <c r="K5532" t="str">
        <f t="shared" si="701"/>
        <v>1</v>
      </c>
      <c r="L5532">
        <f t="shared" si="695"/>
        <v>0</v>
      </c>
    </row>
    <row r="5533" spans="1:12">
      <c r="A5533" s="1">
        <v>3107</v>
      </c>
      <c r="B5533" s="1">
        <v>642</v>
      </c>
      <c r="C5533" s="1">
        <v>143</v>
      </c>
      <c r="D5533" s="1">
        <v>2</v>
      </c>
      <c r="E5533" t="str">
        <f t="shared" si="696"/>
        <v>6</v>
      </c>
      <c r="F5533" t="str">
        <f t="shared" si="697"/>
        <v>4</v>
      </c>
      <c r="G5533" t="str">
        <f t="shared" si="698"/>
        <v>2</v>
      </c>
      <c r="H5533">
        <f t="shared" si="694"/>
        <v>0</v>
      </c>
      <c r="I5533" t="str">
        <f t="shared" si="699"/>
        <v>1</v>
      </c>
      <c r="J5533" t="str">
        <f t="shared" si="700"/>
        <v>4</v>
      </c>
      <c r="K5533" t="str">
        <f t="shared" si="701"/>
        <v>3</v>
      </c>
      <c r="L5533">
        <f t="shared" si="695"/>
        <v>1</v>
      </c>
    </row>
    <row r="5534" spans="1:12">
      <c r="A5534" s="1">
        <v>3109</v>
      </c>
      <c r="B5534" s="1">
        <v>153</v>
      </c>
      <c r="C5534" s="1">
        <v>132</v>
      </c>
      <c r="D5534" s="1">
        <v>2</v>
      </c>
      <c r="E5534" t="str">
        <f t="shared" si="696"/>
        <v>1</v>
      </c>
      <c r="F5534" t="str">
        <f t="shared" si="697"/>
        <v>5</v>
      </c>
      <c r="G5534" t="str">
        <f t="shared" si="698"/>
        <v>3</v>
      </c>
      <c r="H5534">
        <f t="shared" si="694"/>
        <v>0</v>
      </c>
      <c r="I5534" t="str">
        <f t="shared" si="699"/>
        <v>1</v>
      </c>
      <c r="J5534" t="str">
        <f t="shared" si="700"/>
        <v>3</v>
      </c>
      <c r="K5534" t="str">
        <f t="shared" si="701"/>
        <v>2</v>
      </c>
      <c r="L5534">
        <f t="shared" si="695"/>
        <v>1</v>
      </c>
    </row>
    <row r="5535" spans="1:12">
      <c r="A5535" s="1">
        <v>3110</v>
      </c>
      <c r="B5535" s="1">
        <v>354</v>
      </c>
      <c r="C5535" s="1">
        <v>623</v>
      </c>
      <c r="D5535" s="1">
        <v>2</v>
      </c>
      <c r="E5535" t="str">
        <f t="shared" si="696"/>
        <v>3</v>
      </c>
      <c r="F5535" t="str">
        <f t="shared" si="697"/>
        <v>5</v>
      </c>
      <c r="G5535" t="str">
        <f t="shared" si="698"/>
        <v>4</v>
      </c>
      <c r="H5535">
        <f t="shared" si="694"/>
        <v>0</v>
      </c>
      <c r="I5535" t="str">
        <f t="shared" si="699"/>
        <v>6</v>
      </c>
      <c r="J5535" t="str">
        <f t="shared" si="700"/>
        <v>2</v>
      </c>
      <c r="K5535" t="str">
        <f t="shared" si="701"/>
        <v>3</v>
      </c>
      <c r="L5535">
        <f t="shared" si="695"/>
        <v>1</v>
      </c>
    </row>
    <row r="5536" spans="1:12">
      <c r="A5536" s="1">
        <v>3114</v>
      </c>
      <c r="B5536" s="1">
        <v>234</v>
      </c>
      <c r="C5536" s="1">
        <v>451</v>
      </c>
      <c r="D5536" s="1">
        <v>2</v>
      </c>
      <c r="E5536" t="str">
        <f t="shared" si="696"/>
        <v>2</v>
      </c>
      <c r="F5536" t="str">
        <f t="shared" si="697"/>
        <v>3</v>
      </c>
      <c r="G5536" t="str">
        <f t="shared" si="698"/>
        <v>4</v>
      </c>
      <c r="H5536">
        <f t="shared" si="694"/>
        <v>0</v>
      </c>
      <c r="I5536" t="str">
        <f t="shared" si="699"/>
        <v>4</v>
      </c>
      <c r="J5536" t="str">
        <f t="shared" si="700"/>
        <v>5</v>
      </c>
      <c r="K5536" t="str">
        <f t="shared" si="701"/>
        <v>1</v>
      </c>
      <c r="L5536">
        <f t="shared" si="695"/>
        <v>1</v>
      </c>
    </row>
    <row r="5537" spans="1:12">
      <c r="A5537" s="1">
        <v>3116</v>
      </c>
      <c r="B5537" s="1">
        <v>253</v>
      </c>
      <c r="C5537" s="1">
        <v>135</v>
      </c>
      <c r="D5537" s="1">
        <v>2</v>
      </c>
      <c r="E5537" t="str">
        <f t="shared" si="696"/>
        <v>2</v>
      </c>
      <c r="F5537" t="str">
        <f t="shared" si="697"/>
        <v>5</v>
      </c>
      <c r="G5537" t="str">
        <f t="shared" si="698"/>
        <v>3</v>
      </c>
      <c r="H5537">
        <f t="shared" si="694"/>
        <v>0</v>
      </c>
      <c r="I5537" t="str">
        <f t="shared" si="699"/>
        <v>1</v>
      </c>
      <c r="J5537" t="str">
        <f t="shared" si="700"/>
        <v>3</v>
      </c>
      <c r="K5537" t="str">
        <f t="shared" si="701"/>
        <v>5</v>
      </c>
      <c r="L5537">
        <f t="shared" si="695"/>
        <v>1</v>
      </c>
    </row>
    <row r="5538" spans="1:12">
      <c r="A5538" s="1">
        <v>3123</v>
      </c>
      <c r="B5538" s="1">
        <v>123</v>
      </c>
      <c r="C5538" s="1">
        <v>541</v>
      </c>
      <c r="D5538" s="1">
        <v>1</v>
      </c>
      <c r="E5538" t="str">
        <f t="shared" si="696"/>
        <v>1</v>
      </c>
      <c r="F5538" t="str">
        <f t="shared" si="697"/>
        <v>2</v>
      </c>
      <c r="G5538" t="str">
        <f t="shared" si="698"/>
        <v>3</v>
      </c>
      <c r="H5538">
        <f t="shared" si="694"/>
        <v>1</v>
      </c>
      <c r="I5538" t="str">
        <f t="shared" si="699"/>
        <v>5</v>
      </c>
      <c r="J5538" t="str">
        <f t="shared" si="700"/>
        <v>4</v>
      </c>
      <c r="K5538" t="str">
        <f t="shared" si="701"/>
        <v>1</v>
      </c>
      <c r="L5538">
        <f t="shared" si="695"/>
        <v>0</v>
      </c>
    </row>
    <row r="5539" spans="1:12">
      <c r="A5539" s="1">
        <v>3124</v>
      </c>
      <c r="B5539" s="1">
        <v>163</v>
      </c>
      <c r="C5539" s="1">
        <v>651</v>
      </c>
      <c r="D5539" s="1">
        <v>1</v>
      </c>
      <c r="E5539" t="str">
        <f t="shared" si="696"/>
        <v>1</v>
      </c>
      <c r="F5539" t="str">
        <f t="shared" si="697"/>
        <v>6</v>
      </c>
      <c r="G5539" t="str">
        <f t="shared" si="698"/>
        <v>3</v>
      </c>
      <c r="H5539">
        <f t="shared" si="694"/>
        <v>1</v>
      </c>
      <c r="I5539" t="str">
        <f t="shared" si="699"/>
        <v>6</v>
      </c>
      <c r="J5539" t="str">
        <f t="shared" si="700"/>
        <v>5</v>
      </c>
      <c r="K5539" t="str">
        <f t="shared" si="701"/>
        <v>1</v>
      </c>
      <c r="L5539">
        <f t="shared" si="695"/>
        <v>0</v>
      </c>
    </row>
    <row r="5540" spans="1:12">
      <c r="A5540" s="1">
        <v>3125</v>
      </c>
      <c r="B5540" s="1">
        <v>514</v>
      </c>
      <c r="C5540" s="1">
        <v>265</v>
      </c>
      <c r="D5540" s="1">
        <v>1</v>
      </c>
      <c r="E5540" t="str">
        <f t="shared" si="696"/>
        <v>5</v>
      </c>
      <c r="F5540" t="str">
        <f t="shared" si="697"/>
        <v>1</v>
      </c>
      <c r="G5540" t="str">
        <f t="shared" si="698"/>
        <v>4</v>
      </c>
      <c r="H5540">
        <f t="shared" si="694"/>
        <v>1</v>
      </c>
      <c r="I5540" t="str">
        <f t="shared" si="699"/>
        <v>2</v>
      </c>
      <c r="J5540" t="str">
        <f t="shared" si="700"/>
        <v>6</v>
      </c>
      <c r="K5540" t="str">
        <f t="shared" si="701"/>
        <v>5</v>
      </c>
      <c r="L5540">
        <f t="shared" si="695"/>
        <v>0</v>
      </c>
    </row>
    <row r="5541" spans="1:12">
      <c r="A5541" s="1">
        <v>3130</v>
      </c>
      <c r="B5541" s="1">
        <v>461</v>
      </c>
      <c r="C5541" s="1">
        <v>543</v>
      </c>
      <c r="D5541" s="1">
        <v>2</v>
      </c>
      <c r="E5541" t="str">
        <f t="shared" si="696"/>
        <v>4</v>
      </c>
      <c r="F5541" t="str">
        <f t="shared" si="697"/>
        <v>6</v>
      </c>
      <c r="G5541" t="str">
        <f t="shared" si="698"/>
        <v>1</v>
      </c>
      <c r="H5541">
        <f t="shared" si="694"/>
        <v>0</v>
      </c>
      <c r="I5541" t="str">
        <f t="shared" si="699"/>
        <v>5</v>
      </c>
      <c r="J5541" t="str">
        <f t="shared" si="700"/>
        <v>4</v>
      </c>
      <c r="K5541" t="str">
        <f t="shared" si="701"/>
        <v>3</v>
      </c>
      <c r="L5541">
        <f t="shared" si="695"/>
        <v>1</v>
      </c>
    </row>
    <row r="5542" spans="1:12">
      <c r="A5542" s="1">
        <v>3134</v>
      </c>
      <c r="B5542" s="1">
        <v>245</v>
      </c>
      <c r="C5542" s="1">
        <v>341</v>
      </c>
      <c r="D5542" s="1">
        <v>1</v>
      </c>
      <c r="E5542" t="str">
        <f t="shared" si="696"/>
        <v>2</v>
      </c>
      <c r="F5542" t="str">
        <f t="shared" si="697"/>
        <v>4</v>
      </c>
      <c r="G5542" t="str">
        <f t="shared" si="698"/>
        <v>5</v>
      </c>
      <c r="H5542">
        <f t="shared" si="694"/>
        <v>1</v>
      </c>
      <c r="I5542" t="str">
        <f t="shared" si="699"/>
        <v>3</v>
      </c>
      <c r="J5542" t="str">
        <f t="shared" si="700"/>
        <v>4</v>
      </c>
      <c r="K5542" t="str">
        <f t="shared" si="701"/>
        <v>1</v>
      </c>
      <c r="L5542">
        <f t="shared" si="695"/>
        <v>0</v>
      </c>
    </row>
    <row r="5543" spans="1:12">
      <c r="A5543" s="1">
        <v>3145</v>
      </c>
      <c r="B5543" s="1">
        <v>143</v>
      </c>
      <c r="C5543" s="1">
        <v>132</v>
      </c>
      <c r="D5543" s="1">
        <v>1</v>
      </c>
      <c r="E5543" t="str">
        <f t="shared" si="696"/>
        <v>1</v>
      </c>
      <c r="F5543" t="str">
        <f t="shared" si="697"/>
        <v>4</v>
      </c>
      <c r="G5543" t="str">
        <f t="shared" si="698"/>
        <v>3</v>
      </c>
      <c r="H5543">
        <f t="shared" si="694"/>
        <v>1</v>
      </c>
      <c r="I5543" t="str">
        <f t="shared" si="699"/>
        <v>1</v>
      </c>
      <c r="J5543" t="str">
        <f t="shared" si="700"/>
        <v>3</v>
      </c>
      <c r="K5543" t="str">
        <f t="shared" si="701"/>
        <v>2</v>
      </c>
      <c r="L5543">
        <f t="shared" si="695"/>
        <v>0</v>
      </c>
    </row>
    <row r="5544" spans="1:12">
      <c r="A5544" s="1">
        <v>3149</v>
      </c>
      <c r="B5544" s="1">
        <v>461</v>
      </c>
      <c r="C5544" s="1">
        <v>563</v>
      </c>
      <c r="D5544" s="1">
        <v>2</v>
      </c>
      <c r="E5544" t="str">
        <f t="shared" si="696"/>
        <v>4</v>
      </c>
      <c r="F5544" t="str">
        <f t="shared" si="697"/>
        <v>6</v>
      </c>
      <c r="G5544" t="str">
        <f t="shared" si="698"/>
        <v>1</v>
      </c>
      <c r="H5544">
        <f t="shared" si="694"/>
        <v>0</v>
      </c>
      <c r="I5544" t="str">
        <f t="shared" si="699"/>
        <v>5</v>
      </c>
      <c r="J5544" t="str">
        <f t="shared" si="700"/>
        <v>6</v>
      </c>
      <c r="K5544" t="str">
        <f t="shared" si="701"/>
        <v>3</v>
      </c>
      <c r="L5544">
        <f t="shared" si="695"/>
        <v>1</v>
      </c>
    </row>
    <row r="5545" spans="1:12">
      <c r="A5545" s="1">
        <v>3150</v>
      </c>
      <c r="B5545" s="1">
        <v>351</v>
      </c>
      <c r="C5545" s="1">
        <v>265</v>
      </c>
      <c r="D5545" s="1">
        <v>2</v>
      </c>
      <c r="E5545" t="str">
        <f t="shared" si="696"/>
        <v>3</v>
      </c>
      <c r="F5545" t="str">
        <f t="shared" si="697"/>
        <v>5</v>
      </c>
      <c r="G5545" t="str">
        <f t="shared" si="698"/>
        <v>1</v>
      </c>
      <c r="H5545">
        <f t="shared" si="694"/>
        <v>0</v>
      </c>
      <c r="I5545" t="str">
        <f t="shared" si="699"/>
        <v>2</v>
      </c>
      <c r="J5545" t="str">
        <f t="shared" si="700"/>
        <v>6</v>
      </c>
      <c r="K5545" t="str">
        <f t="shared" si="701"/>
        <v>5</v>
      </c>
      <c r="L5545">
        <f t="shared" si="695"/>
        <v>1</v>
      </c>
    </row>
    <row r="5546" spans="1:12">
      <c r="A5546" s="1">
        <v>3154</v>
      </c>
      <c r="B5546" s="1">
        <v>453</v>
      </c>
      <c r="C5546" s="1">
        <v>354</v>
      </c>
      <c r="D5546" s="1">
        <v>2</v>
      </c>
      <c r="E5546" t="str">
        <f t="shared" si="696"/>
        <v>4</v>
      </c>
      <c r="F5546" t="str">
        <f t="shared" si="697"/>
        <v>5</v>
      </c>
      <c r="G5546" t="str">
        <f t="shared" si="698"/>
        <v>3</v>
      </c>
      <c r="H5546">
        <f t="shared" si="694"/>
        <v>0</v>
      </c>
      <c r="I5546" t="str">
        <f t="shared" si="699"/>
        <v>3</v>
      </c>
      <c r="J5546" t="str">
        <f t="shared" si="700"/>
        <v>5</v>
      </c>
      <c r="K5546" t="str">
        <f t="shared" si="701"/>
        <v>4</v>
      </c>
      <c r="L5546">
        <f t="shared" si="695"/>
        <v>1</v>
      </c>
    </row>
    <row r="5547" spans="1:12">
      <c r="A5547" s="1">
        <v>3157</v>
      </c>
      <c r="B5547" s="1">
        <v>261</v>
      </c>
      <c r="C5547" s="1">
        <v>345</v>
      </c>
      <c r="D5547" s="1">
        <v>1</v>
      </c>
      <c r="E5547" t="str">
        <f t="shared" si="696"/>
        <v>2</v>
      </c>
      <c r="F5547" t="str">
        <f t="shared" si="697"/>
        <v>6</v>
      </c>
      <c r="G5547" t="str">
        <f t="shared" si="698"/>
        <v>1</v>
      </c>
      <c r="H5547">
        <f t="shared" si="694"/>
        <v>1</v>
      </c>
      <c r="I5547" t="str">
        <f t="shared" si="699"/>
        <v>3</v>
      </c>
      <c r="J5547" t="str">
        <f t="shared" si="700"/>
        <v>4</v>
      </c>
      <c r="K5547" t="str">
        <f t="shared" si="701"/>
        <v>5</v>
      </c>
      <c r="L5547">
        <f t="shared" si="695"/>
        <v>0</v>
      </c>
    </row>
    <row r="5548" spans="1:12">
      <c r="A5548" s="1">
        <v>3159</v>
      </c>
      <c r="B5548" s="1">
        <v>251</v>
      </c>
      <c r="C5548" s="1">
        <v>143</v>
      </c>
      <c r="D5548" s="1">
        <v>2</v>
      </c>
      <c r="E5548" t="str">
        <f t="shared" si="696"/>
        <v>2</v>
      </c>
      <c r="F5548" t="str">
        <f t="shared" si="697"/>
        <v>5</v>
      </c>
      <c r="G5548" t="str">
        <f t="shared" si="698"/>
        <v>1</v>
      </c>
      <c r="H5548">
        <f t="shared" si="694"/>
        <v>0</v>
      </c>
      <c r="I5548" t="str">
        <f t="shared" si="699"/>
        <v>1</v>
      </c>
      <c r="J5548" t="str">
        <f t="shared" si="700"/>
        <v>4</v>
      </c>
      <c r="K5548" t="str">
        <f t="shared" si="701"/>
        <v>3</v>
      </c>
      <c r="L5548">
        <f t="shared" si="695"/>
        <v>1</v>
      </c>
    </row>
    <row r="5549" spans="1:12">
      <c r="A5549" s="1">
        <v>3166</v>
      </c>
      <c r="B5549" s="1">
        <v>342</v>
      </c>
      <c r="C5549" s="1">
        <v>364</v>
      </c>
      <c r="D5549" s="1">
        <v>2</v>
      </c>
      <c r="E5549" t="str">
        <f t="shared" si="696"/>
        <v>3</v>
      </c>
      <c r="F5549" t="str">
        <f t="shared" si="697"/>
        <v>4</v>
      </c>
      <c r="G5549" t="str">
        <f t="shared" si="698"/>
        <v>2</v>
      </c>
      <c r="H5549">
        <f t="shared" si="694"/>
        <v>0</v>
      </c>
      <c r="I5549" t="str">
        <f t="shared" si="699"/>
        <v>3</v>
      </c>
      <c r="J5549" t="str">
        <f t="shared" si="700"/>
        <v>6</v>
      </c>
      <c r="K5549" t="str">
        <f t="shared" si="701"/>
        <v>4</v>
      </c>
      <c r="L5549">
        <f t="shared" si="695"/>
        <v>1</v>
      </c>
    </row>
    <row r="5550" spans="1:12">
      <c r="A5550" s="1">
        <v>3167</v>
      </c>
      <c r="B5550" s="1">
        <v>354</v>
      </c>
      <c r="C5550" s="1">
        <v>245</v>
      </c>
      <c r="D5550" s="1">
        <v>1</v>
      </c>
      <c r="E5550" t="str">
        <f t="shared" si="696"/>
        <v>3</v>
      </c>
      <c r="F5550" t="str">
        <f t="shared" si="697"/>
        <v>5</v>
      </c>
      <c r="G5550" t="str">
        <f t="shared" si="698"/>
        <v>4</v>
      </c>
      <c r="H5550">
        <f t="shared" si="694"/>
        <v>1</v>
      </c>
      <c r="I5550" t="str">
        <f t="shared" si="699"/>
        <v>2</v>
      </c>
      <c r="J5550" t="str">
        <f t="shared" si="700"/>
        <v>4</v>
      </c>
      <c r="K5550" t="str">
        <f t="shared" si="701"/>
        <v>5</v>
      </c>
      <c r="L5550">
        <f t="shared" si="695"/>
        <v>0</v>
      </c>
    </row>
    <row r="5551" spans="1:12">
      <c r="A5551" s="1">
        <v>3178</v>
      </c>
      <c r="B5551" s="1">
        <v>134</v>
      </c>
      <c r="C5551" s="1">
        <v>531</v>
      </c>
      <c r="D5551" s="1">
        <v>1</v>
      </c>
      <c r="E5551" t="str">
        <f t="shared" si="696"/>
        <v>1</v>
      </c>
      <c r="F5551" t="str">
        <f t="shared" si="697"/>
        <v>3</v>
      </c>
      <c r="G5551" t="str">
        <f t="shared" si="698"/>
        <v>4</v>
      </c>
      <c r="H5551">
        <f t="shared" si="694"/>
        <v>1</v>
      </c>
      <c r="I5551" t="str">
        <f t="shared" si="699"/>
        <v>5</v>
      </c>
      <c r="J5551" t="str">
        <f t="shared" si="700"/>
        <v>3</v>
      </c>
      <c r="K5551" t="str">
        <f t="shared" si="701"/>
        <v>1</v>
      </c>
      <c r="L5551">
        <f t="shared" si="695"/>
        <v>0</v>
      </c>
    </row>
    <row r="5552" spans="1:12">
      <c r="A5552" s="1">
        <v>3185</v>
      </c>
      <c r="B5552" s="1">
        <v>261</v>
      </c>
      <c r="C5552" s="1">
        <v>514</v>
      </c>
      <c r="D5552" s="1">
        <v>2</v>
      </c>
      <c r="E5552" t="str">
        <f t="shared" si="696"/>
        <v>2</v>
      </c>
      <c r="F5552" t="str">
        <f t="shared" si="697"/>
        <v>6</v>
      </c>
      <c r="G5552" t="str">
        <f t="shared" si="698"/>
        <v>1</v>
      </c>
      <c r="H5552">
        <f t="shared" si="694"/>
        <v>0</v>
      </c>
      <c r="I5552" t="str">
        <f t="shared" si="699"/>
        <v>5</v>
      </c>
      <c r="J5552" t="str">
        <f t="shared" si="700"/>
        <v>1</v>
      </c>
      <c r="K5552" t="str">
        <f t="shared" si="701"/>
        <v>4</v>
      </c>
      <c r="L5552">
        <f t="shared" si="695"/>
        <v>1</v>
      </c>
    </row>
    <row r="5553" spans="1:12">
      <c r="A5553" s="1">
        <v>3187</v>
      </c>
      <c r="B5553" s="1">
        <v>423</v>
      </c>
      <c r="C5553" s="1">
        <v>312</v>
      </c>
      <c r="D5553" s="1">
        <v>1</v>
      </c>
      <c r="E5553" t="str">
        <f t="shared" si="696"/>
        <v>4</v>
      </c>
      <c r="F5553" t="str">
        <f t="shared" si="697"/>
        <v>2</v>
      </c>
      <c r="G5553" t="str">
        <f t="shared" si="698"/>
        <v>3</v>
      </c>
      <c r="H5553">
        <f t="shared" si="694"/>
        <v>1</v>
      </c>
      <c r="I5553" t="str">
        <f t="shared" si="699"/>
        <v>3</v>
      </c>
      <c r="J5553" t="str">
        <f t="shared" si="700"/>
        <v>1</v>
      </c>
      <c r="K5553" t="str">
        <f t="shared" si="701"/>
        <v>2</v>
      </c>
      <c r="L5553">
        <f t="shared" si="695"/>
        <v>0</v>
      </c>
    </row>
    <row r="5554" spans="1:12">
      <c r="A5554" s="1">
        <v>3193</v>
      </c>
      <c r="B5554" s="1">
        <v>143</v>
      </c>
      <c r="C5554" s="1">
        <v>135</v>
      </c>
      <c r="D5554" s="1">
        <v>1</v>
      </c>
      <c r="E5554" t="str">
        <f t="shared" si="696"/>
        <v>1</v>
      </c>
      <c r="F5554" t="str">
        <f t="shared" si="697"/>
        <v>4</v>
      </c>
      <c r="G5554" t="str">
        <f t="shared" si="698"/>
        <v>3</v>
      </c>
      <c r="H5554">
        <f t="shared" si="694"/>
        <v>1</v>
      </c>
      <c r="I5554" t="str">
        <f t="shared" si="699"/>
        <v>1</v>
      </c>
      <c r="J5554" t="str">
        <f t="shared" si="700"/>
        <v>3</v>
      </c>
      <c r="K5554" t="str">
        <f t="shared" si="701"/>
        <v>5</v>
      </c>
      <c r="L5554">
        <f t="shared" si="695"/>
        <v>0</v>
      </c>
    </row>
    <row r="5555" spans="1:12">
      <c r="A5555" s="1">
        <v>3197</v>
      </c>
      <c r="B5555" s="1">
        <v>624</v>
      </c>
      <c r="C5555" s="1">
        <v>325</v>
      </c>
      <c r="D5555" s="1">
        <v>1</v>
      </c>
      <c r="E5555" t="str">
        <f t="shared" si="696"/>
        <v>6</v>
      </c>
      <c r="F5555" t="str">
        <f t="shared" si="697"/>
        <v>2</v>
      </c>
      <c r="G5555" t="str">
        <f t="shared" si="698"/>
        <v>4</v>
      </c>
      <c r="H5555">
        <f t="shared" si="694"/>
        <v>1</v>
      </c>
      <c r="I5555" t="str">
        <f t="shared" si="699"/>
        <v>3</v>
      </c>
      <c r="J5555" t="str">
        <f t="shared" si="700"/>
        <v>2</v>
      </c>
      <c r="K5555" t="str">
        <f t="shared" si="701"/>
        <v>5</v>
      </c>
      <c r="L5555">
        <f t="shared" si="695"/>
        <v>0</v>
      </c>
    </row>
    <row r="5556" spans="1:12">
      <c r="A5556" s="1">
        <v>3198</v>
      </c>
      <c r="B5556" s="1">
        <v>354</v>
      </c>
      <c r="C5556" s="1">
        <v>145</v>
      </c>
      <c r="D5556" s="1">
        <v>2</v>
      </c>
      <c r="E5556" t="str">
        <f t="shared" si="696"/>
        <v>3</v>
      </c>
      <c r="F5556" t="str">
        <f t="shared" si="697"/>
        <v>5</v>
      </c>
      <c r="G5556" t="str">
        <f t="shared" si="698"/>
        <v>4</v>
      </c>
      <c r="H5556">
        <f t="shared" si="694"/>
        <v>0</v>
      </c>
      <c r="I5556" t="str">
        <f t="shared" si="699"/>
        <v>1</v>
      </c>
      <c r="J5556" t="str">
        <f t="shared" si="700"/>
        <v>4</v>
      </c>
      <c r="K5556" t="str">
        <f t="shared" si="701"/>
        <v>5</v>
      </c>
      <c r="L5556">
        <f t="shared" si="695"/>
        <v>1</v>
      </c>
    </row>
    <row r="5557" spans="1:12">
      <c r="A5557" s="1">
        <v>3200</v>
      </c>
      <c r="B5557" s="1">
        <v>412</v>
      </c>
      <c r="C5557" s="1">
        <v>521</v>
      </c>
      <c r="D5557" s="1">
        <v>2</v>
      </c>
      <c r="E5557" t="str">
        <f t="shared" si="696"/>
        <v>4</v>
      </c>
      <c r="F5557" t="str">
        <f t="shared" si="697"/>
        <v>1</v>
      </c>
      <c r="G5557" t="str">
        <f t="shared" si="698"/>
        <v>2</v>
      </c>
      <c r="H5557">
        <f t="shared" si="694"/>
        <v>0</v>
      </c>
      <c r="I5557" t="str">
        <f t="shared" si="699"/>
        <v>5</v>
      </c>
      <c r="J5557" t="str">
        <f t="shared" si="700"/>
        <v>2</v>
      </c>
      <c r="K5557" t="str">
        <f t="shared" si="701"/>
        <v>1</v>
      </c>
      <c r="L5557">
        <f t="shared" si="695"/>
        <v>1</v>
      </c>
    </row>
    <row r="5558" spans="1:12">
      <c r="A5558" s="1">
        <v>3204</v>
      </c>
      <c r="B5558" s="1">
        <v>342</v>
      </c>
      <c r="C5558" s="1">
        <v>235</v>
      </c>
      <c r="D5558" s="1">
        <v>2</v>
      </c>
      <c r="E5558" t="str">
        <f t="shared" si="696"/>
        <v>3</v>
      </c>
      <c r="F5558" t="str">
        <f t="shared" si="697"/>
        <v>4</v>
      </c>
      <c r="G5558" t="str">
        <f t="shared" si="698"/>
        <v>2</v>
      </c>
      <c r="H5558">
        <f t="shared" si="694"/>
        <v>0</v>
      </c>
      <c r="I5558" t="str">
        <f t="shared" si="699"/>
        <v>2</v>
      </c>
      <c r="J5558" t="str">
        <f t="shared" si="700"/>
        <v>3</v>
      </c>
      <c r="K5558" t="str">
        <f t="shared" si="701"/>
        <v>5</v>
      </c>
      <c r="L5558">
        <f t="shared" si="695"/>
        <v>1</v>
      </c>
    </row>
    <row r="5559" spans="1:12">
      <c r="A5559" s="1">
        <v>3208</v>
      </c>
      <c r="B5559" s="1">
        <v>451</v>
      </c>
      <c r="C5559" s="1">
        <v>612</v>
      </c>
      <c r="D5559" s="1">
        <v>2</v>
      </c>
      <c r="E5559" t="str">
        <f t="shared" si="696"/>
        <v>4</v>
      </c>
      <c r="F5559" t="str">
        <f t="shared" si="697"/>
        <v>5</v>
      </c>
      <c r="G5559" t="str">
        <f t="shared" si="698"/>
        <v>1</v>
      </c>
      <c r="H5559">
        <f t="shared" si="694"/>
        <v>0</v>
      </c>
      <c r="I5559" t="str">
        <f t="shared" si="699"/>
        <v>6</v>
      </c>
      <c r="J5559" t="str">
        <f t="shared" si="700"/>
        <v>1</v>
      </c>
      <c r="K5559" t="str">
        <f t="shared" si="701"/>
        <v>2</v>
      </c>
      <c r="L5559">
        <f t="shared" si="695"/>
        <v>1</v>
      </c>
    </row>
    <row r="5560" spans="1:12">
      <c r="A5560" s="1">
        <v>3210</v>
      </c>
      <c r="B5560" s="1">
        <v>235</v>
      </c>
      <c r="C5560" s="1">
        <v>612</v>
      </c>
      <c r="D5560" s="1">
        <v>1</v>
      </c>
      <c r="E5560" t="str">
        <f t="shared" si="696"/>
        <v>2</v>
      </c>
      <c r="F5560" t="str">
        <f t="shared" si="697"/>
        <v>3</v>
      </c>
      <c r="G5560" t="str">
        <f t="shared" si="698"/>
        <v>5</v>
      </c>
      <c r="H5560">
        <f t="shared" si="694"/>
        <v>1</v>
      </c>
      <c r="I5560" t="str">
        <f t="shared" si="699"/>
        <v>6</v>
      </c>
      <c r="J5560" t="str">
        <f t="shared" si="700"/>
        <v>1</v>
      </c>
      <c r="K5560" t="str">
        <f t="shared" si="701"/>
        <v>2</v>
      </c>
      <c r="L5560">
        <f t="shared" si="695"/>
        <v>0</v>
      </c>
    </row>
    <row r="5561" spans="1:12">
      <c r="A5561" s="1">
        <v>3214</v>
      </c>
      <c r="B5561" s="1">
        <v>532</v>
      </c>
      <c r="C5561" s="1">
        <v>461</v>
      </c>
      <c r="D5561" s="1">
        <v>1</v>
      </c>
      <c r="E5561" t="str">
        <f t="shared" si="696"/>
        <v>5</v>
      </c>
      <c r="F5561" t="str">
        <f t="shared" si="697"/>
        <v>3</v>
      </c>
      <c r="G5561" t="str">
        <f t="shared" si="698"/>
        <v>2</v>
      </c>
      <c r="H5561">
        <f t="shared" si="694"/>
        <v>1</v>
      </c>
      <c r="I5561" t="str">
        <f t="shared" si="699"/>
        <v>4</v>
      </c>
      <c r="J5561" t="str">
        <f t="shared" si="700"/>
        <v>6</v>
      </c>
      <c r="K5561" t="str">
        <f t="shared" si="701"/>
        <v>1</v>
      </c>
      <c r="L5561">
        <f t="shared" si="695"/>
        <v>0</v>
      </c>
    </row>
    <row r="5562" spans="1:12">
      <c r="A5562" s="1">
        <v>3218</v>
      </c>
      <c r="B5562" s="1">
        <v>354</v>
      </c>
      <c r="C5562" s="1">
        <v>635</v>
      </c>
      <c r="D5562" s="1">
        <v>1</v>
      </c>
      <c r="E5562" t="str">
        <f t="shared" si="696"/>
        <v>3</v>
      </c>
      <c r="F5562" t="str">
        <f t="shared" si="697"/>
        <v>5</v>
      </c>
      <c r="G5562" t="str">
        <f t="shared" si="698"/>
        <v>4</v>
      </c>
      <c r="H5562">
        <f t="shared" si="694"/>
        <v>1</v>
      </c>
      <c r="I5562" t="str">
        <f t="shared" si="699"/>
        <v>6</v>
      </c>
      <c r="J5562" t="str">
        <f t="shared" si="700"/>
        <v>3</v>
      </c>
      <c r="K5562" t="str">
        <f t="shared" si="701"/>
        <v>5</v>
      </c>
      <c r="L5562">
        <f t="shared" si="695"/>
        <v>0</v>
      </c>
    </row>
    <row r="5563" spans="1:12">
      <c r="A5563" s="1">
        <v>3222</v>
      </c>
      <c r="B5563" s="1">
        <v>564</v>
      </c>
      <c r="C5563" s="1">
        <v>562</v>
      </c>
      <c r="D5563" s="1">
        <v>1</v>
      </c>
      <c r="E5563" t="str">
        <f t="shared" si="696"/>
        <v>5</v>
      </c>
      <c r="F5563" t="str">
        <f t="shared" si="697"/>
        <v>6</v>
      </c>
      <c r="G5563" t="str">
        <f t="shared" si="698"/>
        <v>4</v>
      </c>
      <c r="H5563">
        <f t="shared" si="694"/>
        <v>1</v>
      </c>
      <c r="I5563" t="str">
        <f t="shared" si="699"/>
        <v>5</v>
      </c>
      <c r="J5563" t="str">
        <f t="shared" si="700"/>
        <v>6</v>
      </c>
      <c r="K5563" t="str">
        <f t="shared" si="701"/>
        <v>2</v>
      </c>
      <c r="L5563">
        <f t="shared" si="695"/>
        <v>0</v>
      </c>
    </row>
    <row r="5564" spans="1:12">
      <c r="A5564" s="1">
        <v>3223</v>
      </c>
      <c r="B5564" s="1">
        <v>612</v>
      </c>
      <c r="C5564" s="1">
        <v>542</v>
      </c>
      <c r="D5564" s="1">
        <v>1</v>
      </c>
      <c r="E5564" t="str">
        <f t="shared" si="696"/>
        <v>6</v>
      </c>
      <c r="F5564" t="str">
        <f t="shared" si="697"/>
        <v>1</v>
      </c>
      <c r="G5564" t="str">
        <f t="shared" si="698"/>
        <v>2</v>
      </c>
      <c r="H5564">
        <f t="shared" si="694"/>
        <v>1</v>
      </c>
      <c r="I5564" t="str">
        <f t="shared" si="699"/>
        <v>5</v>
      </c>
      <c r="J5564" t="str">
        <f t="shared" si="700"/>
        <v>4</v>
      </c>
      <c r="K5564" t="str">
        <f t="shared" si="701"/>
        <v>2</v>
      </c>
      <c r="L5564">
        <f t="shared" si="695"/>
        <v>0</v>
      </c>
    </row>
    <row r="5565" spans="1:12">
      <c r="A5565" s="1">
        <v>3227</v>
      </c>
      <c r="B5565" s="1">
        <v>562</v>
      </c>
      <c r="C5565" s="1">
        <v>345</v>
      </c>
      <c r="D5565" s="1">
        <v>2</v>
      </c>
      <c r="E5565" t="str">
        <f t="shared" si="696"/>
        <v>5</v>
      </c>
      <c r="F5565" t="str">
        <f t="shared" si="697"/>
        <v>6</v>
      </c>
      <c r="G5565" t="str">
        <f t="shared" si="698"/>
        <v>2</v>
      </c>
      <c r="H5565">
        <f t="shared" si="694"/>
        <v>0</v>
      </c>
      <c r="I5565" t="str">
        <f t="shared" si="699"/>
        <v>3</v>
      </c>
      <c r="J5565" t="str">
        <f t="shared" si="700"/>
        <v>4</v>
      </c>
      <c r="K5565" t="str">
        <f t="shared" si="701"/>
        <v>5</v>
      </c>
      <c r="L5565">
        <f t="shared" si="695"/>
        <v>1</v>
      </c>
    </row>
    <row r="5566" spans="1:12">
      <c r="A5566" s="1">
        <v>3230</v>
      </c>
      <c r="B5566" s="1">
        <v>142</v>
      </c>
      <c r="C5566" s="1">
        <v>562</v>
      </c>
      <c r="D5566" s="1">
        <v>1</v>
      </c>
      <c r="E5566" t="str">
        <f t="shared" si="696"/>
        <v>1</v>
      </c>
      <c r="F5566" t="str">
        <f t="shared" si="697"/>
        <v>4</v>
      </c>
      <c r="G5566" t="str">
        <f t="shared" si="698"/>
        <v>2</v>
      </c>
      <c r="H5566">
        <f t="shared" si="694"/>
        <v>1</v>
      </c>
      <c r="I5566" t="str">
        <f t="shared" si="699"/>
        <v>5</v>
      </c>
      <c r="J5566" t="str">
        <f t="shared" si="700"/>
        <v>6</v>
      </c>
      <c r="K5566" t="str">
        <f t="shared" si="701"/>
        <v>2</v>
      </c>
      <c r="L5566">
        <f t="shared" si="695"/>
        <v>0</v>
      </c>
    </row>
    <row r="5567" spans="1:12">
      <c r="A5567" s="1">
        <v>3232</v>
      </c>
      <c r="B5567" s="1">
        <v>345</v>
      </c>
      <c r="C5567" s="1">
        <v>542</v>
      </c>
      <c r="D5567" s="1">
        <v>1</v>
      </c>
      <c r="E5567" t="str">
        <f t="shared" si="696"/>
        <v>3</v>
      </c>
      <c r="F5567" t="str">
        <f t="shared" si="697"/>
        <v>4</v>
      </c>
      <c r="G5567" t="str">
        <f t="shared" si="698"/>
        <v>5</v>
      </c>
      <c r="H5567">
        <f t="shared" si="694"/>
        <v>1</v>
      </c>
      <c r="I5567" t="str">
        <f t="shared" si="699"/>
        <v>5</v>
      </c>
      <c r="J5567" t="str">
        <f t="shared" si="700"/>
        <v>4</v>
      </c>
      <c r="K5567" t="str">
        <f t="shared" si="701"/>
        <v>2</v>
      </c>
      <c r="L5567">
        <f t="shared" si="695"/>
        <v>0</v>
      </c>
    </row>
    <row r="5568" spans="1:12">
      <c r="A5568" s="1">
        <v>3233</v>
      </c>
      <c r="B5568" s="1">
        <v>243</v>
      </c>
      <c r="C5568" s="1">
        <v>165</v>
      </c>
      <c r="D5568" s="1">
        <v>1</v>
      </c>
      <c r="E5568" t="str">
        <f t="shared" si="696"/>
        <v>2</v>
      </c>
      <c r="F5568" t="str">
        <f t="shared" si="697"/>
        <v>4</v>
      </c>
      <c r="G5568" t="str">
        <f t="shared" si="698"/>
        <v>3</v>
      </c>
      <c r="H5568">
        <f t="shared" si="694"/>
        <v>1</v>
      </c>
      <c r="I5568" t="str">
        <f t="shared" si="699"/>
        <v>1</v>
      </c>
      <c r="J5568" t="str">
        <f t="shared" si="700"/>
        <v>6</v>
      </c>
      <c r="K5568" t="str">
        <f t="shared" si="701"/>
        <v>5</v>
      </c>
      <c r="L5568">
        <f t="shared" si="695"/>
        <v>0</v>
      </c>
    </row>
    <row r="5569" spans="1:12">
      <c r="A5569" s="1">
        <v>3237</v>
      </c>
      <c r="B5569" s="1">
        <v>451</v>
      </c>
      <c r="C5569" s="1">
        <v>541</v>
      </c>
      <c r="D5569" s="1">
        <v>2</v>
      </c>
      <c r="E5569" t="str">
        <f t="shared" si="696"/>
        <v>4</v>
      </c>
      <c r="F5569" t="str">
        <f t="shared" si="697"/>
        <v>5</v>
      </c>
      <c r="G5569" t="str">
        <f t="shared" si="698"/>
        <v>1</v>
      </c>
      <c r="H5569">
        <f t="shared" si="694"/>
        <v>0</v>
      </c>
      <c r="I5569" t="str">
        <f t="shared" si="699"/>
        <v>5</v>
      </c>
      <c r="J5569" t="str">
        <f t="shared" si="700"/>
        <v>4</v>
      </c>
      <c r="K5569" t="str">
        <f t="shared" si="701"/>
        <v>1</v>
      </c>
      <c r="L5569">
        <f t="shared" si="695"/>
        <v>1</v>
      </c>
    </row>
    <row r="5570" spans="1:12">
      <c r="A5570" s="1">
        <v>3239</v>
      </c>
      <c r="B5570" s="1">
        <v>254</v>
      </c>
      <c r="C5570" s="1">
        <v>634</v>
      </c>
      <c r="D5570" s="1">
        <v>1</v>
      </c>
      <c r="E5570" t="str">
        <f t="shared" si="696"/>
        <v>2</v>
      </c>
      <c r="F5570" t="str">
        <f t="shared" si="697"/>
        <v>5</v>
      </c>
      <c r="G5570" t="str">
        <f t="shared" si="698"/>
        <v>4</v>
      </c>
      <c r="H5570">
        <f t="shared" si="694"/>
        <v>1</v>
      </c>
      <c r="I5570" t="str">
        <f t="shared" si="699"/>
        <v>6</v>
      </c>
      <c r="J5570" t="str">
        <f t="shared" si="700"/>
        <v>3</v>
      </c>
      <c r="K5570" t="str">
        <f t="shared" si="701"/>
        <v>4</v>
      </c>
      <c r="L5570">
        <f t="shared" si="695"/>
        <v>0</v>
      </c>
    </row>
    <row r="5571" spans="1:12">
      <c r="A5571" s="1">
        <v>3246</v>
      </c>
      <c r="B5571" s="1">
        <v>263</v>
      </c>
      <c r="C5571" s="1">
        <v>635</v>
      </c>
      <c r="D5571" s="1">
        <v>2</v>
      </c>
      <c r="E5571" t="str">
        <f t="shared" si="696"/>
        <v>2</v>
      </c>
      <c r="F5571" t="str">
        <f t="shared" si="697"/>
        <v>6</v>
      </c>
      <c r="G5571" t="str">
        <f t="shared" si="698"/>
        <v>3</v>
      </c>
      <c r="H5571">
        <f t="shared" ref="H5571:H5603" si="702">IF(D5571=1,1,0)</f>
        <v>0</v>
      </c>
      <c r="I5571" t="str">
        <f t="shared" si="699"/>
        <v>6</v>
      </c>
      <c r="J5571" t="str">
        <f t="shared" si="700"/>
        <v>3</v>
      </c>
      <c r="K5571" t="str">
        <f t="shared" si="701"/>
        <v>5</v>
      </c>
      <c r="L5571">
        <f t="shared" ref="L5571:L5603" si="703">IF(D5571=2,1,0)</f>
        <v>1</v>
      </c>
    </row>
    <row r="5572" spans="1:12">
      <c r="A5572" s="1">
        <v>3247</v>
      </c>
      <c r="B5572" s="1">
        <v>623</v>
      </c>
      <c r="C5572" s="1">
        <v>132</v>
      </c>
      <c r="D5572" s="1">
        <v>1</v>
      </c>
      <c r="E5572" t="str">
        <f t="shared" si="696"/>
        <v>6</v>
      </c>
      <c r="F5572" t="str">
        <f t="shared" si="697"/>
        <v>2</v>
      </c>
      <c r="G5572" t="str">
        <f t="shared" si="698"/>
        <v>3</v>
      </c>
      <c r="H5572">
        <f t="shared" si="702"/>
        <v>1</v>
      </c>
      <c r="I5572" t="str">
        <f t="shared" si="699"/>
        <v>1</v>
      </c>
      <c r="J5572" t="str">
        <f t="shared" si="700"/>
        <v>3</v>
      </c>
      <c r="K5572" t="str">
        <f t="shared" si="701"/>
        <v>2</v>
      </c>
      <c r="L5572">
        <f t="shared" si="703"/>
        <v>0</v>
      </c>
    </row>
    <row r="5573" spans="1:12">
      <c r="A5573" s="1">
        <v>3248</v>
      </c>
      <c r="B5573" s="1">
        <v>624</v>
      </c>
      <c r="C5573" s="1">
        <v>625</v>
      </c>
      <c r="D5573" s="1">
        <v>1</v>
      </c>
      <c r="E5573" t="str">
        <f t="shared" si="696"/>
        <v>6</v>
      </c>
      <c r="F5573" t="str">
        <f t="shared" si="697"/>
        <v>2</v>
      </c>
      <c r="G5573" t="str">
        <f t="shared" si="698"/>
        <v>4</v>
      </c>
      <c r="H5573">
        <f t="shared" si="702"/>
        <v>1</v>
      </c>
      <c r="I5573" t="str">
        <f t="shared" si="699"/>
        <v>6</v>
      </c>
      <c r="J5573" t="str">
        <f t="shared" si="700"/>
        <v>2</v>
      </c>
      <c r="K5573" t="str">
        <f t="shared" si="701"/>
        <v>5</v>
      </c>
      <c r="L5573">
        <f t="shared" si="703"/>
        <v>0</v>
      </c>
    </row>
    <row r="5574" spans="1:12">
      <c r="A5574" s="1">
        <v>3270</v>
      </c>
      <c r="B5574" s="1">
        <v>213</v>
      </c>
      <c r="C5574" s="1">
        <v>312</v>
      </c>
      <c r="D5574" s="1">
        <v>2</v>
      </c>
      <c r="E5574" t="str">
        <f t="shared" ref="E5574:E5603" si="704">MID(B5574&amp;"",1,1)</f>
        <v>2</v>
      </c>
      <c r="F5574" t="str">
        <f t="shared" ref="F5574:F5603" si="705">MID(B5574&amp;"",2,1)</f>
        <v>1</v>
      </c>
      <c r="G5574" t="str">
        <f t="shared" ref="G5574:G5603" si="706">MID(B5574&amp;"",3,1)</f>
        <v>3</v>
      </c>
      <c r="H5574">
        <f t="shared" si="702"/>
        <v>0</v>
      </c>
      <c r="I5574" t="str">
        <f t="shared" ref="I5574:I5603" si="707">MID(C5574&amp;"",1,1)</f>
        <v>3</v>
      </c>
      <c r="J5574" t="str">
        <f t="shared" ref="J5574:J5603" si="708">MID(C5574&amp;"",2,1)</f>
        <v>1</v>
      </c>
      <c r="K5574" t="str">
        <f t="shared" ref="K5574:K5603" si="709">MID(C5574&amp;"",3,1)</f>
        <v>2</v>
      </c>
      <c r="L5574">
        <f t="shared" si="703"/>
        <v>1</v>
      </c>
    </row>
    <row r="5575" spans="1:12">
      <c r="A5575" s="1">
        <v>3272</v>
      </c>
      <c r="B5575" s="1">
        <v>251</v>
      </c>
      <c r="C5575" s="1">
        <v>564</v>
      </c>
      <c r="D5575" s="1">
        <v>1</v>
      </c>
      <c r="E5575" t="str">
        <f t="shared" si="704"/>
        <v>2</v>
      </c>
      <c r="F5575" t="str">
        <f t="shared" si="705"/>
        <v>5</v>
      </c>
      <c r="G5575" t="str">
        <f t="shared" si="706"/>
        <v>1</v>
      </c>
      <c r="H5575">
        <f t="shared" si="702"/>
        <v>1</v>
      </c>
      <c r="I5575" t="str">
        <f t="shared" si="707"/>
        <v>5</v>
      </c>
      <c r="J5575" t="str">
        <f t="shared" si="708"/>
        <v>6</v>
      </c>
      <c r="K5575" t="str">
        <f t="shared" si="709"/>
        <v>4</v>
      </c>
      <c r="L5575">
        <f t="shared" si="703"/>
        <v>0</v>
      </c>
    </row>
    <row r="5576" spans="1:12">
      <c r="A5576" s="1">
        <v>3282</v>
      </c>
      <c r="B5576" s="1">
        <v>653</v>
      </c>
      <c r="C5576" s="1">
        <v>415</v>
      </c>
      <c r="D5576" s="1">
        <v>2</v>
      </c>
      <c r="E5576" t="str">
        <f t="shared" si="704"/>
        <v>6</v>
      </c>
      <c r="F5576" t="str">
        <f t="shared" si="705"/>
        <v>5</v>
      </c>
      <c r="G5576" t="str">
        <f t="shared" si="706"/>
        <v>3</v>
      </c>
      <c r="H5576">
        <f t="shared" si="702"/>
        <v>0</v>
      </c>
      <c r="I5576" t="str">
        <f t="shared" si="707"/>
        <v>4</v>
      </c>
      <c r="J5576" t="str">
        <f t="shared" si="708"/>
        <v>1</v>
      </c>
      <c r="K5576" t="str">
        <f t="shared" si="709"/>
        <v>5</v>
      </c>
      <c r="L5576">
        <f t="shared" si="703"/>
        <v>1</v>
      </c>
    </row>
    <row r="5577" spans="1:12">
      <c r="A5577" s="1">
        <v>3290</v>
      </c>
      <c r="B5577" s="1">
        <v>543</v>
      </c>
      <c r="C5577" s="1">
        <v>415</v>
      </c>
      <c r="D5577" s="1">
        <v>1</v>
      </c>
      <c r="E5577" t="str">
        <f t="shared" si="704"/>
        <v>5</v>
      </c>
      <c r="F5577" t="str">
        <f t="shared" si="705"/>
        <v>4</v>
      </c>
      <c r="G5577" t="str">
        <f t="shared" si="706"/>
        <v>3</v>
      </c>
      <c r="H5577">
        <f t="shared" si="702"/>
        <v>1</v>
      </c>
      <c r="I5577" t="str">
        <f t="shared" si="707"/>
        <v>4</v>
      </c>
      <c r="J5577" t="str">
        <f t="shared" si="708"/>
        <v>1</v>
      </c>
      <c r="K5577" t="str">
        <f t="shared" si="709"/>
        <v>5</v>
      </c>
      <c r="L5577">
        <f t="shared" si="703"/>
        <v>0</v>
      </c>
    </row>
    <row r="5578" spans="1:12">
      <c r="A5578" s="1">
        <v>3298</v>
      </c>
      <c r="B5578" s="1">
        <v>631</v>
      </c>
      <c r="C5578" s="1">
        <v>413</v>
      </c>
      <c r="D5578" s="1">
        <v>2</v>
      </c>
      <c r="E5578" t="str">
        <f t="shared" si="704"/>
        <v>6</v>
      </c>
      <c r="F5578" t="str">
        <f t="shared" si="705"/>
        <v>3</v>
      </c>
      <c r="G5578" t="str">
        <f t="shared" si="706"/>
        <v>1</v>
      </c>
      <c r="H5578">
        <f t="shared" si="702"/>
        <v>0</v>
      </c>
      <c r="I5578" t="str">
        <f t="shared" si="707"/>
        <v>4</v>
      </c>
      <c r="J5578" t="str">
        <f t="shared" si="708"/>
        <v>1</v>
      </c>
      <c r="K5578" t="str">
        <f t="shared" si="709"/>
        <v>3</v>
      </c>
      <c r="L5578">
        <f t="shared" si="703"/>
        <v>1</v>
      </c>
    </row>
    <row r="5579" spans="1:12">
      <c r="A5579" s="1">
        <v>3308</v>
      </c>
      <c r="B5579" s="1">
        <v>651</v>
      </c>
      <c r="C5579" s="1">
        <v>423</v>
      </c>
      <c r="D5579" s="1">
        <v>1</v>
      </c>
      <c r="E5579" t="str">
        <f t="shared" si="704"/>
        <v>6</v>
      </c>
      <c r="F5579" t="str">
        <f t="shared" si="705"/>
        <v>5</v>
      </c>
      <c r="G5579" t="str">
        <f t="shared" si="706"/>
        <v>1</v>
      </c>
      <c r="H5579">
        <f t="shared" si="702"/>
        <v>1</v>
      </c>
      <c r="I5579" t="str">
        <f t="shared" si="707"/>
        <v>4</v>
      </c>
      <c r="J5579" t="str">
        <f t="shared" si="708"/>
        <v>2</v>
      </c>
      <c r="K5579" t="str">
        <f t="shared" si="709"/>
        <v>3</v>
      </c>
      <c r="L5579">
        <f t="shared" si="703"/>
        <v>0</v>
      </c>
    </row>
    <row r="5580" spans="1:12">
      <c r="A5580" s="1">
        <v>3311</v>
      </c>
      <c r="B5580" s="1">
        <v>253</v>
      </c>
      <c r="C5580" s="1">
        <v>614</v>
      </c>
      <c r="D5580" s="1">
        <v>2</v>
      </c>
      <c r="E5580" t="str">
        <f t="shared" si="704"/>
        <v>2</v>
      </c>
      <c r="F5580" t="str">
        <f t="shared" si="705"/>
        <v>5</v>
      </c>
      <c r="G5580" t="str">
        <f t="shared" si="706"/>
        <v>3</v>
      </c>
      <c r="H5580">
        <f t="shared" si="702"/>
        <v>0</v>
      </c>
      <c r="I5580" t="str">
        <f t="shared" si="707"/>
        <v>6</v>
      </c>
      <c r="J5580" t="str">
        <f t="shared" si="708"/>
        <v>1</v>
      </c>
      <c r="K5580" t="str">
        <f t="shared" si="709"/>
        <v>4</v>
      </c>
      <c r="L5580">
        <f t="shared" si="703"/>
        <v>1</v>
      </c>
    </row>
    <row r="5581" spans="1:12">
      <c r="A5581" s="1">
        <v>3319</v>
      </c>
      <c r="B5581" s="1">
        <v>354</v>
      </c>
      <c r="C5581" s="1">
        <v>462</v>
      </c>
      <c r="D5581" s="1">
        <v>2</v>
      </c>
      <c r="E5581" t="str">
        <f t="shared" si="704"/>
        <v>3</v>
      </c>
      <c r="F5581" t="str">
        <f t="shared" si="705"/>
        <v>5</v>
      </c>
      <c r="G5581" t="str">
        <f t="shared" si="706"/>
        <v>4</v>
      </c>
      <c r="H5581">
        <f t="shared" si="702"/>
        <v>0</v>
      </c>
      <c r="I5581" t="str">
        <f t="shared" si="707"/>
        <v>4</v>
      </c>
      <c r="J5581" t="str">
        <f t="shared" si="708"/>
        <v>6</v>
      </c>
      <c r="K5581" t="str">
        <f t="shared" si="709"/>
        <v>2</v>
      </c>
      <c r="L5581">
        <f t="shared" si="703"/>
        <v>1</v>
      </c>
    </row>
    <row r="5582" spans="1:12">
      <c r="A5582" s="1">
        <v>3321</v>
      </c>
      <c r="B5582" s="1">
        <v>364</v>
      </c>
      <c r="C5582" s="1">
        <v>463</v>
      </c>
      <c r="D5582" s="1">
        <v>2</v>
      </c>
      <c r="E5582" t="str">
        <f t="shared" si="704"/>
        <v>3</v>
      </c>
      <c r="F5582" t="str">
        <f t="shared" si="705"/>
        <v>6</v>
      </c>
      <c r="G5582" t="str">
        <f t="shared" si="706"/>
        <v>4</v>
      </c>
      <c r="H5582">
        <f t="shared" si="702"/>
        <v>0</v>
      </c>
      <c r="I5582" t="str">
        <f t="shared" si="707"/>
        <v>4</v>
      </c>
      <c r="J5582" t="str">
        <f t="shared" si="708"/>
        <v>6</v>
      </c>
      <c r="K5582" t="str">
        <f t="shared" si="709"/>
        <v>3</v>
      </c>
      <c r="L5582">
        <f t="shared" si="703"/>
        <v>1</v>
      </c>
    </row>
    <row r="5583" spans="1:12">
      <c r="A5583" s="1">
        <v>3324</v>
      </c>
      <c r="B5583" s="1">
        <v>213</v>
      </c>
      <c r="C5583" s="1">
        <v>652</v>
      </c>
      <c r="D5583" s="1">
        <v>1</v>
      </c>
      <c r="E5583" t="str">
        <f t="shared" si="704"/>
        <v>2</v>
      </c>
      <c r="F5583" t="str">
        <f t="shared" si="705"/>
        <v>1</v>
      </c>
      <c r="G5583" t="str">
        <f t="shared" si="706"/>
        <v>3</v>
      </c>
      <c r="H5583">
        <f t="shared" si="702"/>
        <v>1</v>
      </c>
      <c r="I5583" t="str">
        <f t="shared" si="707"/>
        <v>6</v>
      </c>
      <c r="J5583" t="str">
        <f t="shared" si="708"/>
        <v>5</v>
      </c>
      <c r="K5583" t="str">
        <f t="shared" si="709"/>
        <v>2</v>
      </c>
      <c r="L5583">
        <f t="shared" si="703"/>
        <v>0</v>
      </c>
    </row>
    <row r="5584" spans="1:12">
      <c r="A5584" s="1">
        <v>3336</v>
      </c>
      <c r="B5584" s="1">
        <v>521</v>
      </c>
      <c r="C5584" s="1">
        <v>413</v>
      </c>
      <c r="D5584" s="1">
        <v>1</v>
      </c>
      <c r="E5584" t="str">
        <f t="shared" si="704"/>
        <v>5</v>
      </c>
      <c r="F5584" t="str">
        <f t="shared" si="705"/>
        <v>2</v>
      </c>
      <c r="G5584" t="str">
        <f t="shared" si="706"/>
        <v>1</v>
      </c>
      <c r="H5584">
        <f t="shared" si="702"/>
        <v>1</v>
      </c>
      <c r="I5584" t="str">
        <f t="shared" si="707"/>
        <v>4</v>
      </c>
      <c r="J5584" t="str">
        <f t="shared" si="708"/>
        <v>1</v>
      </c>
      <c r="K5584" t="str">
        <f t="shared" si="709"/>
        <v>3</v>
      </c>
      <c r="L5584">
        <f t="shared" si="703"/>
        <v>0</v>
      </c>
    </row>
    <row r="5585" spans="1:12">
      <c r="A5585" s="1">
        <v>3349</v>
      </c>
      <c r="B5585" s="1">
        <v>641</v>
      </c>
      <c r="C5585" s="1">
        <v>123</v>
      </c>
      <c r="D5585" s="1">
        <v>2</v>
      </c>
      <c r="E5585" t="str">
        <f t="shared" si="704"/>
        <v>6</v>
      </c>
      <c r="F5585" t="str">
        <f t="shared" si="705"/>
        <v>4</v>
      </c>
      <c r="G5585" t="str">
        <f t="shared" si="706"/>
        <v>1</v>
      </c>
      <c r="H5585">
        <f t="shared" si="702"/>
        <v>0</v>
      </c>
      <c r="I5585" t="str">
        <f t="shared" si="707"/>
        <v>1</v>
      </c>
      <c r="J5585" t="str">
        <f t="shared" si="708"/>
        <v>2</v>
      </c>
      <c r="K5585" t="str">
        <f t="shared" si="709"/>
        <v>3</v>
      </c>
      <c r="L5585">
        <f t="shared" si="703"/>
        <v>1</v>
      </c>
    </row>
    <row r="5586" spans="1:12">
      <c r="A5586" s="1">
        <v>3360</v>
      </c>
      <c r="B5586" s="1">
        <v>534</v>
      </c>
      <c r="C5586" s="1">
        <v>461</v>
      </c>
      <c r="D5586" s="1">
        <v>1</v>
      </c>
      <c r="E5586" t="str">
        <f t="shared" si="704"/>
        <v>5</v>
      </c>
      <c r="F5586" t="str">
        <f t="shared" si="705"/>
        <v>3</v>
      </c>
      <c r="G5586" t="str">
        <f t="shared" si="706"/>
        <v>4</v>
      </c>
      <c r="H5586">
        <f t="shared" si="702"/>
        <v>1</v>
      </c>
      <c r="I5586" t="str">
        <f t="shared" si="707"/>
        <v>4</v>
      </c>
      <c r="J5586" t="str">
        <f t="shared" si="708"/>
        <v>6</v>
      </c>
      <c r="K5586" t="str">
        <f t="shared" si="709"/>
        <v>1</v>
      </c>
      <c r="L5586">
        <f t="shared" si="703"/>
        <v>0</v>
      </c>
    </row>
    <row r="5587" spans="1:12">
      <c r="A5587" s="1">
        <v>3369</v>
      </c>
      <c r="B5587" s="1">
        <v>365</v>
      </c>
      <c r="C5587" s="1">
        <v>354</v>
      </c>
      <c r="D5587" s="1">
        <v>1</v>
      </c>
      <c r="E5587" t="str">
        <f t="shared" si="704"/>
        <v>3</v>
      </c>
      <c r="F5587" t="str">
        <f t="shared" si="705"/>
        <v>6</v>
      </c>
      <c r="G5587" t="str">
        <f t="shared" si="706"/>
        <v>5</v>
      </c>
      <c r="H5587">
        <f t="shared" si="702"/>
        <v>1</v>
      </c>
      <c r="I5587" t="str">
        <f t="shared" si="707"/>
        <v>3</v>
      </c>
      <c r="J5587" t="str">
        <f t="shared" si="708"/>
        <v>5</v>
      </c>
      <c r="K5587" t="str">
        <f t="shared" si="709"/>
        <v>4</v>
      </c>
      <c r="L5587">
        <f t="shared" si="703"/>
        <v>0</v>
      </c>
    </row>
    <row r="5588" spans="1:12">
      <c r="A5588" s="1">
        <v>3390</v>
      </c>
      <c r="B5588" s="1">
        <v>645</v>
      </c>
      <c r="C5588" s="1">
        <v>362</v>
      </c>
      <c r="D5588" s="1">
        <v>1</v>
      </c>
      <c r="E5588" t="str">
        <f t="shared" si="704"/>
        <v>6</v>
      </c>
      <c r="F5588" t="str">
        <f t="shared" si="705"/>
        <v>4</v>
      </c>
      <c r="G5588" t="str">
        <f t="shared" si="706"/>
        <v>5</v>
      </c>
      <c r="H5588">
        <f t="shared" si="702"/>
        <v>1</v>
      </c>
      <c r="I5588" t="str">
        <f t="shared" si="707"/>
        <v>3</v>
      </c>
      <c r="J5588" t="str">
        <f t="shared" si="708"/>
        <v>6</v>
      </c>
      <c r="K5588" t="str">
        <f t="shared" si="709"/>
        <v>2</v>
      </c>
      <c r="L5588">
        <f t="shared" si="703"/>
        <v>0</v>
      </c>
    </row>
    <row r="5589" spans="1:12">
      <c r="A5589" s="1">
        <v>3407</v>
      </c>
      <c r="B5589" s="1">
        <v>451</v>
      </c>
      <c r="C5589" s="1">
        <v>324</v>
      </c>
      <c r="D5589" s="1">
        <v>2</v>
      </c>
      <c r="E5589" t="str">
        <f t="shared" si="704"/>
        <v>4</v>
      </c>
      <c r="F5589" t="str">
        <f t="shared" si="705"/>
        <v>5</v>
      </c>
      <c r="G5589" t="str">
        <f t="shared" si="706"/>
        <v>1</v>
      </c>
      <c r="H5589">
        <f t="shared" si="702"/>
        <v>0</v>
      </c>
      <c r="I5589" t="str">
        <f t="shared" si="707"/>
        <v>3</v>
      </c>
      <c r="J5589" t="str">
        <f t="shared" si="708"/>
        <v>2</v>
      </c>
      <c r="K5589" t="str">
        <f t="shared" si="709"/>
        <v>4</v>
      </c>
      <c r="L5589">
        <f t="shared" si="703"/>
        <v>1</v>
      </c>
    </row>
    <row r="5590" spans="1:12">
      <c r="A5590" s="1">
        <v>3408</v>
      </c>
      <c r="B5590" s="1">
        <v>352</v>
      </c>
      <c r="C5590" s="1">
        <v>135</v>
      </c>
      <c r="D5590" s="1">
        <v>2</v>
      </c>
      <c r="E5590" t="str">
        <f t="shared" si="704"/>
        <v>3</v>
      </c>
      <c r="F5590" t="str">
        <f t="shared" si="705"/>
        <v>5</v>
      </c>
      <c r="G5590" t="str">
        <f t="shared" si="706"/>
        <v>2</v>
      </c>
      <c r="H5590">
        <f t="shared" si="702"/>
        <v>0</v>
      </c>
      <c r="I5590" t="str">
        <f t="shared" si="707"/>
        <v>1</v>
      </c>
      <c r="J5590" t="str">
        <f t="shared" si="708"/>
        <v>3</v>
      </c>
      <c r="K5590" t="str">
        <f t="shared" si="709"/>
        <v>5</v>
      </c>
      <c r="L5590">
        <f t="shared" si="703"/>
        <v>1</v>
      </c>
    </row>
    <row r="5591" spans="1:12">
      <c r="A5591" s="1">
        <v>3422</v>
      </c>
      <c r="B5591" s="1">
        <v>465</v>
      </c>
      <c r="C5591" s="1">
        <v>632</v>
      </c>
      <c r="D5591" s="1">
        <v>2</v>
      </c>
      <c r="E5591" t="str">
        <f t="shared" si="704"/>
        <v>4</v>
      </c>
      <c r="F5591" t="str">
        <f t="shared" si="705"/>
        <v>6</v>
      </c>
      <c r="G5591" t="str">
        <f t="shared" si="706"/>
        <v>5</v>
      </c>
      <c r="H5591">
        <f t="shared" si="702"/>
        <v>0</v>
      </c>
      <c r="I5591" t="str">
        <f t="shared" si="707"/>
        <v>6</v>
      </c>
      <c r="J5591" t="str">
        <f t="shared" si="708"/>
        <v>3</v>
      </c>
      <c r="K5591" t="str">
        <f t="shared" si="709"/>
        <v>2</v>
      </c>
      <c r="L5591">
        <f t="shared" si="703"/>
        <v>1</v>
      </c>
    </row>
    <row r="5592" spans="1:12">
      <c r="A5592" s="1">
        <v>3452</v>
      </c>
      <c r="B5592" s="1">
        <v>153</v>
      </c>
      <c r="C5592" s="1">
        <v>123</v>
      </c>
      <c r="D5592" s="1">
        <v>1</v>
      </c>
      <c r="E5592" t="str">
        <f t="shared" si="704"/>
        <v>1</v>
      </c>
      <c r="F5592" t="str">
        <f t="shared" si="705"/>
        <v>5</v>
      </c>
      <c r="G5592" t="str">
        <f t="shared" si="706"/>
        <v>3</v>
      </c>
      <c r="H5592">
        <f t="shared" si="702"/>
        <v>1</v>
      </c>
      <c r="I5592" t="str">
        <f t="shared" si="707"/>
        <v>1</v>
      </c>
      <c r="J5592" t="str">
        <f t="shared" si="708"/>
        <v>2</v>
      </c>
      <c r="K5592" t="str">
        <f t="shared" si="709"/>
        <v>3</v>
      </c>
      <c r="L5592">
        <f t="shared" si="703"/>
        <v>0</v>
      </c>
    </row>
    <row r="5593" spans="1:12">
      <c r="A5593" s="1">
        <v>3463</v>
      </c>
      <c r="B5593" s="1">
        <v>234</v>
      </c>
      <c r="C5593" s="1">
        <v>613</v>
      </c>
      <c r="D5593" s="1">
        <v>1</v>
      </c>
      <c r="E5593" t="str">
        <f t="shared" si="704"/>
        <v>2</v>
      </c>
      <c r="F5593" t="str">
        <f t="shared" si="705"/>
        <v>3</v>
      </c>
      <c r="G5593" t="str">
        <f t="shared" si="706"/>
        <v>4</v>
      </c>
      <c r="H5593">
        <f t="shared" si="702"/>
        <v>1</v>
      </c>
      <c r="I5593" t="str">
        <f t="shared" si="707"/>
        <v>6</v>
      </c>
      <c r="J5593" t="str">
        <f t="shared" si="708"/>
        <v>1</v>
      </c>
      <c r="K5593" t="str">
        <f t="shared" si="709"/>
        <v>3</v>
      </c>
      <c r="L5593">
        <f t="shared" si="703"/>
        <v>0</v>
      </c>
    </row>
    <row r="5594" spans="1:12">
      <c r="A5594" s="1">
        <v>3464</v>
      </c>
      <c r="B5594" s="1">
        <v>132</v>
      </c>
      <c r="C5594" s="1">
        <v>342</v>
      </c>
      <c r="D5594" s="1">
        <v>1</v>
      </c>
      <c r="E5594" t="str">
        <f t="shared" si="704"/>
        <v>1</v>
      </c>
      <c r="F5594" t="str">
        <f t="shared" si="705"/>
        <v>3</v>
      </c>
      <c r="G5594" t="str">
        <f t="shared" si="706"/>
        <v>2</v>
      </c>
      <c r="H5594">
        <f t="shared" si="702"/>
        <v>1</v>
      </c>
      <c r="I5594" t="str">
        <f t="shared" si="707"/>
        <v>3</v>
      </c>
      <c r="J5594" t="str">
        <f t="shared" si="708"/>
        <v>4</v>
      </c>
      <c r="K5594" t="str">
        <f t="shared" si="709"/>
        <v>2</v>
      </c>
      <c r="L5594">
        <f t="shared" si="703"/>
        <v>0</v>
      </c>
    </row>
    <row r="5595" spans="1:12">
      <c r="A5595" s="1">
        <v>3466</v>
      </c>
      <c r="B5595" s="1">
        <v>312</v>
      </c>
      <c r="C5595" s="1">
        <v>514</v>
      </c>
      <c r="D5595" s="1">
        <v>2</v>
      </c>
      <c r="E5595" t="str">
        <f t="shared" si="704"/>
        <v>3</v>
      </c>
      <c r="F5595" t="str">
        <f t="shared" si="705"/>
        <v>1</v>
      </c>
      <c r="G5595" t="str">
        <f t="shared" si="706"/>
        <v>2</v>
      </c>
      <c r="H5595">
        <f t="shared" si="702"/>
        <v>0</v>
      </c>
      <c r="I5595" t="str">
        <f t="shared" si="707"/>
        <v>5</v>
      </c>
      <c r="J5595" t="str">
        <f t="shared" si="708"/>
        <v>1</v>
      </c>
      <c r="K5595" t="str">
        <f t="shared" si="709"/>
        <v>4</v>
      </c>
      <c r="L5595">
        <f t="shared" si="703"/>
        <v>1</v>
      </c>
    </row>
    <row r="5596" spans="1:12">
      <c r="A5596" s="1">
        <v>3496</v>
      </c>
      <c r="B5596" s="1">
        <v>213</v>
      </c>
      <c r="C5596" s="1">
        <v>241</v>
      </c>
      <c r="D5596" s="1">
        <v>1</v>
      </c>
      <c r="E5596" t="str">
        <f t="shared" si="704"/>
        <v>2</v>
      </c>
      <c r="F5596" t="str">
        <f t="shared" si="705"/>
        <v>1</v>
      </c>
      <c r="G5596" t="str">
        <f t="shared" si="706"/>
        <v>3</v>
      </c>
      <c r="H5596">
        <f t="shared" si="702"/>
        <v>1</v>
      </c>
      <c r="I5596" t="str">
        <f t="shared" si="707"/>
        <v>2</v>
      </c>
      <c r="J5596" t="str">
        <f t="shared" si="708"/>
        <v>4</v>
      </c>
      <c r="K5596" t="str">
        <f t="shared" si="709"/>
        <v>1</v>
      </c>
      <c r="L5596">
        <f t="shared" si="703"/>
        <v>0</v>
      </c>
    </row>
    <row r="5597" spans="1:12">
      <c r="A5597" s="1">
        <v>3504</v>
      </c>
      <c r="B5597" s="1">
        <v>153</v>
      </c>
      <c r="C5597" s="1">
        <v>365</v>
      </c>
      <c r="D5597" s="1">
        <v>1</v>
      </c>
      <c r="E5597" t="str">
        <f t="shared" si="704"/>
        <v>1</v>
      </c>
      <c r="F5597" t="str">
        <f t="shared" si="705"/>
        <v>5</v>
      </c>
      <c r="G5597" t="str">
        <f t="shared" si="706"/>
        <v>3</v>
      </c>
      <c r="H5597">
        <f t="shared" si="702"/>
        <v>1</v>
      </c>
      <c r="I5597" t="str">
        <f t="shared" si="707"/>
        <v>3</v>
      </c>
      <c r="J5597" t="str">
        <f t="shared" si="708"/>
        <v>6</v>
      </c>
      <c r="K5597" t="str">
        <f t="shared" si="709"/>
        <v>5</v>
      </c>
      <c r="L5597">
        <f t="shared" si="703"/>
        <v>0</v>
      </c>
    </row>
    <row r="5598" spans="1:12">
      <c r="A5598" s="1">
        <v>3512</v>
      </c>
      <c r="B5598" s="1">
        <v>314</v>
      </c>
      <c r="C5598" s="1">
        <v>345</v>
      </c>
      <c r="D5598" s="1">
        <v>1</v>
      </c>
      <c r="E5598" t="str">
        <f t="shared" si="704"/>
        <v>3</v>
      </c>
      <c r="F5598" t="str">
        <f t="shared" si="705"/>
        <v>1</v>
      </c>
      <c r="G5598" t="str">
        <f t="shared" si="706"/>
        <v>4</v>
      </c>
      <c r="H5598">
        <f t="shared" si="702"/>
        <v>1</v>
      </c>
      <c r="I5598" t="str">
        <f t="shared" si="707"/>
        <v>3</v>
      </c>
      <c r="J5598" t="str">
        <f t="shared" si="708"/>
        <v>4</v>
      </c>
      <c r="K5598" t="str">
        <f t="shared" si="709"/>
        <v>5</v>
      </c>
      <c r="L5598">
        <f t="shared" si="703"/>
        <v>0</v>
      </c>
    </row>
    <row r="5599" spans="1:12">
      <c r="A5599" s="1">
        <v>3560</v>
      </c>
      <c r="B5599" s="1">
        <v>254</v>
      </c>
      <c r="C5599" s="1">
        <v>641</v>
      </c>
      <c r="D5599" s="1">
        <v>2</v>
      </c>
      <c r="E5599" t="str">
        <f t="shared" si="704"/>
        <v>2</v>
      </c>
      <c r="F5599" t="str">
        <f t="shared" si="705"/>
        <v>5</v>
      </c>
      <c r="G5599" t="str">
        <f t="shared" si="706"/>
        <v>4</v>
      </c>
      <c r="H5599">
        <f t="shared" si="702"/>
        <v>0</v>
      </c>
      <c r="I5599" t="str">
        <f t="shared" si="707"/>
        <v>6</v>
      </c>
      <c r="J5599" t="str">
        <f t="shared" si="708"/>
        <v>4</v>
      </c>
      <c r="K5599" t="str">
        <f t="shared" si="709"/>
        <v>1</v>
      </c>
      <c r="L5599">
        <f t="shared" si="703"/>
        <v>1</v>
      </c>
    </row>
    <row r="5600" spans="1:12">
      <c r="A5600" s="1">
        <v>3561</v>
      </c>
      <c r="B5600" s="1">
        <v>645</v>
      </c>
      <c r="C5600" s="1">
        <v>145</v>
      </c>
      <c r="D5600" s="1">
        <v>2</v>
      </c>
      <c r="E5600" t="str">
        <f t="shared" si="704"/>
        <v>6</v>
      </c>
      <c r="F5600" t="str">
        <f t="shared" si="705"/>
        <v>4</v>
      </c>
      <c r="G5600" t="str">
        <f t="shared" si="706"/>
        <v>5</v>
      </c>
      <c r="H5600">
        <f t="shared" si="702"/>
        <v>0</v>
      </c>
      <c r="I5600" t="str">
        <f t="shared" si="707"/>
        <v>1</v>
      </c>
      <c r="J5600" t="str">
        <f t="shared" si="708"/>
        <v>4</v>
      </c>
      <c r="K5600" t="str">
        <f t="shared" si="709"/>
        <v>5</v>
      </c>
      <c r="L5600">
        <f t="shared" si="703"/>
        <v>1</v>
      </c>
    </row>
    <row r="5601" spans="1:12">
      <c r="A5601" s="1">
        <v>3562</v>
      </c>
      <c r="B5601" s="1">
        <v>641</v>
      </c>
      <c r="C5601" s="1">
        <v>652</v>
      </c>
      <c r="D5601" s="1">
        <v>2</v>
      </c>
      <c r="E5601" t="str">
        <f t="shared" si="704"/>
        <v>6</v>
      </c>
      <c r="F5601" t="str">
        <f t="shared" si="705"/>
        <v>4</v>
      </c>
      <c r="G5601" t="str">
        <f t="shared" si="706"/>
        <v>1</v>
      </c>
      <c r="H5601">
        <f t="shared" si="702"/>
        <v>0</v>
      </c>
      <c r="I5601" t="str">
        <f t="shared" si="707"/>
        <v>6</v>
      </c>
      <c r="J5601" t="str">
        <f t="shared" si="708"/>
        <v>5</v>
      </c>
      <c r="K5601" t="str">
        <f t="shared" si="709"/>
        <v>2</v>
      </c>
      <c r="L5601">
        <f t="shared" si="703"/>
        <v>1</v>
      </c>
    </row>
    <row r="5602" spans="1:12">
      <c r="A5602" s="1">
        <v>3564</v>
      </c>
      <c r="B5602" s="1">
        <v>364</v>
      </c>
      <c r="C5602" s="1">
        <v>432</v>
      </c>
      <c r="D5602" s="1">
        <v>2</v>
      </c>
      <c r="E5602" t="str">
        <f t="shared" si="704"/>
        <v>3</v>
      </c>
      <c r="F5602" t="str">
        <f t="shared" si="705"/>
        <v>6</v>
      </c>
      <c r="G5602" t="str">
        <f t="shared" si="706"/>
        <v>4</v>
      </c>
      <c r="H5602">
        <f t="shared" si="702"/>
        <v>0</v>
      </c>
      <c r="I5602" t="str">
        <f t="shared" si="707"/>
        <v>4</v>
      </c>
      <c r="J5602" t="str">
        <f t="shared" si="708"/>
        <v>3</v>
      </c>
      <c r="K5602" t="str">
        <f t="shared" si="709"/>
        <v>2</v>
      </c>
      <c r="L5602">
        <f t="shared" si="703"/>
        <v>1</v>
      </c>
    </row>
    <row r="5603" spans="1:12">
      <c r="A5603" s="1">
        <v>3580</v>
      </c>
      <c r="B5603" s="1">
        <v>231</v>
      </c>
      <c r="C5603" s="1">
        <v>145</v>
      </c>
      <c r="D5603" s="1">
        <v>1</v>
      </c>
      <c r="E5603" t="str">
        <f t="shared" si="704"/>
        <v>2</v>
      </c>
      <c r="F5603" t="str">
        <f t="shared" si="705"/>
        <v>3</v>
      </c>
      <c r="G5603" t="str">
        <f t="shared" si="706"/>
        <v>1</v>
      </c>
      <c r="H5603">
        <f t="shared" si="702"/>
        <v>1</v>
      </c>
      <c r="I5603" t="str">
        <f t="shared" si="707"/>
        <v>1</v>
      </c>
      <c r="J5603" t="str">
        <f t="shared" si="708"/>
        <v>4</v>
      </c>
      <c r="K5603" t="str">
        <f t="shared" si="709"/>
        <v>5</v>
      </c>
      <c r="L5603">
        <f t="shared" si="703"/>
        <v>0</v>
      </c>
    </row>
  </sheetData>
  <autoFilter ref="D1:D5603" xr:uid="{D2DD44B6-9547-1A48-A806-5797671204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6F25-8436-B74E-85E4-524EBB5729C3}">
  <dimension ref="A1:E11205"/>
  <sheetViews>
    <sheetView tabSelected="1" workbookViewId="0"/>
  </sheetViews>
  <sheetFormatPr baseColWidth="10" defaultRowHeight="16"/>
  <sheetData>
    <row r="1" spans="1:5">
      <c r="A1" t="s">
        <v>21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55</v>
      </c>
      <c r="B2" t="s">
        <v>15</v>
      </c>
      <c r="C2" t="s">
        <v>19</v>
      </c>
      <c r="D2" t="s">
        <v>17</v>
      </c>
      <c r="E2">
        <v>1</v>
      </c>
    </row>
    <row r="3" spans="1:5">
      <c r="A3">
        <v>61</v>
      </c>
      <c r="B3" t="s">
        <v>16</v>
      </c>
      <c r="C3" t="s">
        <v>15</v>
      </c>
      <c r="D3" t="s">
        <v>20</v>
      </c>
      <c r="E3">
        <v>0</v>
      </c>
    </row>
    <row r="4" spans="1:5">
      <c r="A4">
        <v>63</v>
      </c>
      <c r="B4" t="s">
        <v>17</v>
      </c>
      <c r="C4" t="s">
        <v>18</v>
      </c>
      <c r="D4" t="s">
        <v>20</v>
      </c>
      <c r="E4">
        <v>1</v>
      </c>
    </row>
    <row r="5" spans="1:5">
      <c r="A5">
        <v>64</v>
      </c>
      <c r="B5" t="s">
        <v>17</v>
      </c>
      <c r="C5" t="s">
        <v>15</v>
      </c>
      <c r="D5" t="s">
        <v>19</v>
      </c>
      <c r="E5">
        <v>0</v>
      </c>
    </row>
    <row r="6" spans="1:5">
      <c r="A6">
        <v>67</v>
      </c>
      <c r="B6" t="s">
        <v>17</v>
      </c>
      <c r="C6" t="s">
        <v>16</v>
      </c>
      <c r="D6" t="s">
        <v>15</v>
      </c>
      <c r="E6">
        <v>1</v>
      </c>
    </row>
    <row r="7" spans="1:5">
      <c r="A7">
        <v>68</v>
      </c>
      <c r="B7" t="s">
        <v>18</v>
      </c>
      <c r="C7" t="s">
        <v>20</v>
      </c>
      <c r="D7" t="s">
        <v>15</v>
      </c>
      <c r="E7">
        <v>1</v>
      </c>
    </row>
    <row r="8" spans="1:5">
      <c r="A8">
        <v>71</v>
      </c>
      <c r="B8" t="s">
        <v>16</v>
      </c>
      <c r="C8" t="s">
        <v>19</v>
      </c>
      <c r="D8" t="s">
        <v>18</v>
      </c>
      <c r="E8">
        <v>0</v>
      </c>
    </row>
    <row r="9" spans="1:5">
      <c r="A9">
        <v>72</v>
      </c>
      <c r="B9" t="s">
        <v>19</v>
      </c>
      <c r="C9" t="s">
        <v>15</v>
      </c>
      <c r="D9" t="s">
        <v>18</v>
      </c>
      <c r="E9">
        <v>0</v>
      </c>
    </row>
    <row r="10" spans="1:5">
      <c r="A10">
        <v>74</v>
      </c>
      <c r="B10" t="s">
        <v>18</v>
      </c>
      <c r="C10" t="s">
        <v>15</v>
      </c>
      <c r="D10" t="s">
        <v>19</v>
      </c>
      <c r="E10">
        <v>0</v>
      </c>
    </row>
    <row r="11" spans="1:5">
      <c r="A11">
        <v>77</v>
      </c>
      <c r="B11" t="s">
        <v>20</v>
      </c>
      <c r="C11" t="s">
        <v>15</v>
      </c>
      <c r="D11" t="s">
        <v>19</v>
      </c>
      <c r="E11">
        <v>0</v>
      </c>
    </row>
    <row r="12" spans="1:5">
      <c r="A12">
        <v>79</v>
      </c>
      <c r="B12" t="s">
        <v>18</v>
      </c>
      <c r="C12" t="s">
        <v>15</v>
      </c>
      <c r="D12" t="s">
        <v>19</v>
      </c>
      <c r="E12">
        <v>0</v>
      </c>
    </row>
    <row r="13" spans="1:5">
      <c r="A13">
        <v>80</v>
      </c>
      <c r="B13" t="s">
        <v>16</v>
      </c>
      <c r="C13" t="s">
        <v>18</v>
      </c>
      <c r="D13" t="s">
        <v>15</v>
      </c>
      <c r="E13">
        <v>0</v>
      </c>
    </row>
    <row r="14" spans="1:5">
      <c r="A14">
        <v>83</v>
      </c>
      <c r="B14" t="s">
        <v>19</v>
      </c>
      <c r="C14" t="s">
        <v>16</v>
      </c>
      <c r="D14" t="s">
        <v>17</v>
      </c>
      <c r="E14">
        <v>0</v>
      </c>
    </row>
    <row r="15" spans="1:5">
      <c r="A15">
        <v>87</v>
      </c>
      <c r="B15" t="s">
        <v>17</v>
      </c>
      <c r="C15" t="s">
        <v>15</v>
      </c>
      <c r="D15" t="s">
        <v>18</v>
      </c>
      <c r="E15">
        <v>0</v>
      </c>
    </row>
    <row r="16" spans="1:5">
      <c r="A16">
        <v>88</v>
      </c>
      <c r="B16" t="s">
        <v>16</v>
      </c>
      <c r="C16" t="s">
        <v>15</v>
      </c>
      <c r="D16" t="s">
        <v>17</v>
      </c>
      <c r="E16">
        <v>0</v>
      </c>
    </row>
    <row r="17" spans="1:5">
      <c r="A17">
        <v>91</v>
      </c>
      <c r="B17" t="s">
        <v>15</v>
      </c>
      <c r="C17" t="s">
        <v>17</v>
      </c>
      <c r="D17" t="s">
        <v>19</v>
      </c>
      <c r="E17">
        <v>0</v>
      </c>
    </row>
    <row r="18" spans="1:5">
      <c r="A18">
        <v>92</v>
      </c>
      <c r="B18" t="s">
        <v>16</v>
      </c>
      <c r="C18" t="s">
        <v>17</v>
      </c>
      <c r="D18" t="s">
        <v>15</v>
      </c>
      <c r="E18">
        <v>0</v>
      </c>
    </row>
    <row r="19" spans="1:5">
      <c r="A19">
        <v>100</v>
      </c>
      <c r="B19" t="s">
        <v>20</v>
      </c>
      <c r="C19" t="s">
        <v>16</v>
      </c>
      <c r="D19" t="s">
        <v>18</v>
      </c>
      <c r="E19">
        <v>1</v>
      </c>
    </row>
    <row r="20" spans="1:5">
      <c r="A20">
        <v>112</v>
      </c>
      <c r="B20" t="s">
        <v>17</v>
      </c>
      <c r="C20" t="s">
        <v>20</v>
      </c>
      <c r="D20" t="s">
        <v>18</v>
      </c>
      <c r="E20">
        <v>0</v>
      </c>
    </row>
    <row r="21" spans="1:5">
      <c r="A21">
        <v>120</v>
      </c>
      <c r="B21" t="s">
        <v>15</v>
      </c>
      <c r="C21" t="s">
        <v>16</v>
      </c>
      <c r="D21" t="s">
        <v>18</v>
      </c>
      <c r="E21">
        <v>0</v>
      </c>
    </row>
    <row r="22" spans="1:5">
      <c r="A22">
        <v>123</v>
      </c>
      <c r="B22" t="s">
        <v>20</v>
      </c>
      <c r="C22" t="s">
        <v>16</v>
      </c>
      <c r="D22" t="s">
        <v>19</v>
      </c>
      <c r="E22">
        <v>1</v>
      </c>
    </row>
    <row r="23" spans="1:5">
      <c r="A23">
        <v>127</v>
      </c>
      <c r="B23" t="s">
        <v>17</v>
      </c>
      <c r="C23" t="s">
        <v>20</v>
      </c>
      <c r="D23" t="s">
        <v>19</v>
      </c>
      <c r="E23">
        <v>0</v>
      </c>
    </row>
    <row r="24" spans="1:5">
      <c r="A24">
        <v>128</v>
      </c>
      <c r="B24" t="s">
        <v>15</v>
      </c>
      <c r="C24" t="s">
        <v>16</v>
      </c>
      <c r="D24" t="s">
        <v>19</v>
      </c>
      <c r="E24">
        <v>0</v>
      </c>
    </row>
    <row r="25" spans="1:5">
      <c r="A25">
        <v>136</v>
      </c>
      <c r="B25" t="s">
        <v>20</v>
      </c>
      <c r="C25" t="s">
        <v>16</v>
      </c>
      <c r="D25" t="s">
        <v>15</v>
      </c>
      <c r="E25">
        <v>0</v>
      </c>
    </row>
    <row r="26" spans="1:5">
      <c r="A26">
        <v>140</v>
      </c>
      <c r="B26" t="s">
        <v>19</v>
      </c>
      <c r="C26" t="s">
        <v>16</v>
      </c>
      <c r="D26" t="s">
        <v>18</v>
      </c>
      <c r="E26">
        <v>0</v>
      </c>
    </row>
    <row r="27" spans="1:5">
      <c r="A27">
        <v>141</v>
      </c>
      <c r="B27" t="s">
        <v>17</v>
      </c>
      <c r="C27" t="s">
        <v>20</v>
      </c>
      <c r="D27" t="s">
        <v>18</v>
      </c>
      <c r="E27">
        <v>1</v>
      </c>
    </row>
    <row r="28" spans="1:5">
      <c r="A28">
        <v>147</v>
      </c>
      <c r="B28" t="s">
        <v>20</v>
      </c>
      <c r="C28" t="s">
        <v>16</v>
      </c>
      <c r="D28" t="s">
        <v>18</v>
      </c>
      <c r="E28">
        <v>0</v>
      </c>
    </row>
    <row r="29" spans="1:5">
      <c r="A29">
        <v>150</v>
      </c>
      <c r="B29" t="s">
        <v>19</v>
      </c>
      <c r="C29" t="s">
        <v>15</v>
      </c>
      <c r="D29" t="s">
        <v>20</v>
      </c>
      <c r="E29">
        <v>1</v>
      </c>
    </row>
    <row r="30" spans="1:5">
      <c r="A30">
        <v>151</v>
      </c>
      <c r="B30" t="s">
        <v>17</v>
      </c>
      <c r="C30" t="s">
        <v>18</v>
      </c>
      <c r="D30" t="s">
        <v>19</v>
      </c>
      <c r="E30">
        <v>0</v>
      </c>
    </row>
    <row r="31" spans="1:5">
      <c r="A31">
        <v>154</v>
      </c>
      <c r="B31" t="s">
        <v>17</v>
      </c>
      <c r="C31" t="s">
        <v>20</v>
      </c>
      <c r="D31" t="s">
        <v>19</v>
      </c>
      <c r="E31">
        <v>0</v>
      </c>
    </row>
    <row r="32" spans="1:5">
      <c r="A32">
        <v>155</v>
      </c>
      <c r="B32" t="s">
        <v>15</v>
      </c>
      <c r="C32" t="s">
        <v>16</v>
      </c>
      <c r="D32" t="s">
        <v>18</v>
      </c>
      <c r="E32">
        <v>0</v>
      </c>
    </row>
    <row r="33" spans="1:5">
      <c r="A33">
        <v>156</v>
      </c>
      <c r="B33" t="s">
        <v>16</v>
      </c>
      <c r="C33" t="s">
        <v>18</v>
      </c>
      <c r="D33" t="s">
        <v>20</v>
      </c>
      <c r="E33">
        <v>1</v>
      </c>
    </row>
    <row r="34" spans="1:5">
      <c r="A34">
        <v>158</v>
      </c>
      <c r="B34" t="s">
        <v>18</v>
      </c>
      <c r="C34" t="s">
        <v>20</v>
      </c>
      <c r="D34" t="s">
        <v>15</v>
      </c>
      <c r="E34">
        <v>1</v>
      </c>
    </row>
    <row r="35" spans="1:5">
      <c r="A35">
        <v>159</v>
      </c>
      <c r="B35" t="s">
        <v>15</v>
      </c>
      <c r="C35" t="s">
        <v>20</v>
      </c>
      <c r="D35" t="s">
        <v>17</v>
      </c>
      <c r="E35">
        <v>1</v>
      </c>
    </row>
    <row r="36" spans="1:5">
      <c r="A36">
        <v>160</v>
      </c>
      <c r="B36" t="s">
        <v>18</v>
      </c>
      <c r="C36" t="s">
        <v>16</v>
      </c>
      <c r="D36" t="s">
        <v>15</v>
      </c>
      <c r="E36">
        <v>0</v>
      </c>
    </row>
    <row r="37" spans="1:5">
      <c r="A37">
        <v>162</v>
      </c>
      <c r="B37" t="s">
        <v>20</v>
      </c>
      <c r="C37" t="s">
        <v>18</v>
      </c>
      <c r="D37" t="s">
        <v>19</v>
      </c>
      <c r="E37">
        <v>0</v>
      </c>
    </row>
    <row r="38" spans="1:5">
      <c r="A38">
        <v>165</v>
      </c>
      <c r="B38" t="s">
        <v>15</v>
      </c>
      <c r="C38" t="s">
        <v>16</v>
      </c>
      <c r="D38" t="s">
        <v>18</v>
      </c>
      <c r="E38">
        <v>0</v>
      </c>
    </row>
    <row r="39" spans="1:5">
      <c r="A39">
        <v>166</v>
      </c>
      <c r="B39" t="s">
        <v>15</v>
      </c>
      <c r="C39" t="s">
        <v>16</v>
      </c>
      <c r="D39" t="s">
        <v>18</v>
      </c>
      <c r="E39">
        <v>0</v>
      </c>
    </row>
    <row r="40" spans="1:5">
      <c r="A40">
        <v>168</v>
      </c>
      <c r="B40" t="s">
        <v>20</v>
      </c>
      <c r="C40" t="s">
        <v>19</v>
      </c>
      <c r="D40" t="s">
        <v>17</v>
      </c>
      <c r="E40">
        <v>0</v>
      </c>
    </row>
    <row r="41" spans="1:5">
      <c r="A41">
        <v>171</v>
      </c>
      <c r="B41" t="s">
        <v>15</v>
      </c>
      <c r="C41" t="s">
        <v>19</v>
      </c>
      <c r="D41" t="s">
        <v>17</v>
      </c>
      <c r="E41">
        <v>1</v>
      </c>
    </row>
    <row r="42" spans="1:5">
      <c r="A42">
        <v>173</v>
      </c>
      <c r="B42" t="s">
        <v>18</v>
      </c>
      <c r="C42" t="s">
        <v>16</v>
      </c>
      <c r="D42" t="s">
        <v>15</v>
      </c>
      <c r="E42">
        <v>0</v>
      </c>
    </row>
    <row r="43" spans="1:5">
      <c r="A43">
        <v>180</v>
      </c>
      <c r="B43" t="s">
        <v>15</v>
      </c>
      <c r="C43" t="s">
        <v>17</v>
      </c>
      <c r="D43" t="s">
        <v>19</v>
      </c>
      <c r="E43">
        <v>0</v>
      </c>
    </row>
    <row r="44" spans="1:5">
      <c r="A44">
        <v>184</v>
      </c>
      <c r="B44" t="s">
        <v>20</v>
      </c>
      <c r="C44" t="s">
        <v>18</v>
      </c>
      <c r="D44" t="s">
        <v>17</v>
      </c>
      <c r="E44">
        <v>1</v>
      </c>
    </row>
    <row r="45" spans="1:5">
      <c r="A45">
        <v>186</v>
      </c>
      <c r="B45" t="s">
        <v>18</v>
      </c>
      <c r="C45" t="s">
        <v>17</v>
      </c>
      <c r="D45" t="s">
        <v>20</v>
      </c>
      <c r="E45">
        <v>0</v>
      </c>
    </row>
    <row r="46" spans="1:5">
      <c r="A46">
        <v>191</v>
      </c>
      <c r="B46" t="s">
        <v>18</v>
      </c>
      <c r="C46" t="s">
        <v>19</v>
      </c>
      <c r="D46" t="s">
        <v>15</v>
      </c>
      <c r="E46">
        <v>1</v>
      </c>
    </row>
    <row r="47" spans="1:5">
      <c r="A47">
        <v>193</v>
      </c>
      <c r="B47" t="s">
        <v>18</v>
      </c>
      <c r="C47" t="s">
        <v>17</v>
      </c>
      <c r="D47" t="s">
        <v>15</v>
      </c>
      <c r="E47">
        <v>0</v>
      </c>
    </row>
    <row r="48" spans="1:5">
      <c r="A48">
        <v>195</v>
      </c>
      <c r="B48" t="s">
        <v>17</v>
      </c>
      <c r="C48" t="s">
        <v>19</v>
      </c>
      <c r="D48" t="s">
        <v>18</v>
      </c>
      <c r="E48">
        <v>0</v>
      </c>
    </row>
    <row r="49" spans="1:5">
      <c r="A49">
        <v>198</v>
      </c>
      <c r="B49" t="s">
        <v>16</v>
      </c>
      <c r="C49" t="s">
        <v>17</v>
      </c>
      <c r="D49" t="s">
        <v>20</v>
      </c>
      <c r="E49">
        <v>0</v>
      </c>
    </row>
    <row r="50" spans="1:5">
      <c r="A50">
        <v>205</v>
      </c>
      <c r="B50" t="s">
        <v>16</v>
      </c>
      <c r="C50" t="s">
        <v>18</v>
      </c>
      <c r="D50" t="s">
        <v>19</v>
      </c>
      <c r="E50">
        <v>1</v>
      </c>
    </row>
    <row r="51" spans="1:5">
      <c r="A51">
        <v>206</v>
      </c>
      <c r="B51" t="s">
        <v>17</v>
      </c>
      <c r="C51" t="s">
        <v>20</v>
      </c>
      <c r="D51" t="s">
        <v>15</v>
      </c>
      <c r="E51">
        <v>0</v>
      </c>
    </row>
    <row r="52" spans="1:5">
      <c r="A52">
        <v>211</v>
      </c>
      <c r="B52" t="s">
        <v>16</v>
      </c>
      <c r="C52" t="s">
        <v>19</v>
      </c>
      <c r="D52" t="s">
        <v>20</v>
      </c>
      <c r="E52">
        <v>0</v>
      </c>
    </row>
    <row r="53" spans="1:5">
      <c r="A53">
        <v>214</v>
      </c>
      <c r="B53" t="s">
        <v>19</v>
      </c>
      <c r="C53" t="s">
        <v>17</v>
      </c>
      <c r="D53" t="s">
        <v>18</v>
      </c>
      <c r="E53">
        <v>1</v>
      </c>
    </row>
    <row r="54" spans="1:5">
      <c r="A54">
        <v>216</v>
      </c>
      <c r="B54" t="s">
        <v>15</v>
      </c>
      <c r="C54" t="s">
        <v>20</v>
      </c>
      <c r="D54" t="s">
        <v>19</v>
      </c>
      <c r="E54">
        <v>1</v>
      </c>
    </row>
    <row r="55" spans="1:5">
      <c r="A55">
        <v>221</v>
      </c>
      <c r="B55" t="s">
        <v>20</v>
      </c>
      <c r="C55" t="s">
        <v>19</v>
      </c>
      <c r="D55" t="s">
        <v>18</v>
      </c>
      <c r="E55">
        <v>1</v>
      </c>
    </row>
    <row r="56" spans="1:5">
      <c r="A56">
        <v>223</v>
      </c>
      <c r="B56" t="s">
        <v>19</v>
      </c>
      <c r="C56" t="s">
        <v>15</v>
      </c>
      <c r="D56" t="s">
        <v>18</v>
      </c>
      <c r="E56">
        <v>0</v>
      </c>
    </row>
    <row r="57" spans="1:5">
      <c r="A57">
        <v>224</v>
      </c>
      <c r="B57" t="s">
        <v>20</v>
      </c>
      <c r="C57" t="s">
        <v>18</v>
      </c>
      <c r="D57" t="s">
        <v>19</v>
      </c>
      <c r="E57">
        <v>0</v>
      </c>
    </row>
    <row r="58" spans="1:5">
      <c r="A58">
        <v>229</v>
      </c>
      <c r="B58" t="s">
        <v>17</v>
      </c>
      <c r="C58" t="s">
        <v>20</v>
      </c>
      <c r="D58" t="s">
        <v>18</v>
      </c>
      <c r="E58">
        <v>1</v>
      </c>
    </row>
    <row r="59" spans="1:5">
      <c r="A59">
        <v>235</v>
      </c>
      <c r="B59" t="s">
        <v>18</v>
      </c>
      <c r="C59" t="s">
        <v>16</v>
      </c>
      <c r="D59" t="s">
        <v>17</v>
      </c>
      <c r="E59">
        <v>0</v>
      </c>
    </row>
    <row r="60" spans="1:5">
      <c r="A60">
        <v>237</v>
      </c>
      <c r="B60" t="s">
        <v>17</v>
      </c>
      <c r="C60" t="s">
        <v>18</v>
      </c>
      <c r="D60" t="s">
        <v>19</v>
      </c>
      <c r="E60">
        <v>0</v>
      </c>
    </row>
    <row r="61" spans="1:5">
      <c r="A61">
        <v>238</v>
      </c>
      <c r="B61" t="s">
        <v>20</v>
      </c>
      <c r="C61" t="s">
        <v>16</v>
      </c>
      <c r="D61" t="s">
        <v>18</v>
      </c>
      <c r="E61">
        <v>1</v>
      </c>
    </row>
    <row r="62" spans="1:5">
      <c r="A62">
        <v>239</v>
      </c>
      <c r="B62" t="s">
        <v>17</v>
      </c>
      <c r="C62" t="s">
        <v>15</v>
      </c>
      <c r="D62" t="s">
        <v>19</v>
      </c>
      <c r="E62">
        <v>0</v>
      </c>
    </row>
    <row r="63" spans="1:5">
      <c r="A63">
        <v>241</v>
      </c>
      <c r="B63" t="s">
        <v>15</v>
      </c>
      <c r="C63" t="s">
        <v>18</v>
      </c>
      <c r="D63" t="s">
        <v>17</v>
      </c>
      <c r="E63">
        <v>1</v>
      </c>
    </row>
    <row r="64" spans="1:5">
      <c r="A64">
        <v>251</v>
      </c>
      <c r="B64" t="s">
        <v>19</v>
      </c>
      <c r="C64" t="s">
        <v>16</v>
      </c>
      <c r="D64" t="s">
        <v>15</v>
      </c>
      <c r="E64">
        <v>0</v>
      </c>
    </row>
    <row r="65" spans="1:5">
      <c r="A65">
        <v>254</v>
      </c>
      <c r="B65" t="s">
        <v>19</v>
      </c>
      <c r="C65" t="s">
        <v>15</v>
      </c>
      <c r="D65" t="s">
        <v>17</v>
      </c>
      <c r="E65">
        <v>0</v>
      </c>
    </row>
    <row r="66" spans="1:5">
      <c r="A66">
        <v>259</v>
      </c>
      <c r="B66" t="s">
        <v>15</v>
      </c>
      <c r="C66" t="s">
        <v>18</v>
      </c>
      <c r="D66" t="s">
        <v>20</v>
      </c>
      <c r="E66">
        <v>0</v>
      </c>
    </row>
    <row r="67" spans="1:5">
      <c r="A67">
        <v>260</v>
      </c>
      <c r="B67" t="s">
        <v>16</v>
      </c>
      <c r="C67" t="s">
        <v>17</v>
      </c>
      <c r="D67" t="s">
        <v>19</v>
      </c>
      <c r="E67">
        <v>1</v>
      </c>
    </row>
    <row r="68" spans="1:5">
      <c r="A68">
        <v>263</v>
      </c>
      <c r="B68" t="s">
        <v>17</v>
      </c>
      <c r="C68" t="s">
        <v>20</v>
      </c>
      <c r="D68" t="s">
        <v>15</v>
      </c>
      <c r="E68">
        <v>0</v>
      </c>
    </row>
    <row r="69" spans="1:5">
      <c r="A69">
        <v>267</v>
      </c>
      <c r="B69" t="s">
        <v>19</v>
      </c>
      <c r="C69" t="s">
        <v>16</v>
      </c>
      <c r="D69" t="s">
        <v>15</v>
      </c>
      <c r="E69">
        <v>1</v>
      </c>
    </row>
    <row r="70" spans="1:5">
      <c r="A70">
        <v>268</v>
      </c>
      <c r="B70" t="s">
        <v>16</v>
      </c>
      <c r="C70" t="s">
        <v>19</v>
      </c>
      <c r="D70" t="s">
        <v>18</v>
      </c>
      <c r="E70">
        <v>0</v>
      </c>
    </row>
    <row r="71" spans="1:5">
      <c r="A71">
        <v>273</v>
      </c>
      <c r="B71" t="s">
        <v>17</v>
      </c>
      <c r="C71" t="s">
        <v>16</v>
      </c>
      <c r="D71" t="s">
        <v>20</v>
      </c>
      <c r="E71">
        <v>0</v>
      </c>
    </row>
    <row r="72" spans="1:5">
      <c r="A72">
        <v>276</v>
      </c>
      <c r="B72" t="s">
        <v>15</v>
      </c>
      <c r="C72" t="s">
        <v>19</v>
      </c>
      <c r="D72" t="s">
        <v>18</v>
      </c>
      <c r="E72">
        <v>0</v>
      </c>
    </row>
    <row r="73" spans="1:5">
      <c r="A73">
        <v>278</v>
      </c>
      <c r="B73" t="s">
        <v>15</v>
      </c>
      <c r="C73" t="s">
        <v>20</v>
      </c>
      <c r="D73" t="s">
        <v>17</v>
      </c>
      <c r="E73">
        <v>1</v>
      </c>
    </row>
    <row r="74" spans="1:5">
      <c r="A74">
        <v>279</v>
      </c>
      <c r="B74" t="s">
        <v>18</v>
      </c>
      <c r="C74" t="s">
        <v>16</v>
      </c>
      <c r="D74" t="s">
        <v>20</v>
      </c>
      <c r="E74">
        <v>0</v>
      </c>
    </row>
    <row r="75" spans="1:5">
      <c r="A75">
        <v>283</v>
      </c>
      <c r="B75" t="s">
        <v>17</v>
      </c>
      <c r="C75" t="s">
        <v>19</v>
      </c>
      <c r="D75" t="s">
        <v>15</v>
      </c>
      <c r="E75">
        <v>1</v>
      </c>
    </row>
    <row r="76" spans="1:5">
      <c r="A76">
        <v>287</v>
      </c>
      <c r="B76" t="s">
        <v>17</v>
      </c>
      <c r="C76" t="s">
        <v>16</v>
      </c>
      <c r="D76" t="s">
        <v>15</v>
      </c>
      <c r="E76">
        <v>1</v>
      </c>
    </row>
    <row r="77" spans="1:5">
      <c r="A77">
        <v>290</v>
      </c>
      <c r="B77" t="s">
        <v>19</v>
      </c>
      <c r="C77" t="s">
        <v>20</v>
      </c>
      <c r="D77" t="s">
        <v>15</v>
      </c>
      <c r="E77">
        <v>1</v>
      </c>
    </row>
    <row r="78" spans="1:5">
      <c r="A78">
        <v>295</v>
      </c>
      <c r="B78" t="s">
        <v>16</v>
      </c>
      <c r="C78" t="s">
        <v>18</v>
      </c>
      <c r="D78" t="s">
        <v>20</v>
      </c>
      <c r="E78">
        <v>1</v>
      </c>
    </row>
    <row r="79" spans="1:5">
      <c r="A79">
        <v>303</v>
      </c>
      <c r="B79" t="s">
        <v>16</v>
      </c>
      <c r="C79" t="s">
        <v>20</v>
      </c>
      <c r="D79" t="s">
        <v>19</v>
      </c>
      <c r="E79">
        <v>0</v>
      </c>
    </row>
    <row r="80" spans="1:5">
      <c r="A80">
        <v>304</v>
      </c>
      <c r="B80" t="s">
        <v>17</v>
      </c>
      <c r="C80" t="s">
        <v>20</v>
      </c>
      <c r="D80" t="s">
        <v>19</v>
      </c>
      <c r="E80">
        <v>0</v>
      </c>
    </row>
    <row r="81" spans="1:5">
      <c r="A81">
        <v>305</v>
      </c>
      <c r="B81" t="s">
        <v>20</v>
      </c>
      <c r="C81" t="s">
        <v>17</v>
      </c>
      <c r="D81" t="s">
        <v>18</v>
      </c>
      <c r="E81">
        <v>0</v>
      </c>
    </row>
    <row r="82" spans="1:5">
      <c r="A82">
        <v>306</v>
      </c>
      <c r="B82" t="s">
        <v>19</v>
      </c>
      <c r="C82" t="s">
        <v>15</v>
      </c>
      <c r="D82" t="s">
        <v>20</v>
      </c>
      <c r="E82">
        <v>0</v>
      </c>
    </row>
    <row r="83" spans="1:5">
      <c r="A83">
        <v>307</v>
      </c>
      <c r="B83" t="s">
        <v>19</v>
      </c>
      <c r="C83" t="s">
        <v>20</v>
      </c>
      <c r="D83" t="s">
        <v>15</v>
      </c>
      <c r="E83">
        <v>1</v>
      </c>
    </row>
    <row r="84" spans="1:5">
      <c r="A84">
        <v>310</v>
      </c>
      <c r="B84" t="s">
        <v>17</v>
      </c>
      <c r="C84" t="s">
        <v>19</v>
      </c>
      <c r="D84" t="s">
        <v>20</v>
      </c>
      <c r="E84">
        <v>1</v>
      </c>
    </row>
    <row r="85" spans="1:5">
      <c r="A85">
        <v>312</v>
      </c>
      <c r="B85" t="s">
        <v>18</v>
      </c>
      <c r="C85" t="s">
        <v>20</v>
      </c>
      <c r="D85" t="s">
        <v>17</v>
      </c>
      <c r="E85">
        <v>1</v>
      </c>
    </row>
    <row r="86" spans="1:5">
      <c r="A86">
        <v>313</v>
      </c>
      <c r="B86" t="s">
        <v>18</v>
      </c>
      <c r="C86" t="s">
        <v>19</v>
      </c>
      <c r="D86" t="s">
        <v>15</v>
      </c>
      <c r="E86">
        <v>1</v>
      </c>
    </row>
    <row r="87" spans="1:5">
      <c r="A87">
        <v>318</v>
      </c>
      <c r="B87" t="s">
        <v>15</v>
      </c>
      <c r="C87" t="s">
        <v>20</v>
      </c>
      <c r="D87" t="s">
        <v>19</v>
      </c>
      <c r="E87">
        <v>0</v>
      </c>
    </row>
    <row r="88" spans="1:5">
      <c r="A88">
        <v>321</v>
      </c>
      <c r="B88" t="s">
        <v>18</v>
      </c>
      <c r="C88" t="s">
        <v>15</v>
      </c>
      <c r="D88" t="s">
        <v>17</v>
      </c>
      <c r="E88">
        <v>0</v>
      </c>
    </row>
    <row r="89" spans="1:5">
      <c r="A89">
        <v>323</v>
      </c>
      <c r="B89" t="s">
        <v>15</v>
      </c>
      <c r="C89" t="s">
        <v>18</v>
      </c>
      <c r="D89" t="s">
        <v>19</v>
      </c>
      <c r="E89">
        <v>0</v>
      </c>
    </row>
    <row r="90" spans="1:5">
      <c r="A90">
        <v>324</v>
      </c>
      <c r="B90" t="s">
        <v>17</v>
      </c>
      <c r="C90" t="s">
        <v>16</v>
      </c>
      <c r="D90" t="s">
        <v>20</v>
      </c>
      <c r="E90">
        <v>0</v>
      </c>
    </row>
    <row r="91" spans="1:5">
      <c r="A91">
        <v>327</v>
      </c>
      <c r="B91" t="s">
        <v>19</v>
      </c>
      <c r="C91" t="s">
        <v>15</v>
      </c>
      <c r="D91" t="s">
        <v>20</v>
      </c>
      <c r="E91">
        <v>0</v>
      </c>
    </row>
    <row r="92" spans="1:5">
      <c r="A92">
        <v>328</v>
      </c>
      <c r="B92" t="s">
        <v>19</v>
      </c>
      <c r="C92" t="s">
        <v>16</v>
      </c>
      <c r="D92" t="s">
        <v>15</v>
      </c>
      <c r="E92">
        <v>0</v>
      </c>
    </row>
    <row r="93" spans="1:5">
      <c r="A93">
        <v>331</v>
      </c>
      <c r="B93" t="s">
        <v>18</v>
      </c>
      <c r="C93" t="s">
        <v>19</v>
      </c>
      <c r="D93" t="s">
        <v>20</v>
      </c>
      <c r="E93">
        <v>1</v>
      </c>
    </row>
    <row r="94" spans="1:5">
      <c r="A94">
        <v>334</v>
      </c>
      <c r="B94" t="s">
        <v>15</v>
      </c>
      <c r="C94" t="s">
        <v>19</v>
      </c>
      <c r="D94" t="s">
        <v>17</v>
      </c>
      <c r="E94">
        <v>1</v>
      </c>
    </row>
    <row r="95" spans="1:5">
      <c r="A95">
        <v>338</v>
      </c>
      <c r="B95" t="s">
        <v>19</v>
      </c>
      <c r="C95" t="s">
        <v>16</v>
      </c>
      <c r="D95" t="s">
        <v>20</v>
      </c>
      <c r="E95">
        <v>1</v>
      </c>
    </row>
    <row r="96" spans="1:5">
      <c r="A96">
        <v>340</v>
      </c>
      <c r="B96" t="s">
        <v>18</v>
      </c>
      <c r="C96" t="s">
        <v>19</v>
      </c>
      <c r="D96" t="s">
        <v>17</v>
      </c>
      <c r="E96">
        <v>0</v>
      </c>
    </row>
    <row r="97" spans="1:5">
      <c r="A97">
        <v>341</v>
      </c>
      <c r="B97" t="s">
        <v>17</v>
      </c>
      <c r="C97" t="s">
        <v>20</v>
      </c>
      <c r="D97" t="s">
        <v>18</v>
      </c>
      <c r="E97">
        <v>0</v>
      </c>
    </row>
    <row r="98" spans="1:5">
      <c r="A98">
        <v>344</v>
      </c>
      <c r="B98" t="s">
        <v>16</v>
      </c>
      <c r="C98" t="s">
        <v>15</v>
      </c>
      <c r="D98" t="s">
        <v>17</v>
      </c>
      <c r="E98">
        <v>0</v>
      </c>
    </row>
    <row r="99" spans="1:5">
      <c r="A99">
        <v>346</v>
      </c>
      <c r="B99" t="s">
        <v>16</v>
      </c>
      <c r="C99" t="s">
        <v>15</v>
      </c>
      <c r="D99" t="s">
        <v>19</v>
      </c>
      <c r="E99">
        <v>1</v>
      </c>
    </row>
    <row r="100" spans="1:5">
      <c r="A100">
        <v>352</v>
      </c>
      <c r="B100" t="s">
        <v>16</v>
      </c>
      <c r="C100" t="s">
        <v>17</v>
      </c>
      <c r="D100" t="s">
        <v>20</v>
      </c>
      <c r="E100">
        <v>1</v>
      </c>
    </row>
    <row r="101" spans="1:5">
      <c r="A101">
        <v>358</v>
      </c>
      <c r="B101" t="s">
        <v>17</v>
      </c>
      <c r="C101" t="s">
        <v>20</v>
      </c>
      <c r="D101" t="s">
        <v>15</v>
      </c>
      <c r="E101">
        <v>0</v>
      </c>
    </row>
    <row r="102" spans="1:5">
      <c r="A102">
        <v>360</v>
      </c>
      <c r="B102" t="s">
        <v>16</v>
      </c>
      <c r="C102" t="s">
        <v>17</v>
      </c>
      <c r="D102" t="s">
        <v>18</v>
      </c>
      <c r="E102">
        <v>1</v>
      </c>
    </row>
    <row r="103" spans="1:5">
      <c r="A103">
        <v>361</v>
      </c>
      <c r="B103" t="s">
        <v>16</v>
      </c>
      <c r="C103" t="s">
        <v>19</v>
      </c>
      <c r="D103" t="s">
        <v>15</v>
      </c>
      <c r="E103">
        <v>1</v>
      </c>
    </row>
    <row r="104" spans="1:5">
      <c r="A104">
        <v>362</v>
      </c>
      <c r="B104" t="s">
        <v>19</v>
      </c>
      <c r="C104" t="s">
        <v>17</v>
      </c>
      <c r="D104" t="s">
        <v>20</v>
      </c>
      <c r="E104">
        <v>0</v>
      </c>
    </row>
    <row r="105" spans="1:5">
      <c r="A105">
        <v>365</v>
      </c>
      <c r="B105" t="s">
        <v>16</v>
      </c>
      <c r="C105" t="s">
        <v>19</v>
      </c>
      <c r="D105" t="s">
        <v>15</v>
      </c>
      <c r="E105">
        <v>0</v>
      </c>
    </row>
    <row r="106" spans="1:5">
      <c r="A106">
        <v>377</v>
      </c>
      <c r="B106" t="s">
        <v>18</v>
      </c>
      <c r="C106" t="s">
        <v>15</v>
      </c>
      <c r="D106" t="s">
        <v>17</v>
      </c>
      <c r="E106">
        <v>0</v>
      </c>
    </row>
    <row r="107" spans="1:5">
      <c r="A107">
        <v>378</v>
      </c>
      <c r="B107" t="s">
        <v>17</v>
      </c>
      <c r="C107" t="s">
        <v>15</v>
      </c>
      <c r="D107" t="s">
        <v>20</v>
      </c>
      <c r="E107">
        <v>0</v>
      </c>
    </row>
    <row r="108" spans="1:5">
      <c r="A108">
        <v>380</v>
      </c>
      <c r="B108" t="s">
        <v>18</v>
      </c>
      <c r="C108" t="s">
        <v>16</v>
      </c>
      <c r="D108" t="s">
        <v>17</v>
      </c>
      <c r="E108">
        <v>0</v>
      </c>
    </row>
    <row r="109" spans="1:5">
      <c r="A109">
        <v>381</v>
      </c>
      <c r="B109" t="s">
        <v>16</v>
      </c>
      <c r="C109" t="s">
        <v>20</v>
      </c>
      <c r="D109" t="s">
        <v>17</v>
      </c>
      <c r="E109">
        <v>1</v>
      </c>
    </row>
    <row r="110" spans="1:5">
      <c r="A110">
        <v>386</v>
      </c>
      <c r="B110" t="s">
        <v>16</v>
      </c>
      <c r="C110" t="s">
        <v>20</v>
      </c>
      <c r="D110" t="s">
        <v>19</v>
      </c>
      <c r="E110">
        <v>1</v>
      </c>
    </row>
    <row r="111" spans="1:5">
      <c r="A111">
        <v>389</v>
      </c>
      <c r="B111" t="s">
        <v>19</v>
      </c>
      <c r="C111" t="s">
        <v>20</v>
      </c>
      <c r="D111" t="s">
        <v>18</v>
      </c>
      <c r="E111">
        <v>1</v>
      </c>
    </row>
    <row r="112" spans="1:5">
      <c r="A112">
        <v>396</v>
      </c>
      <c r="B112" t="s">
        <v>18</v>
      </c>
      <c r="C112" t="s">
        <v>17</v>
      </c>
      <c r="D112" t="s">
        <v>19</v>
      </c>
      <c r="E112">
        <v>0</v>
      </c>
    </row>
    <row r="113" spans="1:5">
      <c r="A113">
        <v>397</v>
      </c>
      <c r="B113" t="s">
        <v>19</v>
      </c>
      <c r="C113" t="s">
        <v>18</v>
      </c>
      <c r="D113" t="s">
        <v>20</v>
      </c>
      <c r="E113">
        <v>1</v>
      </c>
    </row>
    <row r="114" spans="1:5">
      <c r="A114">
        <v>398</v>
      </c>
      <c r="B114" t="s">
        <v>15</v>
      </c>
      <c r="C114" t="s">
        <v>19</v>
      </c>
      <c r="D114" t="s">
        <v>17</v>
      </c>
      <c r="E114">
        <v>1</v>
      </c>
    </row>
    <row r="115" spans="1:5">
      <c r="A115">
        <v>400</v>
      </c>
      <c r="B115" t="s">
        <v>20</v>
      </c>
      <c r="C115" t="s">
        <v>16</v>
      </c>
      <c r="D115" t="s">
        <v>18</v>
      </c>
      <c r="E115">
        <v>1</v>
      </c>
    </row>
    <row r="116" spans="1:5">
      <c r="A116">
        <v>406</v>
      </c>
      <c r="B116" t="s">
        <v>15</v>
      </c>
      <c r="C116" t="s">
        <v>20</v>
      </c>
      <c r="D116" t="s">
        <v>18</v>
      </c>
      <c r="E116">
        <v>1</v>
      </c>
    </row>
    <row r="117" spans="1:5">
      <c r="A117">
        <v>407</v>
      </c>
      <c r="B117" t="s">
        <v>20</v>
      </c>
      <c r="C117" t="s">
        <v>17</v>
      </c>
      <c r="D117" t="s">
        <v>19</v>
      </c>
      <c r="E117">
        <v>1</v>
      </c>
    </row>
    <row r="118" spans="1:5">
      <c r="A118">
        <v>410</v>
      </c>
      <c r="B118" t="s">
        <v>19</v>
      </c>
      <c r="C118" t="s">
        <v>17</v>
      </c>
      <c r="D118" t="s">
        <v>18</v>
      </c>
      <c r="E118">
        <v>1</v>
      </c>
    </row>
    <row r="119" spans="1:5">
      <c r="A119">
        <v>411</v>
      </c>
      <c r="B119" t="s">
        <v>16</v>
      </c>
      <c r="C119" t="s">
        <v>17</v>
      </c>
      <c r="D119" t="s">
        <v>19</v>
      </c>
      <c r="E119">
        <v>0</v>
      </c>
    </row>
    <row r="120" spans="1:5">
      <c r="A120">
        <v>412</v>
      </c>
      <c r="B120" t="s">
        <v>19</v>
      </c>
      <c r="C120" t="s">
        <v>20</v>
      </c>
      <c r="D120" t="s">
        <v>18</v>
      </c>
      <c r="E120">
        <v>0</v>
      </c>
    </row>
    <row r="121" spans="1:5">
      <c r="A121">
        <v>413</v>
      </c>
      <c r="B121" t="s">
        <v>18</v>
      </c>
      <c r="C121" t="s">
        <v>20</v>
      </c>
      <c r="D121" t="s">
        <v>19</v>
      </c>
      <c r="E121">
        <v>0</v>
      </c>
    </row>
    <row r="122" spans="1:5">
      <c r="A122">
        <v>415</v>
      </c>
      <c r="B122" t="s">
        <v>16</v>
      </c>
      <c r="C122" t="s">
        <v>15</v>
      </c>
      <c r="D122" t="s">
        <v>18</v>
      </c>
      <c r="E122">
        <v>1</v>
      </c>
    </row>
    <row r="123" spans="1:5">
      <c r="A123">
        <v>416</v>
      </c>
      <c r="B123" t="s">
        <v>20</v>
      </c>
      <c r="C123" t="s">
        <v>16</v>
      </c>
      <c r="D123" t="s">
        <v>19</v>
      </c>
      <c r="E123">
        <v>1</v>
      </c>
    </row>
    <row r="124" spans="1:5">
      <c r="A124">
        <v>432</v>
      </c>
      <c r="B124" t="s">
        <v>20</v>
      </c>
      <c r="C124" t="s">
        <v>16</v>
      </c>
      <c r="D124" t="s">
        <v>19</v>
      </c>
      <c r="E124">
        <v>0</v>
      </c>
    </row>
    <row r="125" spans="1:5">
      <c r="A125">
        <v>440</v>
      </c>
      <c r="B125" t="s">
        <v>19</v>
      </c>
      <c r="C125" t="s">
        <v>20</v>
      </c>
      <c r="D125" t="s">
        <v>15</v>
      </c>
      <c r="E125">
        <v>1</v>
      </c>
    </row>
    <row r="126" spans="1:5">
      <c r="A126">
        <v>441</v>
      </c>
      <c r="B126" t="s">
        <v>15</v>
      </c>
      <c r="C126" t="s">
        <v>16</v>
      </c>
      <c r="D126" t="s">
        <v>20</v>
      </c>
      <c r="E126">
        <v>0</v>
      </c>
    </row>
    <row r="127" spans="1:5">
      <c r="A127">
        <v>442</v>
      </c>
      <c r="B127" t="s">
        <v>19</v>
      </c>
      <c r="C127" t="s">
        <v>18</v>
      </c>
      <c r="D127" t="s">
        <v>20</v>
      </c>
      <c r="E127">
        <v>0</v>
      </c>
    </row>
    <row r="128" spans="1:5">
      <c r="A128">
        <v>445</v>
      </c>
      <c r="B128" t="s">
        <v>18</v>
      </c>
      <c r="C128" t="s">
        <v>17</v>
      </c>
      <c r="D128" t="s">
        <v>19</v>
      </c>
      <c r="E128">
        <v>1</v>
      </c>
    </row>
    <row r="129" spans="1:5">
      <c r="A129">
        <v>447</v>
      </c>
      <c r="B129" t="s">
        <v>18</v>
      </c>
      <c r="C129" t="s">
        <v>16</v>
      </c>
      <c r="D129" t="s">
        <v>15</v>
      </c>
      <c r="E129">
        <v>1</v>
      </c>
    </row>
    <row r="130" spans="1:5">
      <c r="A130">
        <v>453</v>
      </c>
      <c r="B130" t="s">
        <v>15</v>
      </c>
      <c r="C130" t="s">
        <v>18</v>
      </c>
      <c r="D130" t="s">
        <v>17</v>
      </c>
      <c r="E130">
        <v>0</v>
      </c>
    </row>
    <row r="131" spans="1:5">
      <c r="A131">
        <v>455</v>
      </c>
      <c r="B131" t="s">
        <v>15</v>
      </c>
      <c r="C131" t="s">
        <v>19</v>
      </c>
      <c r="D131" t="s">
        <v>17</v>
      </c>
      <c r="E131">
        <v>1</v>
      </c>
    </row>
    <row r="132" spans="1:5">
      <c r="A132">
        <v>464</v>
      </c>
      <c r="B132" t="s">
        <v>16</v>
      </c>
      <c r="C132" t="s">
        <v>19</v>
      </c>
      <c r="D132" t="s">
        <v>15</v>
      </c>
      <c r="E132">
        <v>1</v>
      </c>
    </row>
    <row r="133" spans="1:5">
      <c r="A133">
        <v>465</v>
      </c>
      <c r="B133" t="s">
        <v>16</v>
      </c>
      <c r="C133" t="s">
        <v>19</v>
      </c>
      <c r="D133" t="s">
        <v>20</v>
      </c>
      <c r="E133">
        <v>1</v>
      </c>
    </row>
    <row r="134" spans="1:5">
      <c r="A134">
        <v>467</v>
      </c>
      <c r="B134" t="s">
        <v>17</v>
      </c>
      <c r="C134" t="s">
        <v>16</v>
      </c>
      <c r="D134" t="s">
        <v>15</v>
      </c>
      <c r="E134">
        <v>0</v>
      </c>
    </row>
    <row r="135" spans="1:5">
      <c r="A135">
        <v>468</v>
      </c>
      <c r="B135" t="s">
        <v>18</v>
      </c>
      <c r="C135" t="s">
        <v>19</v>
      </c>
      <c r="D135" t="s">
        <v>17</v>
      </c>
      <c r="E135">
        <v>1</v>
      </c>
    </row>
    <row r="136" spans="1:5">
      <c r="A136">
        <v>471</v>
      </c>
      <c r="B136" t="s">
        <v>19</v>
      </c>
      <c r="C136" t="s">
        <v>15</v>
      </c>
      <c r="D136" t="s">
        <v>20</v>
      </c>
      <c r="E136">
        <v>0</v>
      </c>
    </row>
    <row r="137" spans="1:5">
      <c r="A137">
        <v>474</v>
      </c>
      <c r="B137" t="s">
        <v>18</v>
      </c>
      <c r="C137" t="s">
        <v>17</v>
      </c>
      <c r="D137" t="s">
        <v>15</v>
      </c>
      <c r="E137">
        <v>0</v>
      </c>
    </row>
    <row r="138" spans="1:5">
      <c r="A138">
        <v>477</v>
      </c>
      <c r="B138" t="s">
        <v>15</v>
      </c>
      <c r="C138" t="s">
        <v>16</v>
      </c>
      <c r="D138" t="s">
        <v>18</v>
      </c>
      <c r="E138">
        <v>0</v>
      </c>
    </row>
    <row r="139" spans="1:5">
      <c r="A139">
        <v>478</v>
      </c>
      <c r="B139" t="s">
        <v>20</v>
      </c>
      <c r="C139" t="s">
        <v>19</v>
      </c>
      <c r="D139" t="s">
        <v>18</v>
      </c>
      <c r="E139">
        <v>1</v>
      </c>
    </row>
    <row r="140" spans="1:5">
      <c r="A140">
        <v>479</v>
      </c>
      <c r="B140" t="s">
        <v>18</v>
      </c>
      <c r="C140" t="s">
        <v>16</v>
      </c>
      <c r="D140" t="s">
        <v>17</v>
      </c>
      <c r="E140">
        <v>0</v>
      </c>
    </row>
    <row r="141" spans="1:5">
      <c r="A141">
        <v>481</v>
      </c>
      <c r="B141" t="s">
        <v>15</v>
      </c>
      <c r="C141" t="s">
        <v>18</v>
      </c>
      <c r="D141" t="s">
        <v>17</v>
      </c>
      <c r="E141">
        <v>1</v>
      </c>
    </row>
    <row r="142" spans="1:5">
      <c r="A142">
        <v>485</v>
      </c>
      <c r="B142" t="s">
        <v>19</v>
      </c>
      <c r="C142" t="s">
        <v>20</v>
      </c>
      <c r="D142" t="s">
        <v>17</v>
      </c>
      <c r="E142">
        <v>1</v>
      </c>
    </row>
    <row r="143" spans="1:5">
      <c r="A143">
        <v>490</v>
      </c>
      <c r="B143" t="s">
        <v>16</v>
      </c>
      <c r="C143" t="s">
        <v>19</v>
      </c>
      <c r="D143" t="s">
        <v>15</v>
      </c>
      <c r="E143">
        <v>1</v>
      </c>
    </row>
    <row r="144" spans="1:5">
      <c r="A144">
        <v>492</v>
      </c>
      <c r="B144" t="s">
        <v>18</v>
      </c>
      <c r="C144" t="s">
        <v>20</v>
      </c>
      <c r="D144" t="s">
        <v>19</v>
      </c>
      <c r="E144">
        <v>1</v>
      </c>
    </row>
    <row r="145" spans="1:5">
      <c r="A145">
        <v>498</v>
      </c>
      <c r="B145" t="s">
        <v>18</v>
      </c>
      <c r="C145" t="s">
        <v>17</v>
      </c>
      <c r="D145" t="s">
        <v>20</v>
      </c>
      <c r="E145">
        <v>1</v>
      </c>
    </row>
    <row r="146" spans="1:5">
      <c r="A146">
        <v>499</v>
      </c>
      <c r="B146" t="s">
        <v>17</v>
      </c>
      <c r="C146" t="s">
        <v>15</v>
      </c>
      <c r="D146" t="s">
        <v>18</v>
      </c>
      <c r="E146">
        <v>1</v>
      </c>
    </row>
    <row r="147" spans="1:5">
      <c r="A147">
        <v>500</v>
      </c>
      <c r="B147" t="s">
        <v>20</v>
      </c>
      <c r="C147" t="s">
        <v>15</v>
      </c>
      <c r="D147" t="s">
        <v>17</v>
      </c>
      <c r="E147">
        <v>0</v>
      </c>
    </row>
    <row r="148" spans="1:5">
      <c r="A148">
        <v>501</v>
      </c>
      <c r="B148" t="s">
        <v>15</v>
      </c>
      <c r="C148" t="s">
        <v>18</v>
      </c>
      <c r="D148" t="s">
        <v>19</v>
      </c>
      <c r="E148">
        <v>1</v>
      </c>
    </row>
    <row r="149" spans="1:5">
      <c r="A149">
        <v>511</v>
      </c>
      <c r="B149" t="s">
        <v>16</v>
      </c>
      <c r="C149" t="s">
        <v>17</v>
      </c>
      <c r="D149" t="s">
        <v>19</v>
      </c>
      <c r="E149">
        <v>0</v>
      </c>
    </row>
    <row r="150" spans="1:5">
      <c r="A150">
        <v>512</v>
      </c>
      <c r="B150" t="s">
        <v>15</v>
      </c>
      <c r="C150" t="s">
        <v>19</v>
      </c>
      <c r="D150" t="s">
        <v>20</v>
      </c>
      <c r="E150">
        <v>1</v>
      </c>
    </row>
    <row r="151" spans="1:5">
      <c r="A151">
        <v>516</v>
      </c>
      <c r="B151" t="s">
        <v>20</v>
      </c>
      <c r="C151" t="s">
        <v>17</v>
      </c>
      <c r="D151" t="s">
        <v>15</v>
      </c>
      <c r="E151">
        <v>0</v>
      </c>
    </row>
    <row r="152" spans="1:5">
      <c r="A152">
        <v>519</v>
      </c>
      <c r="B152" t="s">
        <v>20</v>
      </c>
      <c r="C152" t="s">
        <v>17</v>
      </c>
      <c r="D152" t="s">
        <v>18</v>
      </c>
      <c r="E152">
        <v>0</v>
      </c>
    </row>
    <row r="153" spans="1:5">
      <c r="A153">
        <v>520</v>
      </c>
      <c r="B153" t="s">
        <v>16</v>
      </c>
      <c r="C153" t="s">
        <v>20</v>
      </c>
      <c r="D153" t="s">
        <v>15</v>
      </c>
      <c r="E153">
        <v>1</v>
      </c>
    </row>
    <row r="154" spans="1:5">
      <c r="A154">
        <v>525</v>
      </c>
      <c r="B154" t="s">
        <v>16</v>
      </c>
      <c r="C154" t="s">
        <v>15</v>
      </c>
      <c r="D154" t="s">
        <v>18</v>
      </c>
      <c r="E154">
        <v>0</v>
      </c>
    </row>
    <row r="155" spans="1:5">
      <c r="A155">
        <v>526</v>
      </c>
      <c r="B155" t="s">
        <v>19</v>
      </c>
      <c r="C155" t="s">
        <v>20</v>
      </c>
      <c r="D155" t="s">
        <v>18</v>
      </c>
      <c r="E155">
        <v>1</v>
      </c>
    </row>
    <row r="156" spans="1:5">
      <c r="A156">
        <v>527</v>
      </c>
      <c r="B156" t="s">
        <v>18</v>
      </c>
      <c r="C156" t="s">
        <v>19</v>
      </c>
      <c r="D156" t="s">
        <v>20</v>
      </c>
      <c r="E156">
        <v>1</v>
      </c>
    </row>
    <row r="157" spans="1:5">
      <c r="A157">
        <v>534</v>
      </c>
      <c r="B157" t="s">
        <v>17</v>
      </c>
      <c r="C157" t="s">
        <v>18</v>
      </c>
      <c r="D157" t="s">
        <v>20</v>
      </c>
      <c r="E157">
        <v>0</v>
      </c>
    </row>
    <row r="158" spans="1:5">
      <c r="A158">
        <v>535</v>
      </c>
      <c r="B158" t="s">
        <v>17</v>
      </c>
      <c r="C158" t="s">
        <v>20</v>
      </c>
      <c r="D158" t="s">
        <v>18</v>
      </c>
      <c r="E158">
        <v>1</v>
      </c>
    </row>
    <row r="159" spans="1:5">
      <c r="A159">
        <v>536</v>
      </c>
      <c r="B159" t="s">
        <v>17</v>
      </c>
      <c r="C159" t="s">
        <v>16</v>
      </c>
      <c r="D159" t="s">
        <v>20</v>
      </c>
      <c r="E159">
        <v>0</v>
      </c>
    </row>
    <row r="160" spans="1:5">
      <c r="A160">
        <v>540</v>
      </c>
      <c r="B160" t="s">
        <v>15</v>
      </c>
      <c r="C160" t="s">
        <v>16</v>
      </c>
      <c r="D160" t="s">
        <v>18</v>
      </c>
      <c r="E160">
        <v>0</v>
      </c>
    </row>
    <row r="161" spans="1:5">
      <c r="A161">
        <v>543</v>
      </c>
      <c r="B161" t="s">
        <v>15</v>
      </c>
      <c r="C161" t="s">
        <v>19</v>
      </c>
      <c r="D161" t="s">
        <v>18</v>
      </c>
      <c r="E161">
        <v>0</v>
      </c>
    </row>
    <row r="162" spans="1:5">
      <c r="A162">
        <v>544</v>
      </c>
      <c r="B162" t="s">
        <v>16</v>
      </c>
      <c r="C162" t="s">
        <v>15</v>
      </c>
      <c r="D162" t="s">
        <v>20</v>
      </c>
      <c r="E162">
        <v>0</v>
      </c>
    </row>
    <row r="163" spans="1:5">
      <c r="A163">
        <v>546</v>
      </c>
      <c r="B163" t="s">
        <v>15</v>
      </c>
      <c r="C163" t="s">
        <v>17</v>
      </c>
      <c r="D163" t="s">
        <v>18</v>
      </c>
      <c r="E163">
        <v>1</v>
      </c>
    </row>
    <row r="164" spans="1:5">
      <c r="A164">
        <v>552</v>
      </c>
      <c r="B164" t="s">
        <v>15</v>
      </c>
      <c r="C164" t="s">
        <v>17</v>
      </c>
      <c r="D164" t="s">
        <v>20</v>
      </c>
      <c r="E164">
        <v>1</v>
      </c>
    </row>
    <row r="165" spans="1:5">
      <c r="A165">
        <v>554</v>
      </c>
      <c r="B165" t="s">
        <v>19</v>
      </c>
      <c r="C165" t="s">
        <v>20</v>
      </c>
      <c r="D165" t="s">
        <v>18</v>
      </c>
      <c r="E165">
        <v>1</v>
      </c>
    </row>
    <row r="166" spans="1:5">
      <c r="A166">
        <v>559</v>
      </c>
      <c r="B166" t="s">
        <v>20</v>
      </c>
      <c r="C166" t="s">
        <v>17</v>
      </c>
      <c r="D166" t="s">
        <v>18</v>
      </c>
      <c r="E166">
        <v>1</v>
      </c>
    </row>
    <row r="167" spans="1:5">
      <c r="A167">
        <v>566</v>
      </c>
      <c r="B167" t="s">
        <v>17</v>
      </c>
      <c r="C167" t="s">
        <v>20</v>
      </c>
      <c r="D167" t="s">
        <v>15</v>
      </c>
      <c r="E167">
        <v>0</v>
      </c>
    </row>
    <row r="168" spans="1:5">
      <c r="A168">
        <v>569</v>
      </c>
      <c r="B168" t="s">
        <v>17</v>
      </c>
      <c r="C168" t="s">
        <v>15</v>
      </c>
      <c r="D168" t="s">
        <v>18</v>
      </c>
      <c r="E168">
        <v>0</v>
      </c>
    </row>
    <row r="169" spans="1:5">
      <c r="A169">
        <v>570</v>
      </c>
      <c r="B169" t="s">
        <v>15</v>
      </c>
      <c r="C169" t="s">
        <v>18</v>
      </c>
      <c r="D169" t="s">
        <v>20</v>
      </c>
      <c r="E169">
        <v>0</v>
      </c>
    </row>
    <row r="170" spans="1:5">
      <c r="A170">
        <v>575</v>
      </c>
      <c r="B170" t="s">
        <v>20</v>
      </c>
      <c r="C170" t="s">
        <v>18</v>
      </c>
      <c r="D170" t="s">
        <v>15</v>
      </c>
      <c r="E170">
        <v>0</v>
      </c>
    </row>
    <row r="171" spans="1:5">
      <c r="A171">
        <v>580</v>
      </c>
      <c r="B171" t="s">
        <v>19</v>
      </c>
      <c r="C171" t="s">
        <v>18</v>
      </c>
      <c r="D171" t="s">
        <v>17</v>
      </c>
      <c r="E171">
        <v>1</v>
      </c>
    </row>
    <row r="172" spans="1:5">
      <c r="A172">
        <v>581</v>
      </c>
      <c r="B172" t="s">
        <v>17</v>
      </c>
      <c r="C172" t="s">
        <v>20</v>
      </c>
      <c r="D172" t="s">
        <v>15</v>
      </c>
      <c r="E172">
        <v>0</v>
      </c>
    </row>
    <row r="173" spans="1:5">
      <c r="A173">
        <v>587</v>
      </c>
      <c r="B173" t="s">
        <v>17</v>
      </c>
      <c r="C173" t="s">
        <v>15</v>
      </c>
      <c r="D173" t="s">
        <v>18</v>
      </c>
      <c r="E173">
        <v>0</v>
      </c>
    </row>
    <row r="174" spans="1:5">
      <c r="A174">
        <v>588</v>
      </c>
      <c r="B174" t="s">
        <v>15</v>
      </c>
      <c r="C174" t="s">
        <v>20</v>
      </c>
      <c r="D174" t="s">
        <v>17</v>
      </c>
      <c r="E174">
        <v>0</v>
      </c>
    </row>
    <row r="175" spans="1:5">
      <c r="A175">
        <v>591</v>
      </c>
      <c r="B175" t="s">
        <v>19</v>
      </c>
      <c r="C175" t="s">
        <v>16</v>
      </c>
      <c r="D175" t="s">
        <v>17</v>
      </c>
      <c r="E175">
        <v>1</v>
      </c>
    </row>
    <row r="176" spans="1:5">
      <c r="A176">
        <v>594</v>
      </c>
      <c r="B176" t="s">
        <v>17</v>
      </c>
      <c r="C176" t="s">
        <v>18</v>
      </c>
      <c r="D176" t="s">
        <v>19</v>
      </c>
      <c r="E176">
        <v>0</v>
      </c>
    </row>
    <row r="177" spans="1:5">
      <c r="A177">
        <v>598</v>
      </c>
      <c r="B177" t="s">
        <v>16</v>
      </c>
      <c r="C177" t="s">
        <v>18</v>
      </c>
      <c r="D177" t="s">
        <v>20</v>
      </c>
      <c r="E177">
        <v>1</v>
      </c>
    </row>
    <row r="178" spans="1:5">
      <c r="A178">
        <v>599</v>
      </c>
      <c r="B178" t="s">
        <v>20</v>
      </c>
      <c r="C178" t="s">
        <v>16</v>
      </c>
      <c r="D178" t="s">
        <v>19</v>
      </c>
      <c r="E178">
        <v>1</v>
      </c>
    </row>
    <row r="179" spans="1:5">
      <c r="A179">
        <v>604</v>
      </c>
      <c r="B179" t="s">
        <v>16</v>
      </c>
      <c r="C179" t="s">
        <v>15</v>
      </c>
      <c r="D179" t="s">
        <v>17</v>
      </c>
      <c r="E179">
        <v>0</v>
      </c>
    </row>
    <row r="180" spans="1:5">
      <c r="A180">
        <v>606</v>
      </c>
      <c r="B180" t="s">
        <v>20</v>
      </c>
      <c r="C180" t="s">
        <v>16</v>
      </c>
      <c r="D180" t="s">
        <v>15</v>
      </c>
      <c r="E180">
        <v>0</v>
      </c>
    </row>
    <row r="181" spans="1:5">
      <c r="A181">
        <v>608</v>
      </c>
      <c r="B181" t="s">
        <v>19</v>
      </c>
      <c r="C181" t="s">
        <v>16</v>
      </c>
      <c r="D181" t="s">
        <v>18</v>
      </c>
      <c r="E181">
        <v>1</v>
      </c>
    </row>
    <row r="182" spans="1:5">
      <c r="A182">
        <v>611</v>
      </c>
      <c r="B182" t="s">
        <v>19</v>
      </c>
      <c r="C182" t="s">
        <v>20</v>
      </c>
      <c r="D182" t="s">
        <v>18</v>
      </c>
      <c r="E182">
        <v>1</v>
      </c>
    </row>
    <row r="183" spans="1:5">
      <c r="A183">
        <v>614</v>
      </c>
      <c r="B183" t="s">
        <v>18</v>
      </c>
      <c r="C183" t="s">
        <v>16</v>
      </c>
      <c r="D183" t="s">
        <v>20</v>
      </c>
      <c r="E183">
        <v>1</v>
      </c>
    </row>
    <row r="184" spans="1:5">
      <c r="A184">
        <v>617</v>
      </c>
      <c r="B184" t="s">
        <v>15</v>
      </c>
      <c r="C184" t="s">
        <v>17</v>
      </c>
      <c r="D184" t="s">
        <v>19</v>
      </c>
      <c r="E184">
        <v>0</v>
      </c>
    </row>
    <row r="185" spans="1:5">
      <c r="A185">
        <v>623</v>
      </c>
      <c r="B185" t="s">
        <v>17</v>
      </c>
      <c r="C185" t="s">
        <v>16</v>
      </c>
      <c r="D185" t="s">
        <v>15</v>
      </c>
      <c r="E185">
        <v>0</v>
      </c>
    </row>
    <row r="186" spans="1:5">
      <c r="A186">
        <v>626</v>
      </c>
      <c r="B186" t="s">
        <v>16</v>
      </c>
      <c r="C186" t="s">
        <v>15</v>
      </c>
      <c r="D186" t="s">
        <v>18</v>
      </c>
      <c r="E186">
        <v>0</v>
      </c>
    </row>
    <row r="187" spans="1:5">
      <c r="A187">
        <v>632</v>
      </c>
      <c r="B187" t="s">
        <v>19</v>
      </c>
      <c r="C187" t="s">
        <v>18</v>
      </c>
      <c r="D187" t="s">
        <v>20</v>
      </c>
      <c r="E187">
        <v>1</v>
      </c>
    </row>
    <row r="188" spans="1:5">
      <c r="A188">
        <v>640</v>
      </c>
      <c r="B188" t="s">
        <v>17</v>
      </c>
      <c r="C188" t="s">
        <v>19</v>
      </c>
      <c r="D188" t="s">
        <v>18</v>
      </c>
      <c r="E188">
        <v>1</v>
      </c>
    </row>
    <row r="189" spans="1:5">
      <c r="A189">
        <v>646</v>
      </c>
      <c r="B189" t="s">
        <v>16</v>
      </c>
      <c r="C189" t="s">
        <v>18</v>
      </c>
      <c r="D189" t="s">
        <v>20</v>
      </c>
      <c r="E189">
        <v>0</v>
      </c>
    </row>
    <row r="190" spans="1:5">
      <c r="A190">
        <v>651</v>
      </c>
      <c r="B190" t="s">
        <v>20</v>
      </c>
      <c r="C190" t="s">
        <v>18</v>
      </c>
      <c r="D190" t="s">
        <v>15</v>
      </c>
      <c r="E190">
        <v>1</v>
      </c>
    </row>
    <row r="191" spans="1:5">
      <c r="A191">
        <v>657</v>
      </c>
      <c r="B191" t="s">
        <v>18</v>
      </c>
      <c r="C191" t="s">
        <v>17</v>
      </c>
      <c r="D191" t="s">
        <v>15</v>
      </c>
      <c r="E191">
        <v>0</v>
      </c>
    </row>
    <row r="192" spans="1:5">
      <c r="A192">
        <v>658</v>
      </c>
      <c r="B192" t="s">
        <v>19</v>
      </c>
      <c r="C192" t="s">
        <v>20</v>
      </c>
      <c r="D192" t="s">
        <v>18</v>
      </c>
      <c r="E192">
        <v>0</v>
      </c>
    </row>
    <row r="193" spans="1:5">
      <c r="A193">
        <v>659</v>
      </c>
      <c r="B193" t="s">
        <v>17</v>
      </c>
      <c r="C193" t="s">
        <v>16</v>
      </c>
      <c r="D193" t="s">
        <v>15</v>
      </c>
      <c r="E193">
        <v>0</v>
      </c>
    </row>
    <row r="194" spans="1:5">
      <c r="A194">
        <v>663</v>
      </c>
      <c r="B194" t="s">
        <v>20</v>
      </c>
      <c r="C194" t="s">
        <v>19</v>
      </c>
      <c r="D194" t="s">
        <v>15</v>
      </c>
      <c r="E194">
        <v>1</v>
      </c>
    </row>
    <row r="195" spans="1:5">
      <c r="A195">
        <v>668</v>
      </c>
      <c r="B195" t="s">
        <v>15</v>
      </c>
      <c r="C195" t="s">
        <v>16</v>
      </c>
      <c r="D195" t="s">
        <v>17</v>
      </c>
      <c r="E195">
        <v>0</v>
      </c>
    </row>
    <row r="196" spans="1:5">
      <c r="A196">
        <v>669</v>
      </c>
      <c r="B196" t="s">
        <v>16</v>
      </c>
      <c r="C196" t="s">
        <v>15</v>
      </c>
      <c r="D196" t="s">
        <v>19</v>
      </c>
      <c r="E196">
        <v>0</v>
      </c>
    </row>
    <row r="197" spans="1:5">
      <c r="A197">
        <v>672</v>
      </c>
      <c r="B197" t="s">
        <v>16</v>
      </c>
      <c r="C197" t="s">
        <v>15</v>
      </c>
      <c r="D197" t="s">
        <v>19</v>
      </c>
      <c r="E197">
        <v>0</v>
      </c>
    </row>
    <row r="198" spans="1:5">
      <c r="A198">
        <v>675</v>
      </c>
      <c r="B198" t="s">
        <v>16</v>
      </c>
      <c r="C198" t="s">
        <v>17</v>
      </c>
      <c r="D198" t="s">
        <v>20</v>
      </c>
      <c r="E198">
        <v>0</v>
      </c>
    </row>
    <row r="199" spans="1:5">
      <c r="A199">
        <v>676</v>
      </c>
      <c r="B199" t="s">
        <v>17</v>
      </c>
      <c r="C199" t="s">
        <v>20</v>
      </c>
      <c r="D199" t="s">
        <v>19</v>
      </c>
      <c r="E199">
        <v>0</v>
      </c>
    </row>
    <row r="200" spans="1:5">
      <c r="A200">
        <v>678</v>
      </c>
      <c r="B200" t="s">
        <v>19</v>
      </c>
      <c r="C200" t="s">
        <v>17</v>
      </c>
      <c r="D200" t="s">
        <v>18</v>
      </c>
      <c r="E200">
        <v>0</v>
      </c>
    </row>
    <row r="201" spans="1:5">
      <c r="A201">
        <v>685</v>
      </c>
      <c r="B201" t="s">
        <v>17</v>
      </c>
      <c r="C201" t="s">
        <v>20</v>
      </c>
      <c r="D201" t="s">
        <v>19</v>
      </c>
      <c r="E201">
        <v>1</v>
      </c>
    </row>
    <row r="202" spans="1:5">
      <c r="A202">
        <v>693</v>
      </c>
      <c r="B202" t="s">
        <v>16</v>
      </c>
      <c r="C202" t="s">
        <v>17</v>
      </c>
      <c r="D202" t="s">
        <v>19</v>
      </c>
      <c r="E202">
        <v>0</v>
      </c>
    </row>
    <row r="203" spans="1:5">
      <c r="A203">
        <v>694</v>
      </c>
      <c r="B203" t="s">
        <v>15</v>
      </c>
      <c r="C203" t="s">
        <v>18</v>
      </c>
      <c r="D203" t="s">
        <v>20</v>
      </c>
      <c r="E203">
        <v>0</v>
      </c>
    </row>
    <row r="204" spans="1:5">
      <c r="A204">
        <v>697</v>
      </c>
      <c r="B204" t="s">
        <v>16</v>
      </c>
      <c r="C204" t="s">
        <v>15</v>
      </c>
      <c r="D204" t="s">
        <v>17</v>
      </c>
      <c r="E204">
        <v>1</v>
      </c>
    </row>
    <row r="205" spans="1:5">
      <c r="A205">
        <v>702</v>
      </c>
      <c r="B205" t="s">
        <v>15</v>
      </c>
      <c r="C205" t="s">
        <v>20</v>
      </c>
      <c r="D205" t="s">
        <v>19</v>
      </c>
      <c r="E205">
        <v>1</v>
      </c>
    </row>
    <row r="206" spans="1:5">
      <c r="A206">
        <v>712</v>
      </c>
      <c r="B206" t="s">
        <v>17</v>
      </c>
      <c r="C206" t="s">
        <v>18</v>
      </c>
      <c r="D206" t="s">
        <v>19</v>
      </c>
      <c r="E206">
        <v>0</v>
      </c>
    </row>
    <row r="207" spans="1:5">
      <c r="A207">
        <v>714</v>
      </c>
      <c r="B207" t="s">
        <v>18</v>
      </c>
      <c r="C207" t="s">
        <v>19</v>
      </c>
      <c r="D207" t="s">
        <v>20</v>
      </c>
      <c r="E207">
        <v>1</v>
      </c>
    </row>
    <row r="208" spans="1:5">
      <c r="A208">
        <v>715</v>
      </c>
      <c r="B208" t="s">
        <v>20</v>
      </c>
      <c r="C208" t="s">
        <v>19</v>
      </c>
      <c r="D208" t="s">
        <v>18</v>
      </c>
      <c r="E208">
        <v>1</v>
      </c>
    </row>
    <row r="209" spans="1:5">
      <c r="A209">
        <v>716</v>
      </c>
      <c r="B209" t="s">
        <v>20</v>
      </c>
      <c r="C209" t="s">
        <v>18</v>
      </c>
      <c r="D209" t="s">
        <v>19</v>
      </c>
      <c r="E209">
        <v>1</v>
      </c>
    </row>
    <row r="210" spans="1:5">
      <c r="A210">
        <v>717</v>
      </c>
      <c r="B210" t="s">
        <v>16</v>
      </c>
      <c r="C210" t="s">
        <v>18</v>
      </c>
      <c r="D210" t="s">
        <v>20</v>
      </c>
      <c r="E210">
        <v>1</v>
      </c>
    </row>
    <row r="211" spans="1:5">
      <c r="A211">
        <v>719</v>
      </c>
      <c r="B211" t="s">
        <v>15</v>
      </c>
      <c r="C211" t="s">
        <v>18</v>
      </c>
      <c r="D211" t="s">
        <v>19</v>
      </c>
      <c r="E211">
        <v>0</v>
      </c>
    </row>
    <row r="212" spans="1:5">
      <c r="A212">
        <v>721</v>
      </c>
      <c r="B212" t="s">
        <v>19</v>
      </c>
      <c r="C212" t="s">
        <v>16</v>
      </c>
      <c r="D212" t="s">
        <v>18</v>
      </c>
      <c r="E212">
        <v>0</v>
      </c>
    </row>
    <row r="213" spans="1:5">
      <c r="A213">
        <v>722</v>
      </c>
      <c r="B213" t="s">
        <v>20</v>
      </c>
      <c r="C213" t="s">
        <v>15</v>
      </c>
      <c r="D213" t="s">
        <v>17</v>
      </c>
      <c r="E213">
        <v>0</v>
      </c>
    </row>
    <row r="214" spans="1:5">
      <c r="A214">
        <v>730</v>
      </c>
      <c r="B214" t="s">
        <v>15</v>
      </c>
      <c r="C214" t="s">
        <v>16</v>
      </c>
      <c r="D214" t="s">
        <v>18</v>
      </c>
      <c r="E214">
        <v>0</v>
      </c>
    </row>
    <row r="215" spans="1:5">
      <c r="A215">
        <v>732</v>
      </c>
      <c r="B215" t="s">
        <v>17</v>
      </c>
      <c r="C215" t="s">
        <v>20</v>
      </c>
      <c r="D215" t="s">
        <v>15</v>
      </c>
      <c r="E215">
        <v>1</v>
      </c>
    </row>
    <row r="216" spans="1:5">
      <c r="A216">
        <v>737</v>
      </c>
      <c r="B216" t="s">
        <v>17</v>
      </c>
      <c r="C216" t="s">
        <v>15</v>
      </c>
      <c r="D216" t="s">
        <v>18</v>
      </c>
      <c r="E216">
        <v>1</v>
      </c>
    </row>
    <row r="217" spans="1:5">
      <c r="A217">
        <v>741</v>
      </c>
      <c r="B217" t="s">
        <v>18</v>
      </c>
      <c r="C217" t="s">
        <v>16</v>
      </c>
      <c r="D217" t="s">
        <v>17</v>
      </c>
      <c r="E217">
        <v>0</v>
      </c>
    </row>
    <row r="218" spans="1:5">
      <c r="A218">
        <v>742</v>
      </c>
      <c r="B218" t="s">
        <v>16</v>
      </c>
      <c r="C218" t="s">
        <v>20</v>
      </c>
      <c r="D218" t="s">
        <v>15</v>
      </c>
      <c r="E218">
        <v>0</v>
      </c>
    </row>
    <row r="219" spans="1:5">
      <c r="A219">
        <v>743</v>
      </c>
      <c r="B219" t="s">
        <v>16</v>
      </c>
      <c r="C219" t="s">
        <v>18</v>
      </c>
      <c r="D219" t="s">
        <v>15</v>
      </c>
      <c r="E219">
        <v>0</v>
      </c>
    </row>
    <row r="220" spans="1:5">
      <c r="A220">
        <v>746</v>
      </c>
      <c r="B220" t="s">
        <v>17</v>
      </c>
      <c r="C220" t="s">
        <v>18</v>
      </c>
      <c r="D220" t="s">
        <v>20</v>
      </c>
      <c r="E220">
        <v>0</v>
      </c>
    </row>
    <row r="221" spans="1:5">
      <c r="A221">
        <v>750</v>
      </c>
      <c r="B221" t="s">
        <v>20</v>
      </c>
      <c r="C221" t="s">
        <v>15</v>
      </c>
      <c r="D221" t="s">
        <v>19</v>
      </c>
      <c r="E221">
        <v>0</v>
      </c>
    </row>
    <row r="222" spans="1:5">
      <c r="A222">
        <v>754</v>
      </c>
      <c r="B222" t="s">
        <v>17</v>
      </c>
      <c r="C222" t="s">
        <v>16</v>
      </c>
      <c r="D222" t="s">
        <v>19</v>
      </c>
      <c r="E222">
        <v>0</v>
      </c>
    </row>
    <row r="223" spans="1:5">
      <c r="A223">
        <v>763</v>
      </c>
      <c r="B223" t="s">
        <v>18</v>
      </c>
      <c r="C223" t="s">
        <v>15</v>
      </c>
      <c r="D223" t="s">
        <v>17</v>
      </c>
      <c r="E223">
        <v>0</v>
      </c>
    </row>
    <row r="224" spans="1:5">
      <c r="A224">
        <v>764</v>
      </c>
      <c r="B224" t="s">
        <v>17</v>
      </c>
      <c r="C224" t="s">
        <v>20</v>
      </c>
      <c r="D224" t="s">
        <v>19</v>
      </c>
      <c r="E224">
        <v>1</v>
      </c>
    </row>
    <row r="225" spans="1:5">
      <c r="A225">
        <v>768</v>
      </c>
      <c r="B225" t="s">
        <v>20</v>
      </c>
      <c r="C225" t="s">
        <v>15</v>
      </c>
      <c r="D225" t="s">
        <v>18</v>
      </c>
      <c r="E225">
        <v>0</v>
      </c>
    </row>
    <row r="226" spans="1:5">
      <c r="A226">
        <v>769</v>
      </c>
      <c r="B226" t="s">
        <v>19</v>
      </c>
      <c r="C226" t="s">
        <v>16</v>
      </c>
      <c r="D226" t="s">
        <v>18</v>
      </c>
      <c r="E226">
        <v>1</v>
      </c>
    </row>
    <row r="227" spans="1:5">
      <c r="A227">
        <v>770</v>
      </c>
      <c r="B227" t="s">
        <v>19</v>
      </c>
      <c r="C227" t="s">
        <v>15</v>
      </c>
      <c r="D227" t="s">
        <v>17</v>
      </c>
      <c r="E227">
        <v>0</v>
      </c>
    </row>
    <row r="228" spans="1:5">
      <c r="A228">
        <v>776</v>
      </c>
      <c r="B228" t="s">
        <v>16</v>
      </c>
      <c r="C228" t="s">
        <v>15</v>
      </c>
      <c r="D228" t="s">
        <v>19</v>
      </c>
      <c r="E228">
        <v>0</v>
      </c>
    </row>
    <row r="229" spans="1:5">
      <c r="A229">
        <v>777</v>
      </c>
      <c r="B229" t="s">
        <v>17</v>
      </c>
      <c r="C229" t="s">
        <v>18</v>
      </c>
      <c r="D229" t="s">
        <v>19</v>
      </c>
      <c r="E229">
        <v>0</v>
      </c>
    </row>
    <row r="230" spans="1:5">
      <c r="A230">
        <v>779</v>
      </c>
      <c r="B230" t="s">
        <v>19</v>
      </c>
      <c r="C230" t="s">
        <v>16</v>
      </c>
      <c r="D230" t="s">
        <v>15</v>
      </c>
      <c r="E230">
        <v>0</v>
      </c>
    </row>
    <row r="231" spans="1:5">
      <c r="A231">
        <v>783</v>
      </c>
      <c r="B231" t="s">
        <v>16</v>
      </c>
      <c r="C231" t="s">
        <v>18</v>
      </c>
      <c r="D231" t="s">
        <v>19</v>
      </c>
      <c r="E231">
        <v>0</v>
      </c>
    </row>
    <row r="232" spans="1:5">
      <c r="A232">
        <v>784</v>
      </c>
      <c r="B232" t="s">
        <v>20</v>
      </c>
      <c r="C232" t="s">
        <v>16</v>
      </c>
      <c r="D232" t="s">
        <v>15</v>
      </c>
      <c r="E232">
        <v>0</v>
      </c>
    </row>
    <row r="233" spans="1:5">
      <c r="A233">
        <v>785</v>
      </c>
      <c r="B233" t="s">
        <v>16</v>
      </c>
      <c r="C233" t="s">
        <v>15</v>
      </c>
      <c r="D233" t="s">
        <v>20</v>
      </c>
      <c r="E233">
        <v>1</v>
      </c>
    </row>
    <row r="234" spans="1:5">
      <c r="A234">
        <v>788</v>
      </c>
      <c r="B234" t="s">
        <v>16</v>
      </c>
      <c r="C234" t="s">
        <v>20</v>
      </c>
      <c r="D234" t="s">
        <v>18</v>
      </c>
      <c r="E234">
        <v>1</v>
      </c>
    </row>
    <row r="235" spans="1:5">
      <c r="A235">
        <v>795</v>
      </c>
      <c r="B235" t="s">
        <v>15</v>
      </c>
      <c r="C235" t="s">
        <v>19</v>
      </c>
      <c r="D235" t="s">
        <v>17</v>
      </c>
      <c r="E235">
        <v>0</v>
      </c>
    </row>
    <row r="236" spans="1:5">
      <c r="A236">
        <v>798</v>
      </c>
      <c r="B236" t="s">
        <v>16</v>
      </c>
      <c r="C236" t="s">
        <v>19</v>
      </c>
      <c r="D236" t="s">
        <v>17</v>
      </c>
      <c r="E236">
        <v>1</v>
      </c>
    </row>
    <row r="237" spans="1:5">
      <c r="A237">
        <v>800</v>
      </c>
      <c r="B237" t="s">
        <v>19</v>
      </c>
      <c r="C237" t="s">
        <v>17</v>
      </c>
      <c r="D237" t="s">
        <v>18</v>
      </c>
      <c r="E237">
        <v>0</v>
      </c>
    </row>
    <row r="238" spans="1:5">
      <c r="A238">
        <v>802</v>
      </c>
      <c r="B238" t="s">
        <v>20</v>
      </c>
      <c r="C238" t="s">
        <v>19</v>
      </c>
      <c r="D238" t="s">
        <v>18</v>
      </c>
      <c r="E238">
        <v>1</v>
      </c>
    </row>
    <row r="239" spans="1:5">
      <c r="A239">
        <v>803</v>
      </c>
      <c r="B239" t="s">
        <v>20</v>
      </c>
      <c r="C239" t="s">
        <v>16</v>
      </c>
      <c r="D239" t="s">
        <v>17</v>
      </c>
      <c r="E239">
        <v>1</v>
      </c>
    </row>
    <row r="240" spans="1:5">
      <c r="A240">
        <v>804</v>
      </c>
      <c r="B240" t="s">
        <v>19</v>
      </c>
      <c r="C240" t="s">
        <v>17</v>
      </c>
      <c r="D240" t="s">
        <v>20</v>
      </c>
      <c r="E240">
        <v>1</v>
      </c>
    </row>
    <row r="241" spans="1:5">
      <c r="A241">
        <v>808</v>
      </c>
      <c r="B241" t="s">
        <v>15</v>
      </c>
      <c r="C241" t="s">
        <v>19</v>
      </c>
      <c r="D241" t="s">
        <v>20</v>
      </c>
      <c r="E241">
        <v>0</v>
      </c>
    </row>
    <row r="242" spans="1:5">
      <c r="A242">
        <v>809</v>
      </c>
      <c r="B242" t="s">
        <v>17</v>
      </c>
      <c r="C242" t="s">
        <v>19</v>
      </c>
      <c r="D242" t="s">
        <v>20</v>
      </c>
      <c r="E242">
        <v>0</v>
      </c>
    </row>
    <row r="243" spans="1:5">
      <c r="A243">
        <v>810</v>
      </c>
      <c r="B243" t="s">
        <v>16</v>
      </c>
      <c r="C243" t="s">
        <v>19</v>
      </c>
      <c r="D243" t="s">
        <v>17</v>
      </c>
      <c r="E243">
        <v>0</v>
      </c>
    </row>
    <row r="244" spans="1:5">
      <c r="A244">
        <v>811</v>
      </c>
      <c r="B244" t="s">
        <v>20</v>
      </c>
      <c r="C244" t="s">
        <v>16</v>
      </c>
      <c r="D244" t="s">
        <v>19</v>
      </c>
      <c r="E244">
        <v>1</v>
      </c>
    </row>
    <row r="245" spans="1:5">
      <c r="A245">
        <v>813</v>
      </c>
      <c r="B245" t="s">
        <v>20</v>
      </c>
      <c r="C245" t="s">
        <v>17</v>
      </c>
      <c r="D245" t="s">
        <v>15</v>
      </c>
      <c r="E245">
        <v>1</v>
      </c>
    </row>
    <row r="246" spans="1:5">
      <c r="A246">
        <v>814</v>
      </c>
      <c r="B246" t="s">
        <v>18</v>
      </c>
      <c r="C246" t="s">
        <v>17</v>
      </c>
      <c r="D246" t="s">
        <v>20</v>
      </c>
      <c r="E246">
        <v>1</v>
      </c>
    </row>
    <row r="247" spans="1:5">
      <c r="A247">
        <v>821</v>
      </c>
      <c r="B247" t="s">
        <v>17</v>
      </c>
      <c r="C247" t="s">
        <v>16</v>
      </c>
      <c r="D247" t="s">
        <v>20</v>
      </c>
      <c r="E247">
        <v>1</v>
      </c>
    </row>
    <row r="248" spans="1:5">
      <c r="A248">
        <v>824</v>
      </c>
      <c r="B248" t="s">
        <v>20</v>
      </c>
      <c r="C248" t="s">
        <v>18</v>
      </c>
      <c r="D248" t="s">
        <v>17</v>
      </c>
      <c r="E248">
        <v>0</v>
      </c>
    </row>
    <row r="249" spans="1:5">
      <c r="A249">
        <v>825</v>
      </c>
      <c r="B249" t="s">
        <v>19</v>
      </c>
      <c r="C249" t="s">
        <v>17</v>
      </c>
      <c r="D249" t="s">
        <v>18</v>
      </c>
      <c r="E249">
        <v>1</v>
      </c>
    </row>
    <row r="250" spans="1:5">
      <c r="A250">
        <v>827</v>
      </c>
      <c r="B250" t="s">
        <v>18</v>
      </c>
      <c r="C250" t="s">
        <v>15</v>
      </c>
      <c r="D250" t="s">
        <v>17</v>
      </c>
      <c r="E250">
        <v>0</v>
      </c>
    </row>
    <row r="251" spans="1:5">
      <c r="A251">
        <v>832</v>
      </c>
      <c r="B251" t="s">
        <v>20</v>
      </c>
      <c r="C251" t="s">
        <v>16</v>
      </c>
      <c r="D251" t="s">
        <v>18</v>
      </c>
      <c r="E251">
        <v>0</v>
      </c>
    </row>
    <row r="252" spans="1:5">
      <c r="A252">
        <v>833</v>
      </c>
      <c r="B252" t="s">
        <v>19</v>
      </c>
      <c r="C252" t="s">
        <v>20</v>
      </c>
      <c r="D252" t="s">
        <v>18</v>
      </c>
      <c r="E252">
        <v>1</v>
      </c>
    </row>
    <row r="253" spans="1:5">
      <c r="A253">
        <v>835</v>
      </c>
      <c r="B253" t="s">
        <v>16</v>
      </c>
      <c r="C253" t="s">
        <v>17</v>
      </c>
      <c r="D253" t="s">
        <v>18</v>
      </c>
      <c r="E253">
        <v>1</v>
      </c>
    </row>
    <row r="254" spans="1:5">
      <c r="A254">
        <v>836</v>
      </c>
      <c r="B254" t="s">
        <v>19</v>
      </c>
      <c r="C254" t="s">
        <v>16</v>
      </c>
      <c r="D254" t="s">
        <v>15</v>
      </c>
      <c r="E254">
        <v>0</v>
      </c>
    </row>
    <row r="255" spans="1:5">
      <c r="A255">
        <v>841</v>
      </c>
      <c r="B255" t="s">
        <v>15</v>
      </c>
      <c r="C255" t="s">
        <v>16</v>
      </c>
      <c r="D255" t="s">
        <v>19</v>
      </c>
      <c r="E255">
        <v>1</v>
      </c>
    </row>
    <row r="256" spans="1:5">
      <c r="A256">
        <v>842</v>
      </c>
      <c r="B256" t="s">
        <v>16</v>
      </c>
      <c r="C256" t="s">
        <v>19</v>
      </c>
      <c r="D256" t="s">
        <v>20</v>
      </c>
      <c r="E256">
        <v>0</v>
      </c>
    </row>
    <row r="257" spans="1:5">
      <c r="A257">
        <v>845</v>
      </c>
      <c r="B257" t="s">
        <v>18</v>
      </c>
      <c r="C257" t="s">
        <v>19</v>
      </c>
      <c r="D257" t="s">
        <v>20</v>
      </c>
      <c r="E257">
        <v>0</v>
      </c>
    </row>
    <row r="258" spans="1:5">
      <c r="A258">
        <v>849</v>
      </c>
      <c r="B258" t="s">
        <v>18</v>
      </c>
      <c r="C258" t="s">
        <v>17</v>
      </c>
      <c r="D258" t="s">
        <v>15</v>
      </c>
      <c r="E258">
        <v>0</v>
      </c>
    </row>
    <row r="259" spans="1:5">
      <c r="A259">
        <v>850</v>
      </c>
      <c r="B259" t="s">
        <v>16</v>
      </c>
      <c r="C259" t="s">
        <v>17</v>
      </c>
      <c r="D259" t="s">
        <v>15</v>
      </c>
      <c r="E259">
        <v>1</v>
      </c>
    </row>
    <row r="260" spans="1:5">
      <c r="A260">
        <v>852</v>
      </c>
      <c r="B260" t="s">
        <v>19</v>
      </c>
      <c r="C260" t="s">
        <v>18</v>
      </c>
      <c r="D260" t="s">
        <v>17</v>
      </c>
      <c r="E260">
        <v>1</v>
      </c>
    </row>
    <row r="261" spans="1:5">
      <c r="A261">
        <v>858</v>
      </c>
      <c r="B261" t="s">
        <v>20</v>
      </c>
      <c r="C261" t="s">
        <v>17</v>
      </c>
      <c r="D261" t="s">
        <v>18</v>
      </c>
      <c r="E261">
        <v>1</v>
      </c>
    </row>
    <row r="262" spans="1:5">
      <c r="A262">
        <v>860</v>
      </c>
      <c r="B262" t="s">
        <v>15</v>
      </c>
      <c r="C262" t="s">
        <v>18</v>
      </c>
      <c r="D262" t="s">
        <v>17</v>
      </c>
      <c r="E262">
        <v>0</v>
      </c>
    </row>
    <row r="263" spans="1:5">
      <c r="A263">
        <v>869</v>
      </c>
      <c r="B263" t="s">
        <v>15</v>
      </c>
      <c r="C263" t="s">
        <v>20</v>
      </c>
      <c r="D263" t="s">
        <v>19</v>
      </c>
      <c r="E263">
        <v>1</v>
      </c>
    </row>
    <row r="264" spans="1:5">
      <c r="A264">
        <v>875</v>
      </c>
      <c r="B264" t="s">
        <v>20</v>
      </c>
      <c r="C264" t="s">
        <v>17</v>
      </c>
      <c r="D264" t="s">
        <v>19</v>
      </c>
      <c r="E264">
        <v>1</v>
      </c>
    </row>
    <row r="265" spans="1:5">
      <c r="A265">
        <v>888</v>
      </c>
      <c r="B265" t="s">
        <v>18</v>
      </c>
      <c r="C265" t="s">
        <v>16</v>
      </c>
      <c r="D265" t="s">
        <v>15</v>
      </c>
      <c r="E265">
        <v>0</v>
      </c>
    </row>
    <row r="266" spans="1:5">
      <c r="A266">
        <v>892</v>
      </c>
      <c r="B266" t="s">
        <v>16</v>
      </c>
      <c r="C266" t="s">
        <v>18</v>
      </c>
      <c r="D266" t="s">
        <v>19</v>
      </c>
      <c r="E266">
        <v>0</v>
      </c>
    </row>
    <row r="267" spans="1:5">
      <c r="A267">
        <v>893</v>
      </c>
      <c r="B267" t="s">
        <v>17</v>
      </c>
      <c r="C267" t="s">
        <v>18</v>
      </c>
      <c r="D267" t="s">
        <v>19</v>
      </c>
      <c r="E267">
        <v>0</v>
      </c>
    </row>
    <row r="268" spans="1:5">
      <c r="A268">
        <v>894</v>
      </c>
      <c r="B268" t="s">
        <v>18</v>
      </c>
      <c r="C268" t="s">
        <v>20</v>
      </c>
      <c r="D268" t="s">
        <v>17</v>
      </c>
      <c r="E268">
        <v>0</v>
      </c>
    </row>
    <row r="269" spans="1:5">
      <c r="A269">
        <v>895</v>
      </c>
      <c r="B269" t="s">
        <v>17</v>
      </c>
      <c r="C269" t="s">
        <v>18</v>
      </c>
      <c r="D269" t="s">
        <v>15</v>
      </c>
      <c r="E269">
        <v>0</v>
      </c>
    </row>
    <row r="270" spans="1:5">
      <c r="A270">
        <v>902</v>
      </c>
      <c r="B270" t="s">
        <v>16</v>
      </c>
      <c r="C270" t="s">
        <v>18</v>
      </c>
      <c r="D270" t="s">
        <v>17</v>
      </c>
      <c r="E270">
        <v>0</v>
      </c>
    </row>
    <row r="271" spans="1:5">
      <c r="A271">
        <v>904</v>
      </c>
      <c r="B271" t="s">
        <v>16</v>
      </c>
      <c r="C271" t="s">
        <v>18</v>
      </c>
      <c r="D271" t="s">
        <v>17</v>
      </c>
      <c r="E271">
        <v>0</v>
      </c>
    </row>
    <row r="272" spans="1:5">
      <c r="A272">
        <v>915</v>
      </c>
      <c r="B272" t="s">
        <v>15</v>
      </c>
      <c r="C272" t="s">
        <v>20</v>
      </c>
      <c r="D272" t="s">
        <v>19</v>
      </c>
      <c r="E272">
        <v>1</v>
      </c>
    </row>
    <row r="273" spans="1:5">
      <c r="A273">
        <v>916</v>
      </c>
      <c r="B273" t="s">
        <v>18</v>
      </c>
      <c r="C273" t="s">
        <v>16</v>
      </c>
      <c r="D273" t="s">
        <v>15</v>
      </c>
      <c r="E273">
        <v>0</v>
      </c>
    </row>
    <row r="274" spans="1:5">
      <c r="A274">
        <v>917</v>
      </c>
      <c r="B274" t="s">
        <v>20</v>
      </c>
      <c r="C274" t="s">
        <v>19</v>
      </c>
      <c r="D274" t="s">
        <v>17</v>
      </c>
      <c r="E274">
        <v>0</v>
      </c>
    </row>
    <row r="275" spans="1:5">
      <c r="A275">
        <v>920</v>
      </c>
      <c r="B275" t="s">
        <v>19</v>
      </c>
      <c r="C275" t="s">
        <v>16</v>
      </c>
      <c r="D275" t="s">
        <v>15</v>
      </c>
      <c r="E275">
        <v>0</v>
      </c>
    </row>
    <row r="276" spans="1:5">
      <c r="A276">
        <v>922</v>
      </c>
      <c r="B276" t="s">
        <v>20</v>
      </c>
      <c r="C276" t="s">
        <v>19</v>
      </c>
      <c r="D276" t="s">
        <v>18</v>
      </c>
      <c r="E276">
        <v>1</v>
      </c>
    </row>
    <row r="277" spans="1:5">
      <c r="A277">
        <v>930</v>
      </c>
      <c r="B277" t="s">
        <v>19</v>
      </c>
      <c r="C277" t="s">
        <v>20</v>
      </c>
      <c r="D277" t="s">
        <v>18</v>
      </c>
      <c r="E277">
        <v>1</v>
      </c>
    </row>
    <row r="278" spans="1:5">
      <c r="A278">
        <v>933</v>
      </c>
      <c r="B278" t="s">
        <v>20</v>
      </c>
      <c r="C278" t="s">
        <v>16</v>
      </c>
      <c r="D278" t="s">
        <v>19</v>
      </c>
      <c r="E278">
        <v>0</v>
      </c>
    </row>
    <row r="279" spans="1:5">
      <c r="A279">
        <v>942</v>
      </c>
      <c r="B279" t="s">
        <v>15</v>
      </c>
      <c r="C279" t="s">
        <v>18</v>
      </c>
      <c r="D279" t="s">
        <v>20</v>
      </c>
      <c r="E279">
        <v>1</v>
      </c>
    </row>
    <row r="280" spans="1:5">
      <c r="A280">
        <v>954</v>
      </c>
      <c r="B280" t="s">
        <v>15</v>
      </c>
      <c r="C280" t="s">
        <v>20</v>
      </c>
      <c r="D280" t="s">
        <v>19</v>
      </c>
      <c r="E280">
        <v>1</v>
      </c>
    </row>
    <row r="281" spans="1:5">
      <c r="A281">
        <v>956</v>
      </c>
      <c r="B281" t="s">
        <v>17</v>
      </c>
      <c r="C281" t="s">
        <v>15</v>
      </c>
      <c r="D281" t="s">
        <v>20</v>
      </c>
      <c r="E281">
        <v>0</v>
      </c>
    </row>
    <row r="282" spans="1:5">
      <c r="A282">
        <v>963</v>
      </c>
      <c r="B282" t="s">
        <v>15</v>
      </c>
      <c r="C282" t="s">
        <v>20</v>
      </c>
      <c r="D282" t="s">
        <v>18</v>
      </c>
      <c r="E282">
        <v>1</v>
      </c>
    </row>
    <row r="283" spans="1:5">
      <c r="A283">
        <v>964</v>
      </c>
      <c r="B283" t="s">
        <v>20</v>
      </c>
      <c r="C283" t="s">
        <v>16</v>
      </c>
      <c r="D283" t="s">
        <v>17</v>
      </c>
      <c r="E283">
        <v>1</v>
      </c>
    </row>
    <row r="284" spans="1:5">
      <c r="A284">
        <v>965</v>
      </c>
      <c r="B284" t="s">
        <v>18</v>
      </c>
      <c r="C284" t="s">
        <v>19</v>
      </c>
      <c r="D284" t="s">
        <v>17</v>
      </c>
      <c r="E284">
        <v>0</v>
      </c>
    </row>
    <row r="285" spans="1:5">
      <c r="A285">
        <v>966</v>
      </c>
      <c r="B285" t="s">
        <v>16</v>
      </c>
      <c r="C285" t="s">
        <v>17</v>
      </c>
      <c r="D285" t="s">
        <v>18</v>
      </c>
      <c r="E285">
        <v>0</v>
      </c>
    </row>
    <row r="286" spans="1:5">
      <c r="A286">
        <v>968</v>
      </c>
      <c r="B286" t="s">
        <v>18</v>
      </c>
      <c r="C286" t="s">
        <v>20</v>
      </c>
      <c r="D286" t="s">
        <v>19</v>
      </c>
      <c r="E286">
        <v>0</v>
      </c>
    </row>
    <row r="287" spans="1:5">
      <c r="A287">
        <v>969</v>
      </c>
      <c r="B287" t="s">
        <v>15</v>
      </c>
      <c r="C287" t="s">
        <v>16</v>
      </c>
      <c r="D287" t="s">
        <v>18</v>
      </c>
      <c r="E287">
        <v>0</v>
      </c>
    </row>
    <row r="288" spans="1:5">
      <c r="A288">
        <v>971</v>
      </c>
      <c r="B288" t="s">
        <v>20</v>
      </c>
      <c r="C288" t="s">
        <v>15</v>
      </c>
      <c r="D288" t="s">
        <v>17</v>
      </c>
      <c r="E288">
        <v>1</v>
      </c>
    </row>
    <row r="289" spans="1:5">
      <c r="A289">
        <v>975</v>
      </c>
      <c r="B289" t="s">
        <v>15</v>
      </c>
      <c r="C289" t="s">
        <v>18</v>
      </c>
      <c r="D289" t="s">
        <v>17</v>
      </c>
      <c r="E289">
        <v>1</v>
      </c>
    </row>
    <row r="290" spans="1:5">
      <c r="A290">
        <v>976</v>
      </c>
      <c r="B290" t="s">
        <v>19</v>
      </c>
      <c r="C290" t="s">
        <v>20</v>
      </c>
      <c r="D290" t="s">
        <v>18</v>
      </c>
      <c r="E290">
        <v>1</v>
      </c>
    </row>
    <row r="291" spans="1:5">
      <c r="A291">
        <v>978</v>
      </c>
      <c r="B291" t="s">
        <v>19</v>
      </c>
      <c r="C291" t="s">
        <v>20</v>
      </c>
      <c r="D291" t="s">
        <v>18</v>
      </c>
      <c r="E291">
        <v>1</v>
      </c>
    </row>
    <row r="292" spans="1:5">
      <c r="A292">
        <v>982</v>
      </c>
      <c r="B292" t="s">
        <v>19</v>
      </c>
      <c r="C292" t="s">
        <v>16</v>
      </c>
      <c r="D292" t="s">
        <v>15</v>
      </c>
      <c r="E292">
        <v>0</v>
      </c>
    </row>
    <row r="293" spans="1:5">
      <c r="A293">
        <v>983</v>
      </c>
      <c r="B293" t="s">
        <v>15</v>
      </c>
      <c r="C293" t="s">
        <v>17</v>
      </c>
      <c r="D293" t="s">
        <v>19</v>
      </c>
      <c r="E293">
        <v>0</v>
      </c>
    </row>
    <row r="294" spans="1:5">
      <c r="A294">
        <v>984</v>
      </c>
      <c r="B294" t="s">
        <v>17</v>
      </c>
      <c r="C294" t="s">
        <v>19</v>
      </c>
      <c r="D294" t="s">
        <v>15</v>
      </c>
      <c r="E294">
        <v>0</v>
      </c>
    </row>
    <row r="295" spans="1:5">
      <c r="A295">
        <v>987</v>
      </c>
      <c r="B295" t="s">
        <v>16</v>
      </c>
      <c r="C295" t="s">
        <v>18</v>
      </c>
      <c r="D295" t="s">
        <v>15</v>
      </c>
      <c r="E295">
        <v>0</v>
      </c>
    </row>
    <row r="296" spans="1:5">
      <c r="A296">
        <v>988</v>
      </c>
      <c r="B296" t="s">
        <v>16</v>
      </c>
      <c r="C296" t="s">
        <v>20</v>
      </c>
      <c r="D296" t="s">
        <v>19</v>
      </c>
      <c r="E296">
        <v>1</v>
      </c>
    </row>
    <row r="297" spans="1:5">
      <c r="A297">
        <v>991</v>
      </c>
      <c r="B297" t="s">
        <v>19</v>
      </c>
      <c r="C297" t="s">
        <v>17</v>
      </c>
      <c r="D297" t="s">
        <v>15</v>
      </c>
      <c r="E297">
        <v>0</v>
      </c>
    </row>
    <row r="298" spans="1:5">
      <c r="A298">
        <v>992</v>
      </c>
      <c r="B298" t="s">
        <v>19</v>
      </c>
      <c r="C298" t="s">
        <v>18</v>
      </c>
      <c r="D298" t="s">
        <v>15</v>
      </c>
      <c r="E298">
        <v>0</v>
      </c>
    </row>
    <row r="299" spans="1:5">
      <c r="A299">
        <v>993</v>
      </c>
      <c r="B299" t="s">
        <v>20</v>
      </c>
      <c r="C299" t="s">
        <v>16</v>
      </c>
      <c r="D299" t="s">
        <v>17</v>
      </c>
      <c r="E299">
        <v>0</v>
      </c>
    </row>
    <row r="300" spans="1:5">
      <c r="A300">
        <v>994</v>
      </c>
      <c r="B300" t="s">
        <v>15</v>
      </c>
      <c r="C300" t="s">
        <v>17</v>
      </c>
      <c r="D300" t="s">
        <v>19</v>
      </c>
      <c r="E300">
        <v>0</v>
      </c>
    </row>
    <row r="301" spans="1:5">
      <c r="A301">
        <v>998</v>
      </c>
      <c r="B301" t="s">
        <v>18</v>
      </c>
      <c r="C301" t="s">
        <v>20</v>
      </c>
      <c r="D301" t="s">
        <v>15</v>
      </c>
      <c r="E301">
        <v>1</v>
      </c>
    </row>
    <row r="302" spans="1:5">
      <c r="A302">
        <v>1006</v>
      </c>
      <c r="B302" t="s">
        <v>15</v>
      </c>
      <c r="C302" t="s">
        <v>19</v>
      </c>
      <c r="D302" t="s">
        <v>17</v>
      </c>
      <c r="E302">
        <v>0</v>
      </c>
    </row>
    <row r="303" spans="1:5">
      <c r="A303">
        <v>1008</v>
      </c>
      <c r="B303" t="s">
        <v>20</v>
      </c>
      <c r="C303" t="s">
        <v>17</v>
      </c>
      <c r="D303" t="s">
        <v>19</v>
      </c>
      <c r="E303">
        <v>0</v>
      </c>
    </row>
    <row r="304" spans="1:5">
      <c r="A304">
        <v>1009</v>
      </c>
      <c r="B304" t="s">
        <v>20</v>
      </c>
      <c r="C304" t="s">
        <v>15</v>
      </c>
      <c r="D304" t="s">
        <v>18</v>
      </c>
      <c r="E304">
        <v>1</v>
      </c>
    </row>
    <row r="305" spans="1:5">
      <c r="A305">
        <v>1014</v>
      </c>
      <c r="B305" t="s">
        <v>18</v>
      </c>
      <c r="C305" t="s">
        <v>17</v>
      </c>
      <c r="D305" t="s">
        <v>15</v>
      </c>
      <c r="E305">
        <v>0</v>
      </c>
    </row>
    <row r="306" spans="1:5">
      <c r="A306">
        <v>1020</v>
      </c>
      <c r="B306" t="s">
        <v>19</v>
      </c>
      <c r="C306" t="s">
        <v>18</v>
      </c>
      <c r="D306" t="s">
        <v>17</v>
      </c>
      <c r="E306">
        <v>0</v>
      </c>
    </row>
    <row r="307" spans="1:5">
      <c r="A307">
        <v>1021</v>
      </c>
      <c r="B307" t="s">
        <v>17</v>
      </c>
      <c r="C307" t="s">
        <v>16</v>
      </c>
      <c r="D307" t="s">
        <v>20</v>
      </c>
      <c r="E307">
        <v>0</v>
      </c>
    </row>
    <row r="308" spans="1:5">
      <c r="A308">
        <v>1022</v>
      </c>
      <c r="B308" t="s">
        <v>19</v>
      </c>
      <c r="C308" t="s">
        <v>20</v>
      </c>
      <c r="D308" t="s">
        <v>18</v>
      </c>
      <c r="E308">
        <v>1</v>
      </c>
    </row>
    <row r="309" spans="1:5">
      <c r="A309">
        <v>1023</v>
      </c>
      <c r="B309" t="s">
        <v>16</v>
      </c>
      <c r="C309" t="s">
        <v>20</v>
      </c>
      <c r="D309" t="s">
        <v>17</v>
      </c>
      <c r="E309">
        <v>0</v>
      </c>
    </row>
    <row r="310" spans="1:5">
      <c r="A310">
        <v>1024</v>
      </c>
      <c r="B310" t="s">
        <v>19</v>
      </c>
      <c r="C310" t="s">
        <v>15</v>
      </c>
      <c r="D310" t="s">
        <v>20</v>
      </c>
      <c r="E310">
        <v>0</v>
      </c>
    </row>
    <row r="311" spans="1:5">
      <c r="A311">
        <v>1025</v>
      </c>
      <c r="B311" t="s">
        <v>19</v>
      </c>
      <c r="C311" t="s">
        <v>17</v>
      </c>
      <c r="D311" t="s">
        <v>15</v>
      </c>
      <c r="E311">
        <v>1</v>
      </c>
    </row>
    <row r="312" spans="1:5">
      <c r="A312">
        <v>1028</v>
      </c>
      <c r="B312" t="s">
        <v>15</v>
      </c>
      <c r="C312" t="s">
        <v>18</v>
      </c>
      <c r="D312" t="s">
        <v>19</v>
      </c>
      <c r="E312">
        <v>1</v>
      </c>
    </row>
    <row r="313" spans="1:5">
      <c r="A313">
        <v>1035</v>
      </c>
      <c r="B313" t="s">
        <v>16</v>
      </c>
      <c r="C313" t="s">
        <v>17</v>
      </c>
      <c r="D313" t="s">
        <v>19</v>
      </c>
      <c r="E313">
        <v>0</v>
      </c>
    </row>
    <row r="314" spans="1:5">
      <c r="A314">
        <v>1036</v>
      </c>
      <c r="B314" t="s">
        <v>20</v>
      </c>
      <c r="C314" t="s">
        <v>17</v>
      </c>
      <c r="D314" t="s">
        <v>15</v>
      </c>
      <c r="E314">
        <v>0</v>
      </c>
    </row>
    <row r="315" spans="1:5">
      <c r="A315">
        <v>1037</v>
      </c>
      <c r="B315" t="s">
        <v>18</v>
      </c>
      <c r="C315" t="s">
        <v>19</v>
      </c>
      <c r="D315" t="s">
        <v>20</v>
      </c>
      <c r="E315">
        <v>0</v>
      </c>
    </row>
    <row r="316" spans="1:5">
      <c r="A316">
        <v>1039</v>
      </c>
      <c r="B316" t="s">
        <v>20</v>
      </c>
      <c r="C316" t="s">
        <v>18</v>
      </c>
      <c r="D316" t="s">
        <v>15</v>
      </c>
      <c r="E316">
        <v>1</v>
      </c>
    </row>
    <row r="317" spans="1:5">
      <c r="A317">
        <v>1048</v>
      </c>
      <c r="B317" t="s">
        <v>20</v>
      </c>
      <c r="C317" t="s">
        <v>15</v>
      </c>
      <c r="D317" t="s">
        <v>17</v>
      </c>
      <c r="E317">
        <v>1</v>
      </c>
    </row>
    <row r="318" spans="1:5">
      <c r="A318">
        <v>1049</v>
      </c>
      <c r="B318" t="s">
        <v>16</v>
      </c>
      <c r="C318" t="s">
        <v>18</v>
      </c>
      <c r="D318" t="s">
        <v>20</v>
      </c>
      <c r="E318">
        <v>0</v>
      </c>
    </row>
    <row r="319" spans="1:5">
      <c r="A319">
        <v>1051</v>
      </c>
      <c r="B319" t="s">
        <v>15</v>
      </c>
      <c r="C319" t="s">
        <v>20</v>
      </c>
      <c r="D319" t="s">
        <v>19</v>
      </c>
      <c r="E319">
        <v>1</v>
      </c>
    </row>
    <row r="320" spans="1:5">
      <c r="A320">
        <v>1059</v>
      </c>
      <c r="B320" t="s">
        <v>15</v>
      </c>
      <c r="C320" t="s">
        <v>16</v>
      </c>
      <c r="D320" t="s">
        <v>19</v>
      </c>
      <c r="E320">
        <v>1</v>
      </c>
    </row>
    <row r="321" spans="1:5">
      <c r="A321">
        <v>1060</v>
      </c>
      <c r="B321" t="s">
        <v>15</v>
      </c>
      <c r="C321" t="s">
        <v>18</v>
      </c>
      <c r="D321" t="s">
        <v>17</v>
      </c>
      <c r="E321">
        <v>0</v>
      </c>
    </row>
    <row r="322" spans="1:5">
      <c r="A322">
        <v>1065</v>
      </c>
      <c r="B322" t="s">
        <v>19</v>
      </c>
      <c r="C322" t="s">
        <v>20</v>
      </c>
      <c r="D322" t="s">
        <v>15</v>
      </c>
      <c r="E322">
        <v>1</v>
      </c>
    </row>
    <row r="323" spans="1:5">
      <c r="A323">
        <v>1066</v>
      </c>
      <c r="B323" t="s">
        <v>19</v>
      </c>
      <c r="C323" t="s">
        <v>17</v>
      </c>
      <c r="D323" t="s">
        <v>18</v>
      </c>
      <c r="E323">
        <v>1</v>
      </c>
    </row>
    <row r="324" spans="1:5">
      <c r="A324">
        <v>1069</v>
      </c>
      <c r="B324" t="s">
        <v>16</v>
      </c>
      <c r="C324" t="s">
        <v>18</v>
      </c>
      <c r="D324" t="s">
        <v>15</v>
      </c>
      <c r="E324">
        <v>0</v>
      </c>
    </row>
    <row r="325" spans="1:5">
      <c r="A325">
        <v>1071</v>
      </c>
      <c r="B325" t="s">
        <v>19</v>
      </c>
      <c r="C325" t="s">
        <v>16</v>
      </c>
      <c r="D325" t="s">
        <v>15</v>
      </c>
      <c r="E325">
        <v>0</v>
      </c>
    </row>
    <row r="326" spans="1:5">
      <c r="A326">
        <v>1072</v>
      </c>
      <c r="B326" t="s">
        <v>17</v>
      </c>
      <c r="C326" t="s">
        <v>18</v>
      </c>
      <c r="D326" t="s">
        <v>20</v>
      </c>
      <c r="E326">
        <v>0</v>
      </c>
    </row>
    <row r="327" spans="1:5">
      <c r="A327">
        <v>1074</v>
      </c>
      <c r="B327" t="s">
        <v>18</v>
      </c>
      <c r="C327" t="s">
        <v>17</v>
      </c>
      <c r="D327" t="s">
        <v>20</v>
      </c>
      <c r="E327">
        <v>0</v>
      </c>
    </row>
    <row r="328" spans="1:5">
      <c r="A328">
        <v>1078</v>
      </c>
      <c r="B328" t="s">
        <v>18</v>
      </c>
      <c r="C328" t="s">
        <v>15</v>
      </c>
      <c r="D328" t="s">
        <v>17</v>
      </c>
      <c r="E328">
        <v>0</v>
      </c>
    </row>
    <row r="329" spans="1:5">
      <c r="A329">
        <v>1082</v>
      </c>
      <c r="B329" t="s">
        <v>17</v>
      </c>
      <c r="C329" t="s">
        <v>19</v>
      </c>
      <c r="D329" t="s">
        <v>18</v>
      </c>
      <c r="E329">
        <v>1</v>
      </c>
    </row>
    <row r="330" spans="1:5">
      <c r="A330">
        <v>1086</v>
      </c>
      <c r="B330" t="s">
        <v>18</v>
      </c>
      <c r="C330" t="s">
        <v>20</v>
      </c>
      <c r="D330" t="s">
        <v>17</v>
      </c>
      <c r="E330">
        <v>1</v>
      </c>
    </row>
    <row r="331" spans="1:5">
      <c r="A331">
        <v>1093</v>
      </c>
      <c r="B331" t="s">
        <v>16</v>
      </c>
      <c r="C331" t="s">
        <v>17</v>
      </c>
      <c r="D331" t="s">
        <v>20</v>
      </c>
      <c r="E331">
        <v>0</v>
      </c>
    </row>
    <row r="332" spans="1:5">
      <c r="A332">
        <v>1094</v>
      </c>
      <c r="B332" t="s">
        <v>18</v>
      </c>
      <c r="C332" t="s">
        <v>16</v>
      </c>
      <c r="D332" t="s">
        <v>19</v>
      </c>
      <c r="E332">
        <v>0</v>
      </c>
    </row>
    <row r="333" spans="1:5">
      <c r="A333">
        <v>1097</v>
      </c>
      <c r="B333" t="s">
        <v>17</v>
      </c>
      <c r="C333" t="s">
        <v>15</v>
      </c>
      <c r="D333" t="s">
        <v>18</v>
      </c>
      <c r="E333">
        <v>1</v>
      </c>
    </row>
    <row r="334" spans="1:5">
      <c r="A334">
        <v>1099</v>
      </c>
      <c r="B334" t="s">
        <v>16</v>
      </c>
      <c r="C334" t="s">
        <v>15</v>
      </c>
      <c r="D334" t="s">
        <v>17</v>
      </c>
      <c r="E334">
        <v>1</v>
      </c>
    </row>
    <row r="335" spans="1:5">
      <c r="A335">
        <v>1103</v>
      </c>
      <c r="B335" t="s">
        <v>20</v>
      </c>
      <c r="C335" t="s">
        <v>18</v>
      </c>
      <c r="D335" t="s">
        <v>15</v>
      </c>
      <c r="E335">
        <v>0</v>
      </c>
    </row>
    <row r="336" spans="1:5">
      <c r="A336">
        <v>1106</v>
      </c>
      <c r="B336" t="s">
        <v>18</v>
      </c>
      <c r="C336" t="s">
        <v>17</v>
      </c>
      <c r="D336" t="s">
        <v>20</v>
      </c>
      <c r="E336">
        <v>0</v>
      </c>
    </row>
    <row r="337" spans="1:5">
      <c r="A337">
        <v>1107</v>
      </c>
      <c r="B337" t="s">
        <v>15</v>
      </c>
      <c r="C337" t="s">
        <v>20</v>
      </c>
      <c r="D337" t="s">
        <v>18</v>
      </c>
      <c r="E337">
        <v>1</v>
      </c>
    </row>
    <row r="338" spans="1:5">
      <c r="A338">
        <v>1111</v>
      </c>
      <c r="B338" t="s">
        <v>18</v>
      </c>
      <c r="C338" t="s">
        <v>17</v>
      </c>
      <c r="D338" t="s">
        <v>15</v>
      </c>
      <c r="E338">
        <v>1</v>
      </c>
    </row>
    <row r="339" spans="1:5">
      <c r="A339">
        <v>1112</v>
      </c>
      <c r="B339" t="s">
        <v>16</v>
      </c>
      <c r="C339" t="s">
        <v>18</v>
      </c>
      <c r="D339" t="s">
        <v>19</v>
      </c>
      <c r="E339">
        <v>0</v>
      </c>
    </row>
    <row r="340" spans="1:5">
      <c r="A340">
        <v>1116</v>
      </c>
      <c r="B340" t="s">
        <v>16</v>
      </c>
      <c r="C340" t="s">
        <v>17</v>
      </c>
      <c r="D340" t="s">
        <v>19</v>
      </c>
      <c r="E340">
        <v>0</v>
      </c>
    </row>
    <row r="341" spans="1:5">
      <c r="A341">
        <v>1117</v>
      </c>
      <c r="B341" t="s">
        <v>17</v>
      </c>
      <c r="C341" t="s">
        <v>18</v>
      </c>
      <c r="D341" t="s">
        <v>20</v>
      </c>
      <c r="E341">
        <v>1</v>
      </c>
    </row>
    <row r="342" spans="1:5">
      <c r="A342">
        <v>1118</v>
      </c>
      <c r="B342" t="s">
        <v>17</v>
      </c>
      <c r="C342" t="s">
        <v>19</v>
      </c>
      <c r="D342" t="s">
        <v>20</v>
      </c>
      <c r="E342">
        <v>1</v>
      </c>
    </row>
    <row r="343" spans="1:5">
      <c r="A343">
        <v>1127</v>
      </c>
      <c r="B343" t="s">
        <v>17</v>
      </c>
      <c r="C343" t="s">
        <v>15</v>
      </c>
      <c r="D343" t="s">
        <v>20</v>
      </c>
      <c r="E343">
        <v>1</v>
      </c>
    </row>
    <row r="344" spans="1:5">
      <c r="A344">
        <v>1133</v>
      </c>
      <c r="B344" t="s">
        <v>15</v>
      </c>
      <c r="C344" t="s">
        <v>16</v>
      </c>
      <c r="D344" t="s">
        <v>18</v>
      </c>
      <c r="E344">
        <v>0</v>
      </c>
    </row>
    <row r="345" spans="1:5">
      <c r="A345">
        <v>1134</v>
      </c>
      <c r="B345" t="s">
        <v>20</v>
      </c>
      <c r="C345" t="s">
        <v>18</v>
      </c>
      <c r="D345" t="s">
        <v>19</v>
      </c>
      <c r="E345">
        <v>0</v>
      </c>
    </row>
    <row r="346" spans="1:5">
      <c r="A346">
        <v>1136</v>
      </c>
      <c r="B346" t="s">
        <v>18</v>
      </c>
      <c r="C346" t="s">
        <v>15</v>
      </c>
      <c r="D346" t="s">
        <v>20</v>
      </c>
      <c r="E346">
        <v>0</v>
      </c>
    </row>
    <row r="347" spans="1:5">
      <c r="A347">
        <v>1142</v>
      </c>
      <c r="B347" t="s">
        <v>17</v>
      </c>
      <c r="C347" t="s">
        <v>19</v>
      </c>
      <c r="D347" t="s">
        <v>18</v>
      </c>
      <c r="E347">
        <v>1</v>
      </c>
    </row>
    <row r="348" spans="1:5">
      <c r="A348">
        <v>1143</v>
      </c>
      <c r="B348" t="s">
        <v>16</v>
      </c>
      <c r="C348" t="s">
        <v>18</v>
      </c>
      <c r="D348" t="s">
        <v>15</v>
      </c>
      <c r="E348">
        <v>1</v>
      </c>
    </row>
    <row r="349" spans="1:5">
      <c r="A349">
        <v>1145</v>
      </c>
      <c r="B349" t="s">
        <v>19</v>
      </c>
      <c r="C349" t="s">
        <v>15</v>
      </c>
      <c r="D349" t="s">
        <v>17</v>
      </c>
      <c r="E349">
        <v>1</v>
      </c>
    </row>
    <row r="350" spans="1:5">
      <c r="A350">
        <v>1146</v>
      </c>
      <c r="B350" t="s">
        <v>18</v>
      </c>
      <c r="C350" t="s">
        <v>17</v>
      </c>
      <c r="D350" t="s">
        <v>15</v>
      </c>
      <c r="E350">
        <v>0</v>
      </c>
    </row>
    <row r="351" spans="1:5">
      <c r="A351">
        <v>1147</v>
      </c>
      <c r="B351" t="s">
        <v>16</v>
      </c>
      <c r="C351" t="s">
        <v>18</v>
      </c>
      <c r="D351" t="s">
        <v>19</v>
      </c>
      <c r="E351">
        <v>0</v>
      </c>
    </row>
    <row r="352" spans="1:5">
      <c r="A352">
        <v>1148</v>
      </c>
      <c r="B352" t="s">
        <v>15</v>
      </c>
      <c r="C352" t="s">
        <v>20</v>
      </c>
      <c r="D352" t="s">
        <v>18</v>
      </c>
      <c r="E352">
        <v>1</v>
      </c>
    </row>
    <row r="353" spans="1:5">
      <c r="A353">
        <v>1163</v>
      </c>
      <c r="B353" t="s">
        <v>15</v>
      </c>
      <c r="C353" t="s">
        <v>19</v>
      </c>
      <c r="D353" t="s">
        <v>18</v>
      </c>
      <c r="E353">
        <v>1</v>
      </c>
    </row>
    <row r="354" spans="1:5">
      <c r="A354">
        <v>1166</v>
      </c>
      <c r="B354" t="s">
        <v>19</v>
      </c>
      <c r="C354" t="s">
        <v>20</v>
      </c>
      <c r="D354" t="s">
        <v>15</v>
      </c>
      <c r="E354">
        <v>1</v>
      </c>
    </row>
    <row r="355" spans="1:5">
      <c r="A355">
        <v>1168</v>
      </c>
      <c r="B355" t="s">
        <v>20</v>
      </c>
      <c r="C355" t="s">
        <v>16</v>
      </c>
      <c r="D355" t="s">
        <v>17</v>
      </c>
      <c r="E355">
        <v>1</v>
      </c>
    </row>
    <row r="356" spans="1:5">
      <c r="A356">
        <v>1169</v>
      </c>
      <c r="B356" t="s">
        <v>20</v>
      </c>
      <c r="C356" t="s">
        <v>15</v>
      </c>
      <c r="D356" t="s">
        <v>19</v>
      </c>
      <c r="E356">
        <v>1</v>
      </c>
    </row>
    <row r="357" spans="1:5">
      <c r="A357">
        <v>1175</v>
      </c>
      <c r="B357" t="s">
        <v>16</v>
      </c>
      <c r="C357" t="s">
        <v>17</v>
      </c>
      <c r="D357" t="s">
        <v>19</v>
      </c>
      <c r="E357">
        <v>1</v>
      </c>
    </row>
    <row r="358" spans="1:5">
      <c r="A358">
        <v>1190</v>
      </c>
      <c r="B358" t="s">
        <v>17</v>
      </c>
      <c r="C358" t="s">
        <v>18</v>
      </c>
      <c r="D358" t="s">
        <v>20</v>
      </c>
      <c r="E358">
        <v>0</v>
      </c>
    </row>
    <row r="359" spans="1:5">
      <c r="A359">
        <v>1193</v>
      </c>
      <c r="B359" t="s">
        <v>20</v>
      </c>
      <c r="C359" t="s">
        <v>18</v>
      </c>
      <c r="D359" t="s">
        <v>19</v>
      </c>
      <c r="E359">
        <v>0</v>
      </c>
    </row>
    <row r="360" spans="1:5">
      <c r="A360">
        <v>1194</v>
      </c>
      <c r="B360" t="s">
        <v>15</v>
      </c>
      <c r="C360" t="s">
        <v>16</v>
      </c>
      <c r="D360" t="s">
        <v>20</v>
      </c>
      <c r="E360">
        <v>0</v>
      </c>
    </row>
    <row r="361" spans="1:5">
      <c r="A361">
        <v>1195</v>
      </c>
      <c r="B361" t="s">
        <v>15</v>
      </c>
      <c r="C361" t="s">
        <v>17</v>
      </c>
      <c r="D361" t="s">
        <v>18</v>
      </c>
      <c r="E361">
        <v>0</v>
      </c>
    </row>
    <row r="362" spans="1:5">
      <c r="A362">
        <v>1196</v>
      </c>
      <c r="B362" t="s">
        <v>19</v>
      </c>
      <c r="C362" t="s">
        <v>16</v>
      </c>
      <c r="D362" t="s">
        <v>15</v>
      </c>
      <c r="E362">
        <v>0</v>
      </c>
    </row>
    <row r="363" spans="1:5">
      <c r="A363">
        <v>1198</v>
      </c>
      <c r="B363" t="s">
        <v>16</v>
      </c>
      <c r="C363" t="s">
        <v>19</v>
      </c>
      <c r="D363" t="s">
        <v>17</v>
      </c>
      <c r="E363">
        <v>0</v>
      </c>
    </row>
    <row r="364" spans="1:5">
      <c r="A364">
        <v>1200</v>
      </c>
      <c r="B364" t="s">
        <v>16</v>
      </c>
      <c r="C364" t="s">
        <v>20</v>
      </c>
      <c r="D364" t="s">
        <v>15</v>
      </c>
      <c r="E364">
        <v>0</v>
      </c>
    </row>
    <row r="365" spans="1:5">
      <c r="A365">
        <v>1209</v>
      </c>
      <c r="B365" t="s">
        <v>15</v>
      </c>
      <c r="C365" t="s">
        <v>16</v>
      </c>
      <c r="D365" t="s">
        <v>19</v>
      </c>
      <c r="E365">
        <v>0</v>
      </c>
    </row>
    <row r="366" spans="1:5">
      <c r="A366">
        <v>1211</v>
      </c>
      <c r="B366" t="s">
        <v>18</v>
      </c>
      <c r="C366" t="s">
        <v>19</v>
      </c>
      <c r="D366" t="s">
        <v>15</v>
      </c>
      <c r="E366">
        <v>0</v>
      </c>
    </row>
    <row r="367" spans="1:5">
      <c r="A367">
        <v>1214</v>
      </c>
      <c r="B367" t="s">
        <v>15</v>
      </c>
      <c r="C367" t="s">
        <v>18</v>
      </c>
      <c r="D367" t="s">
        <v>19</v>
      </c>
      <c r="E367">
        <v>1</v>
      </c>
    </row>
    <row r="368" spans="1:5">
      <c r="A368">
        <v>1215</v>
      </c>
      <c r="B368" t="s">
        <v>20</v>
      </c>
      <c r="C368" t="s">
        <v>15</v>
      </c>
      <c r="D368" t="s">
        <v>18</v>
      </c>
      <c r="E368">
        <v>0</v>
      </c>
    </row>
    <row r="369" spans="1:5">
      <c r="A369">
        <v>1217</v>
      </c>
      <c r="B369" t="s">
        <v>17</v>
      </c>
      <c r="C369" t="s">
        <v>20</v>
      </c>
      <c r="D369" t="s">
        <v>18</v>
      </c>
      <c r="E369">
        <v>1</v>
      </c>
    </row>
    <row r="370" spans="1:5">
      <c r="A370">
        <v>1220</v>
      </c>
      <c r="B370" t="s">
        <v>16</v>
      </c>
      <c r="C370" t="s">
        <v>17</v>
      </c>
      <c r="D370" t="s">
        <v>15</v>
      </c>
      <c r="E370">
        <v>0</v>
      </c>
    </row>
    <row r="371" spans="1:5">
      <c r="A371">
        <v>1223</v>
      </c>
      <c r="B371" t="s">
        <v>17</v>
      </c>
      <c r="C371" t="s">
        <v>18</v>
      </c>
      <c r="D371" t="s">
        <v>15</v>
      </c>
      <c r="E371">
        <v>0</v>
      </c>
    </row>
    <row r="372" spans="1:5">
      <c r="A372">
        <v>1224</v>
      </c>
      <c r="B372" t="s">
        <v>18</v>
      </c>
      <c r="C372" t="s">
        <v>20</v>
      </c>
      <c r="D372" t="s">
        <v>19</v>
      </c>
      <c r="E372">
        <v>1</v>
      </c>
    </row>
    <row r="373" spans="1:5">
      <c r="A373">
        <v>1229</v>
      </c>
      <c r="B373" t="s">
        <v>20</v>
      </c>
      <c r="C373" t="s">
        <v>19</v>
      </c>
      <c r="D373" t="s">
        <v>15</v>
      </c>
      <c r="E373">
        <v>1</v>
      </c>
    </row>
    <row r="374" spans="1:5">
      <c r="A374">
        <v>1231</v>
      </c>
      <c r="B374" t="s">
        <v>20</v>
      </c>
      <c r="C374" t="s">
        <v>19</v>
      </c>
      <c r="D374" t="s">
        <v>18</v>
      </c>
      <c r="E374">
        <v>1</v>
      </c>
    </row>
    <row r="375" spans="1:5">
      <c r="A375">
        <v>1232</v>
      </c>
      <c r="B375" t="s">
        <v>18</v>
      </c>
      <c r="C375" t="s">
        <v>20</v>
      </c>
      <c r="D375" t="s">
        <v>15</v>
      </c>
      <c r="E375">
        <v>1</v>
      </c>
    </row>
    <row r="376" spans="1:5">
      <c r="A376">
        <v>1240</v>
      </c>
      <c r="B376" t="s">
        <v>16</v>
      </c>
      <c r="C376" t="s">
        <v>17</v>
      </c>
      <c r="D376" t="s">
        <v>15</v>
      </c>
      <c r="E376">
        <v>1</v>
      </c>
    </row>
    <row r="377" spans="1:5">
      <c r="A377">
        <v>1241</v>
      </c>
      <c r="B377" t="s">
        <v>19</v>
      </c>
      <c r="C377" t="s">
        <v>17</v>
      </c>
      <c r="D377" t="s">
        <v>20</v>
      </c>
      <c r="E377">
        <v>0</v>
      </c>
    </row>
    <row r="378" spans="1:5">
      <c r="A378">
        <v>1251</v>
      </c>
      <c r="B378" t="s">
        <v>19</v>
      </c>
      <c r="C378" t="s">
        <v>17</v>
      </c>
      <c r="D378" t="s">
        <v>20</v>
      </c>
      <c r="E378">
        <v>1</v>
      </c>
    </row>
    <row r="379" spans="1:5">
      <c r="A379">
        <v>1252</v>
      </c>
      <c r="B379" t="s">
        <v>15</v>
      </c>
      <c r="C379" t="s">
        <v>19</v>
      </c>
      <c r="D379" t="s">
        <v>18</v>
      </c>
      <c r="E379">
        <v>0</v>
      </c>
    </row>
    <row r="380" spans="1:5">
      <c r="A380">
        <v>1258</v>
      </c>
      <c r="B380" t="s">
        <v>18</v>
      </c>
      <c r="C380" t="s">
        <v>17</v>
      </c>
      <c r="D380" t="s">
        <v>19</v>
      </c>
      <c r="E380">
        <v>0</v>
      </c>
    </row>
    <row r="381" spans="1:5">
      <c r="A381">
        <v>1263</v>
      </c>
      <c r="B381" t="s">
        <v>17</v>
      </c>
      <c r="C381" t="s">
        <v>16</v>
      </c>
      <c r="D381" t="s">
        <v>20</v>
      </c>
      <c r="E381">
        <v>1</v>
      </c>
    </row>
    <row r="382" spans="1:5">
      <c r="A382">
        <v>1264</v>
      </c>
      <c r="B382" t="s">
        <v>19</v>
      </c>
      <c r="C382" t="s">
        <v>18</v>
      </c>
      <c r="D382" t="s">
        <v>17</v>
      </c>
      <c r="E382">
        <v>1</v>
      </c>
    </row>
    <row r="383" spans="1:5">
      <c r="A383">
        <v>1266</v>
      </c>
      <c r="B383" t="s">
        <v>17</v>
      </c>
      <c r="C383" t="s">
        <v>19</v>
      </c>
      <c r="D383" t="s">
        <v>20</v>
      </c>
      <c r="E383">
        <v>0</v>
      </c>
    </row>
    <row r="384" spans="1:5">
      <c r="A384">
        <v>1273</v>
      </c>
      <c r="B384" t="s">
        <v>16</v>
      </c>
      <c r="C384" t="s">
        <v>20</v>
      </c>
      <c r="D384" t="s">
        <v>15</v>
      </c>
      <c r="E384">
        <v>0</v>
      </c>
    </row>
    <row r="385" spans="1:5">
      <c r="A385">
        <v>1274</v>
      </c>
      <c r="B385" t="s">
        <v>19</v>
      </c>
      <c r="C385" t="s">
        <v>16</v>
      </c>
      <c r="D385" t="s">
        <v>15</v>
      </c>
      <c r="E385">
        <v>0</v>
      </c>
    </row>
    <row r="386" spans="1:5">
      <c r="A386">
        <v>1275</v>
      </c>
      <c r="B386" t="s">
        <v>19</v>
      </c>
      <c r="C386" t="s">
        <v>15</v>
      </c>
      <c r="D386" t="s">
        <v>18</v>
      </c>
      <c r="E386">
        <v>1</v>
      </c>
    </row>
    <row r="387" spans="1:5">
      <c r="A387">
        <v>1287</v>
      </c>
      <c r="B387" t="s">
        <v>17</v>
      </c>
      <c r="C387" t="s">
        <v>18</v>
      </c>
      <c r="D387" t="s">
        <v>19</v>
      </c>
      <c r="E387">
        <v>0</v>
      </c>
    </row>
    <row r="388" spans="1:5">
      <c r="A388">
        <v>1289</v>
      </c>
      <c r="B388" t="s">
        <v>20</v>
      </c>
      <c r="C388" t="s">
        <v>16</v>
      </c>
      <c r="D388" t="s">
        <v>15</v>
      </c>
      <c r="E388">
        <v>0</v>
      </c>
    </row>
    <row r="389" spans="1:5">
      <c r="A389">
        <v>1291</v>
      </c>
      <c r="B389" t="s">
        <v>15</v>
      </c>
      <c r="C389" t="s">
        <v>17</v>
      </c>
      <c r="D389" t="s">
        <v>18</v>
      </c>
      <c r="E389">
        <v>0</v>
      </c>
    </row>
    <row r="390" spans="1:5">
      <c r="A390">
        <v>1295</v>
      </c>
      <c r="B390" t="s">
        <v>15</v>
      </c>
      <c r="C390" t="s">
        <v>19</v>
      </c>
      <c r="D390" t="s">
        <v>20</v>
      </c>
      <c r="E390">
        <v>1</v>
      </c>
    </row>
    <row r="391" spans="1:5">
      <c r="A391">
        <v>1297</v>
      </c>
      <c r="B391" t="s">
        <v>18</v>
      </c>
      <c r="C391" t="s">
        <v>17</v>
      </c>
      <c r="D391" t="s">
        <v>15</v>
      </c>
      <c r="E391">
        <v>0</v>
      </c>
    </row>
    <row r="392" spans="1:5">
      <c r="A392">
        <v>1302</v>
      </c>
      <c r="B392" t="s">
        <v>20</v>
      </c>
      <c r="C392" t="s">
        <v>18</v>
      </c>
      <c r="D392" t="s">
        <v>17</v>
      </c>
      <c r="E392">
        <v>1</v>
      </c>
    </row>
    <row r="393" spans="1:5">
      <c r="A393">
        <v>1303</v>
      </c>
      <c r="B393" t="s">
        <v>16</v>
      </c>
      <c r="C393" t="s">
        <v>18</v>
      </c>
      <c r="D393" t="s">
        <v>15</v>
      </c>
      <c r="E393">
        <v>0</v>
      </c>
    </row>
    <row r="394" spans="1:5">
      <c r="A394">
        <v>1307</v>
      </c>
      <c r="B394" t="s">
        <v>18</v>
      </c>
      <c r="C394" t="s">
        <v>17</v>
      </c>
      <c r="D394" t="s">
        <v>20</v>
      </c>
      <c r="E394">
        <v>0</v>
      </c>
    </row>
    <row r="395" spans="1:5">
      <c r="A395">
        <v>1309</v>
      </c>
      <c r="B395" t="s">
        <v>15</v>
      </c>
      <c r="C395" t="s">
        <v>19</v>
      </c>
      <c r="D395" t="s">
        <v>18</v>
      </c>
      <c r="E395">
        <v>1</v>
      </c>
    </row>
    <row r="396" spans="1:5">
      <c r="A396">
        <v>1310</v>
      </c>
      <c r="B396" t="s">
        <v>16</v>
      </c>
      <c r="C396" t="s">
        <v>15</v>
      </c>
      <c r="D396" t="s">
        <v>19</v>
      </c>
      <c r="E396">
        <v>0</v>
      </c>
    </row>
    <row r="397" spans="1:5">
      <c r="A397">
        <v>1313</v>
      </c>
      <c r="B397" t="s">
        <v>18</v>
      </c>
      <c r="C397" t="s">
        <v>15</v>
      </c>
      <c r="D397" t="s">
        <v>17</v>
      </c>
      <c r="E397">
        <v>0</v>
      </c>
    </row>
    <row r="398" spans="1:5">
      <c r="A398">
        <v>1314</v>
      </c>
      <c r="B398" t="s">
        <v>15</v>
      </c>
      <c r="C398" t="s">
        <v>19</v>
      </c>
      <c r="D398" t="s">
        <v>18</v>
      </c>
      <c r="E398">
        <v>1</v>
      </c>
    </row>
    <row r="399" spans="1:5">
      <c r="A399">
        <v>1316</v>
      </c>
      <c r="B399" t="s">
        <v>19</v>
      </c>
      <c r="C399" t="s">
        <v>16</v>
      </c>
      <c r="D399" t="s">
        <v>18</v>
      </c>
      <c r="E399">
        <v>1</v>
      </c>
    </row>
    <row r="400" spans="1:5">
      <c r="A400">
        <v>1322</v>
      </c>
      <c r="B400" t="s">
        <v>15</v>
      </c>
      <c r="C400" t="s">
        <v>20</v>
      </c>
      <c r="D400" t="s">
        <v>17</v>
      </c>
      <c r="E400">
        <v>0</v>
      </c>
    </row>
    <row r="401" spans="1:5">
      <c r="A401">
        <v>1325</v>
      </c>
      <c r="B401" t="s">
        <v>17</v>
      </c>
      <c r="C401" t="s">
        <v>18</v>
      </c>
      <c r="D401" t="s">
        <v>20</v>
      </c>
      <c r="E401">
        <v>1</v>
      </c>
    </row>
    <row r="402" spans="1:5">
      <c r="A402">
        <v>1343</v>
      </c>
      <c r="B402" t="s">
        <v>17</v>
      </c>
      <c r="C402" t="s">
        <v>20</v>
      </c>
      <c r="D402" t="s">
        <v>15</v>
      </c>
      <c r="E402">
        <v>1</v>
      </c>
    </row>
    <row r="403" spans="1:5">
      <c r="A403">
        <v>1347</v>
      </c>
      <c r="B403" t="s">
        <v>17</v>
      </c>
      <c r="C403" t="s">
        <v>16</v>
      </c>
      <c r="D403" t="s">
        <v>15</v>
      </c>
      <c r="E403">
        <v>0</v>
      </c>
    </row>
    <row r="404" spans="1:5">
      <c r="A404">
        <v>1350</v>
      </c>
      <c r="B404" t="s">
        <v>17</v>
      </c>
      <c r="C404" t="s">
        <v>16</v>
      </c>
      <c r="D404" t="s">
        <v>15</v>
      </c>
      <c r="E404">
        <v>0</v>
      </c>
    </row>
    <row r="405" spans="1:5">
      <c r="A405">
        <v>1353</v>
      </c>
      <c r="B405" t="s">
        <v>17</v>
      </c>
      <c r="C405" t="s">
        <v>15</v>
      </c>
      <c r="D405" t="s">
        <v>20</v>
      </c>
      <c r="E405">
        <v>0</v>
      </c>
    </row>
    <row r="406" spans="1:5">
      <c r="A406">
        <v>1355</v>
      </c>
      <c r="B406" t="s">
        <v>15</v>
      </c>
      <c r="C406" t="s">
        <v>16</v>
      </c>
      <c r="D406" t="s">
        <v>18</v>
      </c>
      <c r="E406">
        <v>1</v>
      </c>
    </row>
    <row r="407" spans="1:5">
      <c r="A407">
        <v>1356</v>
      </c>
      <c r="B407" t="s">
        <v>19</v>
      </c>
      <c r="C407" t="s">
        <v>20</v>
      </c>
      <c r="D407" t="s">
        <v>15</v>
      </c>
      <c r="E407">
        <v>1</v>
      </c>
    </row>
    <row r="408" spans="1:5">
      <c r="A408">
        <v>1358</v>
      </c>
      <c r="B408" t="s">
        <v>20</v>
      </c>
      <c r="C408" t="s">
        <v>15</v>
      </c>
      <c r="D408" t="s">
        <v>18</v>
      </c>
      <c r="E408">
        <v>0</v>
      </c>
    </row>
    <row r="409" spans="1:5">
      <c r="A409">
        <v>1362</v>
      </c>
      <c r="B409" t="s">
        <v>15</v>
      </c>
      <c r="C409" t="s">
        <v>20</v>
      </c>
      <c r="D409" t="s">
        <v>17</v>
      </c>
      <c r="E409">
        <v>0</v>
      </c>
    </row>
    <row r="410" spans="1:5">
      <c r="A410">
        <v>1366</v>
      </c>
      <c r="B410" t="s">
        <v>16</v>
      </c>
      <c r="C410" t="s">
        <v>15</v>
      </c>
      <c r="D410" t="s">
        <v>19</v>
      </c>
      <c r="E410">
        <v>1</v>
      </c>
    </row>
    <row r="411" spans="1:5">
      <c r="A411">
        <v>1371</v>
      </c>
      <c r="B411" t="s">
        <v>18</v>
      </c>
      <c r="C411" t="s">
        <v>20</v>
      </c>
      <c r="D411" t="s">
        <v>17</v>
      </c>
      <c r="E411">
        <v>1</v>
      </c>
    </row>
    <row r="412" spans="1:5">
      <c r="A412">
        <v>1372</v>
      </c>
      <c r="B412" t="s">
        <v>20</v>
      </c>
      <c r="C412" t="s">
        <v>16</v>
      </c>
      <c r="D412" t="s">
        <v>15</v>
      </c>
      <c r="E412">
        <v>0</v>
      </c>
    </row>
    <row r="413" spans="1:5">
      <c r="A413">
        <v>1373</v>
      </c>
      <c r="B413" t="s">
        <v>18</v>
      </c>
      <c r="C413" t="s">
        <v>15</v>
      </c>
      <c r="D413" t="s">
        <v>17</v>
      </c>
      <c r="E413">
        <v>0</v>
      </c>
    </row>
    <row r="414" spans="1:5">
      <c r="A414">
        <v>1374</v>
      </c>
      <c r="B414" t="s">
        <v>16</v>
      </c>
      <c r="C414" t="s">
        <v>18</v>
      </c>
      <c r="D414" t="s">
        <v>19</v>
      </c>
      <c r="E414">
        <v>0</v>
      </c>
    </row>
    <row r="415" spans="1:5">
      <c r="A415">
        <v>1377</v>
      </c>
      <c r="B415" t="s">
        <v>16</v>
      </c>
      <c r="C415" t="s">
        <v>15</v>
      </c>
      <c r="D415" t="s">
        <v>20</v>
      </c>
      <c r="E415">
        <v>1</v>
      </c>
    </row>
    <row r="416" spans="1:5">
      <c r="A416">
        <v>1379</v>
      </c>
      <c r="B416" t="s">
        <v>18</v>
      </c>
      <c r="C416" t="s">
        <v>16</v>
      </c>
      <c r="D416" t="s">
        <v>19</v>
      </c>
      <c r="E416">
        <v>0</v>
      </c>
    </row>
    <row r="417" spans="1:5">
      <c r="A417">
        <v>1381</v>
      </c>
      <c r="B417" t="s">
        <v>19</v>
      </c>
      <c r="C417" t="s">
        <v>16</v>
      </c>
      <c r="D417" t="s">
        <v>20</v>
      </c>
      <c r="E417">
        <v>1</v>
      </c>
    </row>
    <row r="418" spans="1:5">
      <c r="A418">
        <v>1382</v>
      </c>
      <c r="B418" t="s">
        <v>20</v>
      </c>
      <c r="C418" t="s">
        <v>18</v>
      </c>
      <c r="D418" t="s">
        <v>19</v>
      </c>
      <c r="E418">
        <v>0</v>
      </c>
    </row>
    <row r="419" spans="1:5">
      <c r="A419">
        <v>1389</v>
      </c>
      <c r="B419" t="s">
        <v>15</v>
      </c>
      <c r="C419" t="s">
        <v>16</v>
      </c>
      <c r="D419" t="s">
        <v>20</v>
      </c>
      <c r="E419">
        <v>1</v>
      </c>
    </row>
    <row r="420" spans="1:5">
      <c r="A420">
        <v>1392</v>
      </c>
      <c r="B420" t="s">
        <v>16</v>
      </c>
      <c r="C420" t="s">
        <v>18</v>
      </c>
      <c r="D420" t="s">
        <v>15</v>
      </c>
      <c r="E420">
        <v>0</v>
      </c>
    </row>
    <row r="421" spans="1:5">
      <c r="A421">
        <v>1395</v>
      </c>
      <c r="B421" t="s">
        <v>17</v>
      </c>
      <c r="C421" t="s">
        <v>20</v>
      </c>
      <c r="D421" t="s">
        <v>18</v>
      </c>
      <c r="E421">
        <v>1</v>
      </c>
    </row>
    <row r="422" spans="1:5">
      <c r="A422">
        <v>1405</v>
      </c>
      <c r="B422" t="s">
        <v>17</v>
      </c>
      <c r="C422" t="s">
        <v>18</v>
      </c>
      <c r="D422" t="s">
        <v>19</v>
      </c>
      <c r="E422">
        <v>0</v>
      </c>
    </row>
    <row r="423" spans="1:5">
      <c r="A423">
        <v>1413</v>
      </c>
      <c r="B423" t="s">
        <v>15</v>
      </c>
      <c r="C423" t="s">
        <v>19</v>
      </c>
      <c r="D423" t="s">
        <v>20</v>
      </c>
      <c r="E423">
        <v>1</v>
      </c>
    </row>
    <row r="424" spans="1:5">
      <c r="A424">
        <v>1424</v>
      </c>
      <c r="B424" t="s">
        <v>16</v>
      </c>
      <c r="C424" t="s">
        <v>19</v>
      </c>
      <c r="D424" t="s">
        <v>15</v>
      </c>
      <c r="E424">
        <v>1</v>
      </c>
    </row>
    <row r="425" spans="1:5">
      <c r="A425">
        <v>1429</v>
      </c>
      <c r="B425" t="s">
        <v>17</v>
      </c>
      <c r="C425" t="s">
        <v>18</v>
      </c>
      <c r="D425" t="s">
        <v>15</v>
      </c>
      <c r="E425">
        <v>1</v>
      </c>
    </row>
    <row r="426" spans="1:5">
      <c r="A426">
        <v>1433</v>
      </c>
      <c r="B426" t="s">
        <v>18</v>
      </c>
      <c r="C426" t="s">
        <v>17</v>
      </c>
      <c r="D426" t="s">
        <v>20</v>
      </c>
      <c r="E426">
        <v>1</v>
      </c>
    </row>
    <row r="427" spans="1:5">
      <c r="A427">
        <v>1436</v>
      </c>
      <c r="B427" t="s">
        <v>16</v>
      </c>
      <c r="C427" t="s">
        <v>18</v>
      </c>
      <c r="D427" t="s">
        <v>20</v>
      </c>
      <c r="E427">
        <v>0</v>
      </c>
    </row>
    <row r="428" spans="1:5">
      <c r="A428">
        <v>1438</v>
      </c>
      <c r="B428" t="s">
        <v>16</v>
      </c>
      <c r="C428" t="s">
        <v>19</v>
      </c>
      <c r="D428" t="s">
        <v>18</v>
      </c>
      <c r="E428">
        <v>1</v>
      </c>
    </row>
    <row r="429" spans="1:5">
      <c r="A429">
        <v>1447</v>
      </c>
      <c r="B429" t="s">
        <v>20</v>
      </c>
      <c r="C429" t="s">
        <v>16</v>
      </c>
      <c r="D429" t="s">
        <v>18</v>
      </c>
      <c r="E429">
        <v>0</v>
      </c>
    </row>
    <row r="430" spans="1:5">
      <c r="A430">
        <v>1449</v>
      </c>
      <c r="B430" t="s">
        <v>15</v>
      </c>
      <c r="C430" t="s">
        <v>19</v>
      </c>
      <c r="D430" t="s">
        <v>17</v>
      </c>
      <c r="E430">
        <v>1</v>
      </c>
    </row>
    <row r="431" spans="1:5">
      <c r="A431">
        <v>1452</v>
      </c>
      <c r="B431" t="s">
        <v>16</v>
      </c>
      <c r="C431" t="s">
        <v>17</v>
      </c>
      <c r="D431" t="s">
        <v>18</v>
      </c>
      <c r="E431">
        <v>1</v>
      </c>
    </row>
    <row r="432" spans="1:5">
      <c r="A432">
        <v>1455</v>
      </c>
      <c r="B432" t="s">
        <v>18</v>
      </c>
      <c r="C432" t="s">
        <v>17</v>
      </c>
      <c r="D432" t="s">
        <v>15</v>
      </c>
      <c r="E432">
        <v>1</v>
      </c>
    </row>
    <row r="433" spans="1:5">
      <c r="A433">
        <v>1457</v>
      </c>
      <c r="B433" t="s">
        <v>19</v>
      </c>
      <c r="C433" t="s">
        <v>16</v>
      </c>
      <c r="D433" t="s">
        <v>20</v>
      </c>
      <c r="E433">
        <v>1</v>
      </c>
    </row>
    <row r="434" spans="1:5">
      <c r="A434">
        <v>1466</v>
      </c>
      <c r="B434" t="s">
        <v>16</v>
      </c>
      <c r="C434" t="s">
        <v>18</v>
      </c>
      <c r="D434" t="s">
        <v>19</v>
      </c>
      <c r="E434">
        <v>0</v>
      </c>
    </row>
    <row r="435" spans="1:5">
      <c r="A435">
        <v>1469</v>
      </c>
      <c r="B435" t="s">
        <v>17</v>
      </c>
      <c r="C435" t="s">
        <v>20</v>
      </c>
      <c r="D435" t="s">
        <v>18</v>
      </c>
      <c r="E435">
        <v>1</v>
      </c>
    </row>
    <row r="436" spans="1:5">
      <c r="A436">
        <v>1472</v>
      </c>
      <c r="B436" t="s">
        <v>18</v>
      </c>
      <c r="C436" t="s">
        <v>17</v>
      </c>
      <c r="D436" t="s">
        <v>15</v>
      </c>
      <c r="E436">
        <v>0</v>
      </c>
    </row>
    <row r="437" spans="1:5">
      <c r="A437">
        <v>1475</v>
      </c>
      <c r="B437" t="s">
        <v>19</v>
      </c>
      <c r="C437" t="s">
        <v>16</v>
      </c>
      <c r="D437" t="s">
        <v>17</v>
      </c>
      <c r="E437">
        <v>0</v>
      </c>
    </row>
    <row r="438" spans="1:5">
      <c r="A438">
        <v>1483</v>
      </c>
      <c r="B438" t="s">
        <v>20</v>
      </c>
      <c r="C438" t="s">
        <v>17</v>
      </c>
      <c r="D438" t="s">
        <v>18</v>
      </c>
      <c r="E438">
        <v>0</v>
      </c>
    </row>
    <row r="439" spans="1:5">
      <c r="A439">
        <v>1491</v>
      </c>
      <c r="B439" t="s">
        <v>15</v>
      </c>
      <c r="C439" t="s">
        <v>19</v>
      </c>
      <c r="D439" t="s">
        <v>18</v>
      </c>
      <c r="E439">
        <v>1</v>
      </c>
    </row>
    <row r="440" spans="1:5">
      <c r="A440">
        <v>1502</v>
      </c>
      <c r="B440" t="s">
        <v>15</v>
      </c>
      <c r="C440" t="s">
        <v>19</v>
      </c>
      <c r="D440" t="s">
        <v>18</v>
      </c>
      <c r="E440">
        <v>1</v>
      </c>
    </row>
    <row r="441" spans="1:5">
      <c r="A441">
        <v>1504</v>
      </c>
      <c r="B441" t="s">
        <v>15</v>
      </c>
      <c r="C441" t="s">
        <v>18</v>
      </c>
      <c r="D441" t="s">
        <v>17</v>
      </c>
      <c r="E441">
        <v>1</v>
      </c>
    </row>
    <row r="442" spans="1:5">
      <c r="A442">
        <v>1506</v>
      </c>
      <c r="B442" t="s">
        <v>15</v>
      </c>
      <c r="C442" t="s">
        <v>16</v>
      </c>
      <c r="D442" t="s">
        <v>19</v>
      </c>
      <c r="E442">
        <v>0</v>
      </c>
    </row>
    <row r="443" spans="1:5">
      <c r="A443">
        <v>1510</v>
      </c>
      <c r="B443" t="s">
        <v>16</v>
      </c>
      <c r="C443" t="s">
        <v>19</v>
      </c>
      <c r="D443" t="s">
        <v>20</v>
      </c>
      <c r="E443">
        <v>1</v>
      </c>
    </row>
    <row r="444" spans="1:5">
      <c r="A444">
        <v>1514</v>
      </c>
      <c r="B444" t="s">
        <v>15</v>
      </c>
      <c r="C444" t="s">
        <v>18</v>
      </c>
      <c r="D444" t="s">
        <v>19</v>
      </c>
      <c r="E444">
        <v>1</v>
      </c>
    </row>
    <row r="445" spans="1:5">
      <c r="A445">
        <v>1517</v>
      </c>
      <c r="B445" t="s">
        <v>16</v>
      </c>
      <c r="C445" t="s">
        <v>15</v>
      </c>
      <c r="D445" t="s">
        <v>17</v>
      </c>
      <c r="E445">
        <v>0</v>
      </c>
    </row>
    <row r="446" spans="1:5">
      <c r="A446">
        <v>1520</v>
      </c>
      <c r="B446" t="s">
        <v>18</v>
      </c>
      <c r="C446" t="s">
        <v>19</v>
      </c>
      <c r="D446" t="s">
        <v>17</v>
      </c>
      <c r="E446">
        <v>1</v>
      </c>
    </row>
    <row r="447" spans="1:5">
      <c r="A447">
        <v>1521</v>
      </c>
      <c r="B447" t="s">
        <v>17</v>
      </c>
      <c r="C447" t="s">
        <v>20</v>
      </c>
      <c r="D447" t="s">
        <v>19</v>
      </c>
      <c r="E447">
        <v>1</v>
      </c>
    </row>
    <row r="448" spans="1:5">
      <c r="A448">
        <v>1522</v>
      </c>
      <c r="B448" t="s">
        <v>16</v>
      </c>
      <c r="C448" t="s">
        <v>15</v>
      </c>
      <c r="D448" t="s">
        <v>19</v>
      </c>
      <c r="E448">
        <v>1</v>
      </c>
    </row>
    <row r="449" spans="1:5">
      <c r="A449">
        <v>1526</v>
      </c>
      <c r="B449" t="s">
        <v>19</v>
      </c>
      <c r="C449" t="s">
        <v>16</v>
      </c>
      <c r="D449" t="s">
        <v>20</v>
      </c>
      <c r="E449">
        <v>1</v>
      </c>
    </row>
    <row r="450" spans="1:5">
      <c r="A450">
        <v>1527</v>
      </c>
      <c r="B450" t="s">
        <v>17</v>
      </c>
      <c r="C450" t="s">
        <v>15</v>
      </c>
      <c r="D450" t="s">
        <v>19</v>
      </c>
      <c r="E450">
        <v>0</v>
      </c>
    </row>
    <row r="451" spans="1:5">
      <c r="A451">
        <v>1529</v>
      </c>
      <c r="B451" t="s">
        <v>16</v>
      </c>
      <c r="C451" t="s">
        <v>18</v>
      </c>
      <c r="D451" t="s">
        <v>19</v>
      </c>
      <c r="E451">
        <v>0</v>
      </c>
    </row>
    <row r="452" spans="1:5">
      <c r="A452">
        <v>1530</v>
      </c>
      <c r="B452" t="s">
        <v>18</v>
      </c>
      <c r="C452" t="s">
        <v>16</v>
      </c>
      <c r="D452" t="s">
        <v>20</v>
      </c>
      <c r="E452">
        <v>0</v>
      </c>
    </row>
    <row r="453" spans="1:5">
      <c r="A453">
        <v>1537</v>
      </c>
      <c r="B453" t="s">
        <v>15</v>
      </c>
      <c r="C453" t="s">
        <v>18</v>
      </c>
      <c r="D453" t="s">
        <v>17</v>
      </c>
      <c r="E453">
        <v>1</v>
      </c>
    </row>
    <row r="454" spans="1:5">
      <c r="A454">
        <v>1546</v>
      </c>
      <c r="B454" t="s">
        <v>20</v>
      </c>
      <c r="C454" t="s">
        <v>17</v>
      </c>
      <c r="D454" t="s">
        <v>15</v>
      </c>
      <c r="E454">
        <v>0</v>
      </c>
    </row>
    <row r="455" spans="1:5">
      <c r="A455">
        <v>1547</v>
      </c>
      <c r="B455" t="s">
        <v>18</v>
      </c>
      <c r="C455" t="s">
        <v>17</v>
      </c>
      <c r="D455" t="s">
        <v>15</v>
      </c>
      <c r="E455">
        <v>0</v>
      </c>
    </row>
    <row r="456" spans="1:5">
      <c r="A456">
        <v>1549</v>
      </c>
      <c r="B456" t="s">
        <v>18</v>
      </c>
      <c r="C456" t="s">
        <v>15</v>
      </c>
      <c r="D456" t="s">
        <v>17</v>
      </c>
      <c r="E456">
        <v>0</v>
      </c>
    </row>
    <row r="457" spans="1:5">
      <c r="A457">
        <v>1551</v>
      </c>
      <c r="B457" t="s">
        <v>19</v>
      </c>
      <c r="C457" t="s">
        <v>15</v>
      </c>
      <c r="D457" t="s">
        <v>18</v>
      </c>
      <c r="E457">
        <v>0</v>
      </c>
    </row>
    <row r="458" spans="1:5">
      <c r="A458">
        <v>1559</v>
      </c>
      <c r="B458" t="s">
        <v>18</v>
      </c>
      <c r="C458" t="s">
        <v>17</v>
      </c>
      <c r="D458" t="s">
        <v>15</v>
      </c>
      <c r="E458">
        <v>1</v>
      </c>
    </row>
    <row r="459" spans="1:5">
      <c r="A459">
        <v>1563</v>
      </c>
      <c r="B459" t="s">
        <v>16</v>
      </c>
      <c r="C459" t="s">
        <v>18</v>
      </c>
      <c r="D459" t="s">
        <v>20</v>
      </c>
      <c r="E459">
        <v>0</v>
      </c>
    </row>
    <row r="460" spans="1:5">
      <c r="A460">
        <v>1564</v>
      </c>
      <c r="B460" t="s">
        <v>15</v>
      </c>
      <c r="C460" t="s">
        <v>16</v>
      </c>
      <c r="D460" t="s">
        <v>20</v>
      </c>
      <c r="E460">
        <v>0</v>
      </c>
    </row>
    <row r="461" spans="1:5">
      <c r="A461">
        <v>1565</v>
      </c>
      <c r="B461" t="s">
        <v>19</v>
      </c>
      <c r="C461" t="s">
        <v>18</v>
      </c>
      <c r="D461" t="s">
        <v>15</v>
      </c>
      <c r="E461">
        <v>1</v>
      </c>
    </row>
    <row r="462" spans="1:5">
      <c r="A462">
        <v>1569</v>
      </c>
      <c r="B462" t="s">
        <v>18</v>
      </c>
      <c r="C462" t="s">
        <v>20</v>
      </c>
      <c r="D462" t="s">
        <v>17</v>
      </c>
      <c r="E462">
        <v>1</v>
      </c>
    </row>
    <row r="463" spans="1:5">
      <c r="A463">
        <v>1577</v>
      </c>
      <c r="B463" t="s">
        <v>15</v>
      </c>
      <c r="C463" t="s">
        <v>19</v>
      </c>
      <c r="D463" t="s">
        <v>18</v>
      </c>
      <c r="E463">
        <v>1</v>
      </c>
    </row>
    <row r="464" spans="1:5">
      <c r="A464">
        <v>1578</v>
      </c>
      <c r="B464" t="s">
        <v>20</v>
      </c>
      <c r="C464" t="s">
        <v>16</v>
      </c>
      <c r="D464" t="s">
        <v>15</v>
      </c>
      <c r="E464">
        <v>1</v>
      </c>
    </row>
    <row r="465" spans="1:5">
      <c r="A465">
        <v>1580</v>
      </c>
      <c r="B465" t="s">
        <v>18</v>
      </c>
      <c r="C465" t="s">
        <v>17</v>
      </c>
      <c r="D465" t="s">
        <v>15</v>
      </c>
      <c r="E465">
        <v>0</v>
      </c>
    </row>
    <row r="466" spans="1:5">
      <c r="A466">
        <v>1583</v>
      </c>
      <c r="B466" t="s">
        <v>20</v>
      </c>
      <c r="C466" t="s">
        <v>16</v>
      </c>
      <c r="D466" t="s">
        <v>17</v>
      </c>
      <c r="E466">
        <v>0</v>
      </c>
    </row>
    <row r="467" spans="1:5">
      <c r="A467">
        <v>1584</v>
      </c>
      <c r="B467" t="s">
        <v>18</v>
      </c>
      <c r="C467" t="s">
        <v>20</v>
      </c>
      <c r="D467" t="s">
        <v>15</v>
      </c>
      <c r="E467">
        <v>0</v>
      </c>
    </row>
    <row r="468" spans="1:5">
      <c r="A468">
        <v>1597</v>
      </c>
      <c r="B468" t="s">
        <v>16</v>
      </c>
      <c r="C468" t="s">
        <v>18</v>
      </c>
      <c r="D468" t="s">
        <v>20</v>
      </c>
      <c r="E468">
        <v>0</v>
      </c>
    </row>
    <row r="469" spans="1:5">
      <c r="A469">
        <v>1600</v>
      </c>
      <c r="B469" t="s">
        <v>17</v>
      </c>
      <c r="C469" t="s">
        <v>16</v>
      </c>
      <c r="D469" t="s">
        <v>15</v>
      </c>
      <c r="E469">
        <v>0</v>
      </c>
    </row>
    <row r="470" spans="1:5">
      <c r="A470">
        <v>1617</v>
      </c>
      <c r="B470" t="s">
        <v>18</v>
      </c>
      <c r="C470" t="s">
        <v>15</v>
      </c>
      <c r="D470" t="s">
        <v>17</v>
      </c>
      <c r="E470">
        <v>0</v>
      </c>
    </row>
    <row r="471" spans="1:5">
      <c r="A471">
        <v>1621</v>
      </c>
      <c r="B471" t="s">
        <v>16</v>
      </c>
      <c r="C471" t="s">
        <v>19</v>
      </c>
      <c r="D471" t="s">
        <v>20</v>
      </c>
      <c r="E471">
        <v>0</v>
      </c>
    </row>
    <row r="472" spans="1:5">
      <c r="A472">
        <v>1623</v>
      </c>
      <c r="B472" t="s">
        <v>16</v>
      </c>
      <c r="C472" t="s">
        <v>17</v>
      </c>
      <c r="D472" t="s">
        <v>19</v>
      </c>
      <c r="E472">
        <v>0</v>
      </c>
    </row>
    <row r="473" spans="1:5">
      <c r="A473">
        <v>1624</v>
      </c>
      <c r="B473" t="s">
        <v>19</v>
      </c>
      <c r="C473" t="s">
        <v>15</v>
      </c>
      <c r="D473" t="s">
        <v>20</v>
      </c>
      <c r="E473">
        <v>0</v>
      </c>
    </row>
    <row r="474" spans="1:5">
      <c r="A474">
        <v>1630</v>
      </c>
      <c r="B474" t="s">
        <v>19</v>
      </c>
      <c r="C474" t="s">
        <v>18</v>
      </c>
      <c r="D474" t="s">
        <v>20</v>
      </c>
      <c r="E474">
        <v>1</v>
      </c>
    </row>
    <row r="475" spans="1:5">
      <c r="A475">
        <v>1632</v>
      </c>
      <c r="B475" t="s">
        <v>19</v>
      </c>
      <c r="C475" t="s">
        <v>18</v>
      </c>
      <c r="D475" t="s">
        <v>15</v>
      </c>
      <c r="E475">
        <v>0</v>
      </c>
    </row>
    <row r="476" spans="1:5">
      <c r="A476">
        <v>1637</v>
      </c>
      <c r="B476" t="s">
        <v>17</v>
      </c>
      <c r="C476" t="s">
        <v>15</v>
      </c>
      <c r="D476" t="s">
        <v>18</v>
      </c>
      <c r="E476">
        <v>0</v>
      </c>
    </row>
    <row r="477" spans="1:5">
      <c r="A477">
        <v>1642</v>
      </c>
      <c r="B477" t="s">
        <v>18</v>
      </c>
      <c r="C477" t="s">
        <v>20</v>
      </c>
      <c r="D477" t="s">
        <v>19</v>
      </c>
      <c r="E477">
        <v>0</v>
      </c>
    </row>
    <row r="478" spans="1:5">
      <c r="A478">
        <v>1643</v>
      </c>
      <c r="B478" t="s">
        <v>20</v>
      </c>
      <c r="C478" t="s">
        <v>19</v>
      </c>
      <c r="D478" t="s">
        <v>18</v>
      </c>
      <c r="E478">
        <v>1</v>
      </c>
    </row>
    <row r="479" spans="1:5">
      <c r="A479">
        <v>1648</v>
      </c>
      <c r="B479" t="s">
        <v>16</v>
      </c>
      <c r="C479" t="s">
        <v>19</v>
      </c>
      <c r="D479" t="s">
        <v>20</v>
      </c>
      <c r="E479">
        <v>1</v>
      </c>
    </row>
    <row r="480" spans="1:5">
      <c r="A480">
        <v>1650</v>
      </c>
      <c r="B480" t="s">
        <v>17</v>
      </c>
      <c r="C480" t="s">
        <v>19</v>
      </c>
      <c r="D480" t="s">
        <v>15</v>
      </c>
      <c r="E480">
        <v>0</v>
      </c>
    </row>
    <row r="481" spans="1:5">
      <c r="A481">
        <v>1653</v>
      </c>
      <c r="B481" t="s">
        <v>20</v>
      </c>
      <c r="C481" t="s">
        <v>17</v>
      </c>
      <c r="D481" t="s">
        <v>15</v>
      </c>
      <c r="E481">
        <v>1</v>
      </c>
    </row>
    <row r="482" spans="1:5">
      <c r="A482">
        <v>1658</v>
      </c>
      <c r="B482" t="s">
        <v>16</v>
      </c>
      <c r="C482" t="s">
        <v>20</v>
      </c>
      <c r="D482" t="s">
        <v>18</v>
      </c>
      <c r="E482">
        <v>0</v>
      </c>
    </row>
    <row r="483" spans="1:5">
      <c r="A483">
        <v>1659</v>
      </c>
      <c r="B483" t="s">
        <v>18</v>
      </c>
      <c r="C483" t="s">
        <v>17</v>
      </c>
      <c r="D483" t="s">
        <v>15</v>
      </c>
      <c r="E483">
        <v>1</v>
      </c>
    </row>
    <row r="484" spans="1:5">
      <c r="A484">
        <v>1663</v>
      </c>
      <c r="B484" t="s">
        <v>19</v>
      </c>
      <c r="C484" t="s">
        <v>18</v>
      </c>
      <c r="D484" t="s">
        <v>17</v>
      </c>
      <c r="E484">
        <v>1</v>
      </c>
    </row>
    <row r="485" spans="1:5">
      <c r="A485">
        <v>1664</v>
      </c>
      <c r="B485" t="s">
        <v>16</v>
      </c>
      <c r="C485" t="s">
        <v>19</v>
      </c>
      <c r="D485" t="s">
        <v>20</v>
      </c>
      <c r="E485">
        <v>1</v>
      </c>
    </row>
    <row r="486" spans="1:5">
      <c r="A486">
        <v>1666</v>
      </c>
      <c r="B486" t="s">
        <v>19</v>
      </c>
      <c r="C486" t="s">
        <v>16</v>
      </c>
      <c r="D486" t="s">
        <v>17</v>
      </c>
      <c r="E486">
        <v>1</v>
      </c>
    </row>
    <row r="487" spans="1:5">
      <c r="A487">
        <v>1668</v>
      </c>
      <c r="B487" t="s">
        <v>18</v>
      </c>
      <c r="C487" t="s">
        <v>15</v>
      </c>
      <c r="D487" t="s">
        <v>20</v>
      </c>
      <c r="E487">
        <v>0</v>
      </c>
    </row>
    <row r="488" spans="1:5">
      <c r="A488">
        <v>1672</v>
      </c>
      <c r="B488" t="s">
        <v>17</v>
      </c>
      <c r="C488" t="s">
        <v>20</v>
      </c>
      <c r="D488" t="s">
        <v>19</v>
      </c>
      <c r="E488">
        <v>1</v>
      </c>
    </row>
    <row r="489" spans="1:5">
      <c r="A489">
        <v>1673</v>
      </c>
      <c r="B489" t="s">
        <v>19</v>
      </c>
      <c r="C489" t="s">
        <v>16</v>
      </c>
      <c r="D489" t="s">
        <v>20</v>
      </c>
      <c r="E489">
        <v>0</v>
      </c>
    </row>
    <row r="490" spans="1:5">
      <c r="A490">
        <v>1676</v>
      </c>
      <c r="B490" t="s">
        <v>19</v>
      </c>
      <c r="C490" t="s">
        <v>18</v>
      </c>
      <c r="D490" t="s">
        <v>17</v>
      </c>
      <c r="E490">
        <v>1</v>
      </c>
    </row>
    <row r="491" spans="1:5">
      <c r="A491">
        <v>1677</v>
      </c>
      <c r="B491" t="s">
        <v>19</v>
      </c>
      <c r="C491" t="s">
        <v>18</v>
      </c>
      <c r="D491" t="s">
        <v>20</v>
      </c>
      <c r="E491">
        <v>0</v>
      </c>
    </row>
    <row r="492" spans="1:5">
      <c r="A492">
        <v>1680</v>
      </c>
      <c r="B492" t="s">
        <v>17</v>
      </c>
      <c r="C492" t="s">
        <v>16</v>
      </c>
      <c r="D492" t="s">
        <v>15</v>
      </c>
      <c r="E492">
        <v>0</v>
      </c>
    </row>
    <row r="493" spans="1:5">
      <c r="A493">
        <v>1682</v>
      </c>
      <c r="B493" t="s">
        <v>17</v>
      </c>
      <c r="C493" t="s">
        <v>19</v>
      </c>
      <c r="D493" t="s">
        <v>18</v>
      </c>
      <c r="E493">
        <v>1</v>
      </c>
    </row>
    <row r="494" spans="1:5">
      <c r="A494">
        <v>1689</v>
      </c>
      <c r="B494" t="s">
        <v>17</v>
      </c>
      <c r="C494" t="s">
        <v>18</v>
      </c>
      <c r="D494" t="s">
        <v>15</v>
      </c>
      <c r="E494">
        <v>0</v>
      </c>
    </row>
    <row r="495" spans="1:5">
      <c r="A495">
        <v>1690</v>
      </c>
      <c r="B495" t="s">
        <v>20</v>
      </c>
      <c r="C495" t="s">
        <v>19</v>
      </c>
      <c r="D495" t="s">
        <v>18</v>
      </c>
      <c r="E495">
        <v>1</v>
      </c>
    </row>
    <row r="496" spans="1:5">
      <c r="A496">
        <v>1694</v>
      </c>
      <c r="B496" t="s">
        <v>16</v>
      </c>
      <c r="C496" t="s">
        <v>20</v>
      </c>
      <c r="D496" t="s">
        <v>18</v>
      </c>
      <c r="E496">
        <v>0</v>
      </c>
    </row>
    <row r="497" spans="1:5">
      <c r="A497">
        <v>1699</v>
      </c>
      <c r="B497" t="s">
        <v>17</v>
      </c>
      <c r="C497" t="s">
        <v>19</v>
      </c>
      <c r="D497" t="s">
        <v>18</v>
      </c>
      <c r="E497">
        <v>0</v>
      </c>
    </row>
    <row r="498" spans="1:5">
      <c r="A498">
        <v>1710</v>
      </c>
      <c r="B498" t="s">
        <v>16</v>
      </c>
      <c r="C498" t="s">
        <v>19</v>
      </c>
      <c r="D498" t="s">
        <v>15</v>
      </c>
      <c r="E498">
        <v>0</v>
      </c>
    </row>
    <row r="499" spans="1:5">
      <c r="A499">
        <v>1712</v>
      </c>
      <c r="B499" t="s">
        <v>20</v>
      </c>
      <c r="C499" t="s">
        <v>16</v>
      </c>
      <c r="D499" t="s">
        <v>17</v>
      </c>
      <c r="E499">
        <v>1</v>
      </c>
    </row>
    <row r="500" spans="1:5">
      <c r="A500">
        <v>1715</v>
      </c>
      <c r="B500" t="s">
        <v>17</v>
      </c>
      <c r="C500" t="s">
        <v>15</v>
      </c>
      <c r="D500" t="s">
        <v>20</v>
      </c>
      <c r="E500">
        <v>1</v>
      </c>
    </row>
    <row r="501" spans="1:5">
      <c r="A501">
        <v>1719</v>
      </c>
      <c r="B501" t="s">
        <v>17</v>
      </c>
      <c r="C501" t="s">
        <v>18</v>
      </c>
      <c r="D501" t="s">
        <v>20</v>
      </c>
      <c r="E501">
        <v>0</v>
      </c>
    </row>
    <row r="502" spans="1:5">
      <c r="A502">
        <v>1723</v>
      </c>
      <c r="B502" t="s">
        <v>15</v>
      </c>
      <c r="C502" t="s">
        <v>17</v>
      </c>
      <c r="D502" t="s">
        <v>19</v>
      </c>
      <c r="E502">
        <v>1</v>
      </c>
    </row>
    <row r="503" spans="1:5">
      <c r="A503">
        <v>1732</v>
      </c>
      <c r="B503" t="s">
        <v>16</v>
      </c>
      <c r="C503" t="s">
        <v>20</v>
      </c>
      <c r="D503" t="s">
        <v>15</v>
      </c>
      <c r="E503">
        <v>0</v>
      </c>
    </row>
    <row r="504" spans="1:5">
      <c r="A504">
        <v>1734</v>
      </c>
      <c r="B504" t="s">
        <v>18</v>
      </c>
      <c r="C504" t="s">
        <v>15</v>
      </c>
      <c r="D504" t="s">
        <v>17</v>
      </c>
      <c r="E504">
        <v>1</v>
      </c>
    </row>
    <row r="505" spans="1:5">
      <c r="A505">
        <v>1738</v>
      </c>
      <c r="B505" t="s">
        <v>19</v>
      </c>
      <c r="C505" t="s">
        <v>20</v>
      </c>
      <c r="D505" t="s">
        <v>15</v>
      </c>
      <c r="E505">
        <v>0</v>
      </c>
    </row>
    <row r="506" spans="1:5">
      <c r="A506">
        <v>1740</v>
      </c>
      <c r="B506" t="s">
        <v>15</v>
      </c>
      <c r="C506" t="s">
        <v>19</v>
      </c>
      <c r="D506" t="s">
        <v>20</v>
      </c>
      <c r="E506">
        <v>0</v>
      </c>
    </row>
    <row r="507" spans="1:5">
      <c r="A507">
        <v>1747</v>
      </c>
      <c r="B507" t="s">
        <v>19</v>
      </c>
      <c r="C507" t="s">
        <v>15</v>
      </c>
      <c r="D507" t="s">
        <v>17</v>
      </c>
      <c r="E507">
        <v>0</v>
      </c>
    </row>
    <row r="508" spans="1:5">
      <c r="A508">
        <v>1751</v>
      </c>
      <c r="B508" t="s">
        <v>15</v>
      </c>
      <c r="C508" t="s">
        <v>18</v>
      </c>
      <c r="D508" t="s">
        <v>17</v>
      </c>
      <c r="E508">
        <v>0</v>
      </c>
    </row>
    <row r="509" spans="1:5">
      <c r="A509">
        <v>1754</v>
      </c>
      <c r="B509" t="s">
        <v>17</v>
      </c>
      <c r="C509" t="s">
        <v>20</v>
      </c>
      <c r="D509" t="s">
        <v>18</v>
      </c>
      <c r="E509">
        <v>0</v>
      </c>
    </row>
    <row r="510" spans="1:5">
      <c r="A510">
        <v>1756</v>
      </c>
      <c r="B510" t="s">
        <v>16</v>
      </c>
      <c r="C510" t="s">
        <v>19</v>
      </c>
      <c r="D510" t="s">
        <v>20</v>
      </c>
      <c r="E510">
        <v>0</v>
      </c>
    </row>
    <row r="511" spans="1:5">
      <c r="A511">
        <v>1758</v>
      </c>
      <c r="B511" t="s">
        <v>19</v>
      </c>
      <c r="C511" t="s">
        <v>18</v>
      </c>
      <c r="D511" t="s">
        <v>15</v>
      </c>
      <c r="E511">
        <v>1</v>
      </c>
    </row>
    <row r="512" spans="1:5">
      <c r="A512">
        <v>1763</v>
      </c>
      <c r="B512" t="s">
        <v>17</v>
      </c>
      <c r="C512" t="s">
        <v>20</v>
      </c>
      <c r="D512" t="s">
        <v>15</v>
      </c>
      <c r="E512">
        <v>1</v>
      </c>
    </row>
    <row r="513" spans="1:5">
      <c r="A513">
        <v>1764</v>
      </c>
      <c r="B513" t="s">
        <v>18</v>
      </c>
      <c r="C513" t="s">
        <v>16</v>
      </c>
      <c r="D513" t="s">
        <v>15</v>
      </c>
      <c r="E513">
        <v>1</v>
      </c>
    </row>
    <row r="514" spans="1:5">
      <c r="A514">
        <v>1767</v>
      </c>
      <c r="B514" t="s">
        <v>17</v>
      </c>
      <c r="C514" t="s">
        <v>16</v>
      </c>
      <c r="D514" t="s">
        <v>18</v>
      </c>
      <c r="E514">
        <v>0</v>
      </c>
    </row>
    <row r="515" spans="1:5">
      <c r="A515">
        <v>1768</v>
      </c>
      <c r="B515" t="s">
        <v>18</v>
      </c>
      <c r="C515" t="s">
        <v>17</v>
      </c>
      <c r="D515" t="s">
        <v>20</v>
      </c>
      <c r="E515">
        <v>1</v>
      </c>
    </row>
    <row r="516" spans="1:5">
      <c r="A516">
        <v>1769</v>
      </c>
      <c r="B516" t="s">
        <v>19</v>
      </c>
      <c r="C516" t="s">
        <v>17</v>
      </c>
      <c r="D516" t="s">
        <v>15</v>
      </c>
      <c r="E516">
        <v>1</v>
      </c>
    </row>
    <row r="517" spans="1:5">
      <c r="A517">
        <v>1770</v>
      </c>
      <c r="B517" t="s">
        <v>17</v>
      </c>
      <c r="C517" t="s">
        <v>20</v>
      </c>
      <c r="D517" t="s">
        <v>19</v>
      </c>
      <c r="E517">
        <v>1</v>
      </c>
    </row>
    <row r="518" spans="1:5">
      <c r="A518">
        <v>1773</v>
      </c>
      <c r="B518" t="s">
        <v>18</v>
      </c>
      <c r="C518" t="s">
        <v>17</v>
      </c>
      <c r="D518" t="s">
        <v>15</v>
      </c>
      <c r="E518">
        <v>1</v>
      </c>
    </row>
    <row r="519" spans="1:5">
      <c r="A519">
        <v>1774</v>
      </c>
      <c r="B519" t="s">
        <v>20</v>
      </c>
      <c r="C519" t="s">
        <v>16</v>
      </c>
      <c r="D519" t="s">
        <v>17</v>
      </c>
      <c r="E519">
        <v>1</v>
      </c>
    </row>
    <row r="520" spans="1:5">
      <c r="A520">
        <v>1776</v>
      </c>
      <c r="B520" t="s">
        <v>15</v>
      </c>
      <c r="C520" t="s">
        <v>17</v>
      </c>
      <c r="D520" t="s">
        <v>19</v>
      </c>
      <c r="E520">
        <v>1</v>
      </c>
    </row>
    <row r="521" spans="1:5">
      <c r="A521">
        <v>1779</v>
      </c>
      <c r="B521" t="s">
        <v>19</v>
      </c>
      <c r="C521" t="s">
        <v>15</v>
      </c>
      <c r="D521" t="s">
        <v>17</v>
      </c>
      <c r="E521">
        <v>1</v>
      </c>
    </row>
    <row r="522" spans="1:5">
      <c r="A522">
        <v>1787</v>
      </c>
      <c r="B522" t="s">
        <v>15</v>
      </c>
      <c r="C522" t="s">
        <v>17</v>
      </c>
      <c r="D522" t="s">
        <v>20</v>
      </c>
      <c r="E522">
        <v>1</v>
      </c>
    </row>
    <row r="523" spans="1:5">
      <c r="A523">
        <v>1788</v>
      </c>
      <c r="B523" t="s">
        <v>17</v>
      </c>
      <c r="C523" t="s">
        <v>18</v>
      </c>
      <c r="D523" t="s">
        <v>19</v>
      </c>
      <c r="E523">
        <v>0</v>
      </c>
    </row>
    <row r="524" spans="1:5">
      <c r="A524">
        <v>1800</v>
      </c>
      <c r="B524" t="s">
        <v>15</v>
      </c>
      <c r="C524" t="s">
        <v>17</v>
      </c>
      <c r="D524" t="s">
        <v>19</v>
      </c>
      <c r="E524">
        <v>0</v>
      </c>
    </row>
    <row r="525" spans="1:5">
      <c r="A525">
        <v>1804</v>
      </c>
      <c r="B525" t="s">
        <v>19</v>
      </c>
      <c r="C525" t="s">
        <v>16</v>
      </c>
      <c r="D525" t="s">
        <v>18</v>
      </c>
      <c r="E525">
        <v>1</v>
      </c>
    </row>
    <row r="526" spans="1:5">
      <c r="A526">
        <v>1805</v>
      </c>
      <c r="B526" t="s">
        <v>17</v>
      </c>
      <c r="C526" t="s">
        <v>19</v>
      </c>
      <c r="D526" t="s">
        <v>15</v>
      </c>
      <c r="E526">
        <v>0</v>
      </c>
    </row>
    <row r="527" spans="1:5">
      <c r="A527">
        <v>1810</v>
      </c>
      <c r="B527" t="s">
        <v>15</v>
      </c>
      <c r="C527" t="s">
        <v>18</v>
      </c>
      <c r="D527" t="s">
        <v>17</v>
      </c>
      <c r="E527">
        <v>0</v>
      </c>
    </row>
    <row r="528" spans="1:5">
      <c r="A528">
        <v>1811</v>
      </c>
      <c r="B528" t="s">
        <v>16</v>
      </c>
      <c r="C528" t="s">
        <v>19</v>
      </c>
      <c r="D528" t="s">
        <v>15</v>
      </c>
      <c r="E528">
        <v>0</v>
      </c>
    </row>
    <row r="529" spans="1:5">
      <c r="A529">
        <v>1815</v>
      </c>
      <c r="B529" t="s">
        <v>15</v>
      </c>
      <c r="C529" t="s">
        <v>19</v>
      </c>
      <c r="D529" t="s">
        <v>17</v>
      </c>
      <c r="E529">
        <v>0</v>
      </c>
    </row>
    <row r="530" spans="1:5">
      <c r="A530">
        <v>1822</v>
      </c>
      <c r="B530" t="s">
        <v>20</v>
      </c>
      <c r="C530" t="s">
        <v>19</v>
      </c>
      <c r="D530" t="s">
        <v>17</v>
      </c>
      <c r="E530">
        <v>1</v>
      </c>
    </row>
    <row r="531" spans="1:5">
      <c r="A531">
        <v>1829</v>
      </c>
      <c r="B531" t="s">
        <v>16</v>
      </c>
      <c r="C531" t="s">
        <v>19</v>
      </c>
      <c r="D531" t="s">
        <v>18</v>
      </c>
      <c r="E531">
        <v>0</v>
      </c>
    </row>
    <row r="532" spans="1:5">
      <c r="A532">
        <v>1838</v>
      </c>
      <c r="B532" t="s">
        <v>15</v>
      </c>
      <c r="C532" t="s">
        <v>17</v>
      </c>
      <c r="D532" t="s">
        <v>19</v>
      </c>
      <c r="E532">
        <v>1</v>
      </c>
    </row>
    <row r="533" spans="1:5">
      <c r="A533">
        <v>1841</v>
      </c>
      <c r="B533" t="s">
        <v>15</v>
      </c>
      <c r="C533" t="s">
        <v>17</v>
      </c>
      <c r="D533" t="s">
        <v>20</v>
      </c>
      <c r="E533">
        <v>0</v>
      </c>
    </row>
    <row r="534" spans="1:5">
      <c r="A534">
        <v>1842</v>
      </c>
      <c r="B534" t="s">
        <v>18</v>
      </c>
      <c r="C534" t="s">
        <v>16</v>
      </c>
      <c r="D534" t="s">
        <v>20</v>
      </c>
      <c r="E534">
        <v>0</v>
      </c>
    </row>
    <row r="535" spans="1:5">
      <c r="A535">
        <v>1843</v>
      </c>
      <c r="B535" t="s">
        <v>18</v>
      </c>
      <c r="C535" t="s">
        <v>15</v>
      </c>
      <c r="D535" t="s">
        <v>17</v>
      </c>
      <c r="E535">
        <v>0</v>
      </c>
    </row>
    <row r="536" spans="1:5">
      <c r="A536">
        <v>1846</v>
      </c>
      <c r="B536" t="s">
        <v>17</v>
      </c>
      <c r="C536" t="s">
        <v>16</v>
      </c>
      <c r="D536" t="s">
        <v>20</v>
      </c>
      <c r="E536">
        <v>0</v>
      </c>
    </row>
    <row r="537" spans="1:5">
      <c r="A537">
        <v>1849</v>
      </c>
      <c r="B537" t="s">
        <v>16</v>
      </c>
      <c r="C537" t="s">
        <v>17</v>
      </c>
      <c r="D537" t="s">
        <v>15</v>
      </c>
      <c r="E537">
        <v>0</v>
      </c>
    </row>
    <row r="538" spans="1:5">
      <c r="A538">
        <v>1850</v>
      </c>
      <c r="B538" t="s">
        <v>20</v>
      </c>
      <c r="C538" t="s">
        <v>18</v>
      </c>
      <c r="D538" t="s">
        <v>19</v>
      </c>
      <c r="E538">
        <v>1</v>
      </c>
    </row>
    <row r="539" spans="1:5">
      <c r="A539">
        <v>1854</v>
      </c>
      <c r="B539" t="s">
        <v>18</v>
      </c>
      <c r="C539" t="s">
        <v>19</v>
      </c>
      <c r="D539" t="s">
        <v>20</v>
      </c>
      <c r="E539">
        <v>0</v>
      </c>
    </row>
    <row r="540" spans="1:5">
      <c r="A540">
        <v>1857</v>
      </c>
      <c r="B540" t="s">
        <v>18</v>
      </c>
      <c r="C540" t="s">
        <v>16</v>
      </c>
      <c r="D540" t="s">
        <v>19</v>
      </c>
      <c r="E540">
        <v>0</v>
      </c>
    </row>
    <row r="541" spans="1:5">
      <c r="A541">
        <v>1859</v>
      </c>
      <c r="B541" t="s">
        <v>19</v>
      </c>
      <c r="C541" t="s">
        <v>15</v>
      </c>
      <c r="D541" t="s">
        <v>18</v>
      </c>
      <c r="E541">
        <v>1</v>
      </c>
    </row>
    <row r="542" spans="1:5">
      <c r="A542">
        <v>1867</v>
      </c>
      <c r="B542" t="s">
        <v>16</v>
      </c>
      <c r="C542" t="s">
        <v>17</v>
      </c>
      <c r="D542" t="s">
        <v>18</v>
      </c>
      <c r="E542">
        <v>1</v>
      </c>
    </row>
    <row r="543" spans="1:5">
      <c r="A543">
        <v>1870</v>
      </c>
      <c r="B543" t="s">
        <v>16</v>
      </c>
      <c r="C543" t="s">
        <v>15</v>
      </c>
      <c r="D543" t="s">
        <v>19</v>
      </c>
      <c r="E543">
        <v>0</v>
      </c>
    </row>
    <row r="544" spans="1:5">
      <c r="A544">
        <v>1871</v>
      </c>
      <c r="B544" t="s">
        <v>16</v>
      </c>
      <c r="C544" t="s">
        <v>17</v>
      </c>
      <c r="D544" t="s">
        <v>18</v>
      </c>
      <c r="E544">
        <v>1</v>
      </c>
    </row>
    <row r="545" spans="1:5">
      <c r="A545">
        <v>1874</v>
      </c>
      <c r="B545" t="s">
        <v>20</v>
      </c>
      <c r="C545" t="s">
        <v>15</v>
      </c>
      <c r="D545" t="s">
        <v>19</v>
      </c>
      <c r="E545">
        <v>1</v>
      </c>
    </row>
    <row r="546" spans="1:5">
      <c r="A546">
        <v>1876</v>
      </c>
      <c r="B546" t="s">
        <v>16</v>
      </c>
      <c r="C546" t="s">
        <v>17</v>
      </c>
      <c r="D546" t="s">
        <v>20</v>
      </c>
      <c r="E546">
        <v>0</v>
      </c>
    </row>
    <row r="547" spans="1:5">
      <c r="A547">
        <v>1888</v>
      </c>
      <c r="B547" t="s">
        <v>16</v>
      </c>
      <c r="C547" t="s">
        <v>17</v>
      </c>
      <c r="D547" t="s">
        <v>18</v>
      </c>
      <c r="E547">
        <v>1</v>
      </c>
    </row>
    <row r="548" spans="1:5">
      <c r="A548">
        <v>1898</v>
      </c>
      <c r="B548" t="s">
        <v>20</v>
      </c>
      <c r="C548" t="s">
        <v>15</v>
      </c>
      <c r="D548" t="s">
        <v>18</v>
      </c>
      <c r="E548">
        <v>1</v>
      </c>
    </row>
    <row r="549" spans="1:5">
      <c r="A549">
        <v>1902</v>
      </c>
      <c r="B549" t="s">
        <v>18</v>
      </c>
      <c r="C549" t="s">
        <v>15</v>
      </c>
      <c r="D549" t="s">
        <v>17</v>
      </c>
      <c r="E549">
        <v>0</v>
      </c>
    </row>
    <row r="550" spans="1:5">
      <c r="A550">
        <v>1907</v>
      </c>
      <c r="B550" t="s">
        <v>16</v>
      </c>
      <c r="C550" t="s">
        <v>18</v>
      </c>
      <c r="D550" t="s">
        <v>20</v>
      </c>
      <c r="E550">
        <v>0</v>
      </c>
    </row>
    <row r="551" spans="1:5">
      <c r="A551">
        <v>1914</v>
      </c>
      <c r="B551" t="s">
        <v>17</v>
      </c>
      <c r="C551" t="s">
        <v>20</v>
      </c>
      <c r="D551" t="s">
        <v>15</v>
      </c>
      <c r="E551">
        <v>0</v>
      </c>
    </row>
    <row r="552" spans="1:5">
      <c r="A552">
        <v>1915</v>
      </c>
      <c r="B552" t="s">
        <v>16</v>
      </c>
      <c r="C552" t="s">
        <v>15</v>
      </c>
      <c r="D552" t="s">
        <v>19</v>
      </c>
      <c r="E552">
        <v>1</v>
      </c>
    </row>
    <row r="553" spans="1:5">
      <c r="A553">
        <v>1916</v>
      </c>
      <c r="B553" t="s">
        <v>16</v>
      </c>
      <c r="C553" t="s">
        <v>20</v>
      </c>
      <c r="D553" t="s">
        <v>19</v>
      </c>
      <c r="E553">
        <v>1</v>
      </c>
    </row>
    <row r="554" spans="1:5">
      <c r="A554">
        <v>1921</v>
      </c>
      <c r="B554" t="s">
        <v>19</v>
      </c>
      <c r="C554" t="s">
        <v>18</v>
      </c>
      <c r="D554" t="s">
        <v>17</v>
      </c>
      <c r="E554">
        <v>1</v>
      </c>
    </row>
    <row r="555" spans="1:5">
      <c r="A555">
        <v>1924</v>
      </c>
      <c r="B555" t="s">
        <v>17</v>
      </c>
      <c r="C555" t="s">
        <v>15</v>
      </c>
      <c r="D555" t="s">
        <v>18</v>
      </c>
      <c r="E555">
        <v>0</v>
      </c>
    </row>
    <row r="556" spans="1:5">
      <c r="A556">
        <v>1928</v>
      </c>
      <c r="B556" t="s">
        <v>18</v>
      </c>
      <c r="C556" t="s">
        <v>20</v>
      </c>
      <c r="D556" t="s">
        <v>17</v>
      </c>
      <c r="E556">
        <v>0</v>
      </c>
    </row>
    <row r="557" spans="1:5">
      <c r="A557">
        <v>1930</v>
      </c>
      <c r="B557" t="s">
        <v>16</v>
      </c>
      <c r="C557" t="s">
        <v>15</v>
      </c>
      <c r="D557" t="s">
        <v>20</v>
      </c>
      <c r="E557">
        <v>1</v>
      </c>
    </row>
    <row r="558" spans="1:5">
      <c r="A558">
        <v>1932</v>
      </c>
      <c r="B558" t="s">
        <v>20</v>
      </c>
      <c r="C558" t="s">
        <v>19</v>
      </c>
      <c r="D558" t="s">
        <v>18</v>
      </c>
      <c r="E558">
        <v>0</v>
      </c>
    </row>
    <row r="559" spans="1:5">
      <c r="A559">
        <v>1934</v>
      </c>
      <c r="B559" t="s">
        <v>16</v>
      </c>
      <c r="C559" t="s">
        <v>15</v>
      </c>
      <c r="D559" t="s">
        <v>19</v>
      </c>
      <c r="E559">
        <v>0</v>
      </c>
    </row>
    <row r="560" spans="1:5">
      <c r="A560">
        <v>1935</v>
      </c>
      <c r="B560" t="s">
        <v>18</v>
      </c>
      <c r="C560" t="s">
        <v>17</v>
      </c>
      <c r="D560" t="s">
        <v>20</v>
      </c>
      <c r="E560">
        <v>1</v>
      </c>
    </row>
    <row r="561" spans="1:5">
      <c r="A561">
        <v>1939</v>
      </c>
      <c r="B561" t="s">
        <v>17</v>
      </c>
      <c r="C561" t="s">
        <v>20</v>
      </c>
      <c r="D561" t="s">
        <v>19</v>
      </c>
      <c r="E561">
        <v>1</v>
      </c>
    </row>
    <row r="562" spans="1:5">
      <c r="A562">
        <v>1940</v>
      </c>
      <c r="B562" t="s">
        <v>19</v>
      </c>
      <c r="C562" t="s">
        <v>15</v>
      </c>
      <c r="D562" t="s">
        <v>17</v>
      </c>
      <c r="E562">
        <v>0</v>
      </c>
    </row>
    <row r="563" spans="1:5">
      <c r="A563">
        <v>1944</v>
      </c>
      <c r="B563" t="s">
        <v>19</v>
      </c>
      <c r="C563" t="s">
        <v>18</v>
      </c>
      <c r="D563" t="s">
        <v>20</v>
      </c>
      <c r="E563">
        <v>1</v>
      </c>
    </row>
    <row r="564" spans="1:5">
      <c r="A564">
        <v>1945</v>
      </c>
      <c r="B564" t="s">
        <v>19</v>
      </c>
      <c r="C564" t="s">
        <v>18</v>
      </c>
      <c r="D564" t="s">
        <v>15</v>
      </c>
      <c r="E564">
        <v>1</v>
      </c>
    </row>
    <row r="565" spans="1:5">
      <c r="A565">
        <v>1954</v>
      </c>
      <c r="B565" t="s">
        <v>15</v>
      </c>
      <c r="C565" t="s">
        <v>16</v>
      </c>
      <c r="D565" t="s">
        <v>17</v>
      </c>
      <c r="E565">
        <v>1</v>
      </c>
    </row>
    <row r="566" spans="1:5">
      <c r="A566">
        <v>1955</v>
      </c>
      <c r="B566" t="s">
        <v>17</v>
      </c>
      <c r="C566" t="s">
        <v>15</v>
      </c>
      <c r="D566" t="s">
        <v>18</v>
      </c>
      <c r="E566">
        <v>0</v>
      </c>
    </row>
    <row r="567" spans="1:5">
      <c r="A567">
        <v>1958</v>
      </c>
      <c r="B567" t="s">
        <v>15</v>
      </c>
      <c r="C567" t="s">
        <v>16</v>
      </c>
      <c r="D567" t="s">
        <v>20</v>
      </c>
      <c r="E567">
        <v>0</v>
      </c>
    </row>
    <row r="568" spans="1:5">
      <c r="A568">
        <v>1961</v>
      </c>
      <c r="B568" t="s">
        <v>17</v>
      </c>
      <c r="C568" t="s">
        <v>15</v>
      </c>
      <c r="D568" t="s">
        <v>18</v>
      </c>
      <c r="E568">
        <v>0</v>
      </c>
    </row>
    <row r="569" spans="1:5">
      <c r="A569">
        <v>1965</v>
      </c>
      <c r="B569" t="s">
        <v>16</v>
      </c>
      <c r="C569" t="s">
        <v>20</v>
      </c>
      <c r="D569" t="s">
        <v>18</v>
      </c>
      <c r="E569">
        <v>1</v>
      </c>
    </row>
    <row r="570" spans="1:5">
      <c r="A570">
        <v>1967</v>
      </c>
      <c r="B570" t="s">
        <v>16</v>
      </c>
      <c r="C570" t="s">
        <v>17</v>
      </c>
      <c r="D570" t="s">
        <v>20</v>
      </c>
      <c r="E570">
        <v>1</v>
      </c>
    </row>
    <row r="571" spans="1:5">
      <c r="A571">
        <v>1968</v>
      </c>
      <c r="B571" t="s">
        <v>20</v>
      </c>
      <c r="C571" t="s">
        <v>18</v>
      </c>
      <c r="D571" t="s">
        <v>17</v>
      </c>
      <c r="E571">
        <v>1</v>
      </c>
    </row>
    <row r="572" spans="1:5">
      <c r="A572">
        <v>1970</v>
      </c>
      <c r="B572" t="s">
        <v>15</v>
      </c>
      <c r="C572" t="s">
        <v>16</v>
      </c>
      <c r="D572" t="s">
        <v>20</v>
      </c>
      <c r="E572">
        <v>1</v>
      </c>
    </row>
    <row r="573" spans="1:5">
      <c r="A573">
        <v>1971</v>
      </c>
      <c r="B573" t="s">
        <v>17</v>
      </c>
      <c r="C573" t="s">
        <v>20</v>
      </c>
      <c r="D573" t="s">
        <v>18</v>
      </c>
      <c r="E573">
        <v>1</v>
      </c>
    </row>
    <row r="574" spans="1:5">
      <c r="A574">
        <v>1972</v>
      </c>
      <c r="B574" t="s">
        <v>17</v>
      </c>
      <c r="C574" t="s">
        <v>20</v>
      </c>
      <c r="D574" t="s">
        <v>15</v>
      </c>
      <c r="E574">
        <v>0</v>
      </c>
    </row>
    <row r="575" spans="1:5">
      <c r="A575">
        <v>1980</v>
      </c>
      <c r="B575" t="s">
        <v>15</v>
      </c>
      <c r="C575" t="s">
        <v>18</v>
      </c>
      <c r="D575" t="s">
        <v>17</v>
      </c>
      <c r="E575">
        <v>0</v>
      </c>
    </row>
    <row r="576" spans="1:5">
      <c r="A576">
        <v>1987</v>
      </c>
      <c r="B576" t="s">
        <v>15</v>
      </c>
      <c r="C576" t="s">
        <v>16</v>
      </c>
      <c r="D576" t="s">
        <v>18</v>
      </c>
      <c r="E576">
        <v>1</v>
      </c>
    </row>
    <row r="577" spans="1:5">
      <c r="A577">
        <v>1994</v>
      </c>
      <c r="B577" t="s">
        <v>19</v>
      </c>
      <c r="C577" t="s">
        <v>18</v>
      </c>
      <c r="D577" t="s">
        <v>15</v>
      </c>
      <c r="E577">
        <v>1</v>
      </c>
    </row>
    <row r="578" spans="1:5">
      <c r="A578">
        <v>1997</v>
      </c>
      <c r="B578" t="s">
        <v>17</v>
      </c>
      <c r="C578" t="s">
        <v>18</v>
      </c>
      <c r="D578" t="s">
        <v>20</v>
      </c>
      <c r="E578">
        <v>0</v>
      </c>
    </row>
    <row r="579" spans="1:5">
      <c r="A579">
        <v>2000</v>
      </c>
      <c r="B579" t="s">
        <v>16</v>
      </c>
      <c r="C579" t="s">
        <v>20</v>
      </c>
      <c r="D579" t="s">
        <v>18</v>
      </c>
      <c r="E579">
        <v>0</v>
      </c>
    </row>
    <row r="580" spans="1:5">
      <c r="A580">
        <v>2003</v>
      </c>
      <c r="B580" t="s">
        <v>18</v>
      </c>
      <c r="C580" t="s">
        <v>17</v>
      </c>
      <c r="D580" t="s">
        <v>20</v>
      </c>
      <c r="E580">
        <v>1</v>
      </c>
    </row>
    <row r="581" spans="1:5">
      <c r="A581">
        <v>2008</v>
      </c>
      <c r="B581" t="s">
        <v>18</v>
      </c>
      <c r="C581" t="s">
        <v>16</v>
      </c>
      <c r="D581" t="s">
        <v>17</v>
      </c>
      <c r="E581">
        <v>1</v>
      </c>
    </row>
    <row r="582" spans="1:5">
      <c r="A582">
        <v>2011</v>
      </c>
      <c r="B582" t="s">
        <v>15</v>
      </c>
      <c r="C582" t="s">
        <v>17</v>
      </c>
      <c r="D582" t="s">
        <v>20</v>
      </c>
      <c r="E582">
        <v>0</v>
      </c>
    </row>
    <row r="583" spans="1:5">
      <c r="A583">
        <v>2012</v>
      </c>
      <c r="B583" t="s">
        <v>19</v>
      </c>
      <c r="C583" t="s">
        <v>17</v>
      </c>
      <c r="D583" t="s">
        <v>18</v>
      </c>
      <c r="E583">
        <v>1</v>
      </c>
    </row>
    <row r="584" spans="1:5">
      <c r="A584">
        <v>2019</v>
      </c>
      <c r="B584" t="s">
        <v>17</v>
      </c>
      <c r="C584" t="s">
        <v>18</v>
      </c>
      <c r="D584" t="s">
        <v>19</v>
      </c>
      <c r="E584">
        <v>1</v>
      </c>
    </row>
    <row r="585" spans="1:5">
      <c r="A585">
        <v>2022</v>
      </c>
      <c r="B585" t="s">
        <v>15</v>
      </c>
      <c r="C585" t="s">
        <v>16</v>
      </c>
      <c r="D585" t="s">
        <v>17</v>
      </c>
      <c r="E585">
        <v>0</v>
      </c>
    </row>
    <row r="586" spans="1:5">
      <c r="A586">
        <v>2026</v>
      </c>
      <c r="B586" t="s">
        <v>20</v>
      </c>
      <c r="C586" t="s">
        <v>19</v>
      </c>
      <c r="D586" t="s">
        <v>17</v>
      </c>
      <c r="E586">
        <v>0</v>
      </c>
    </row>
    <row r="587" spans="1:5">
      <c r="A587">
        <v>2028</v>
      </c>
      <c r="B587" t="s">
        <v>17</v>
      </c>
      <c r="C587" t="s">
        <v>20</v>
      </c>
      <c r="D587" t="s">
        <v>15</v>
      </c>
      <c r="E587">
        <v>1</v>
      </c>
    </row>
    <row r="588" spans="1:5">
      <c r="A588">
        <v>2033</v>
      </c>
      <c r="B588" t="s">
        <v>20</v>
      </c>
      <c r="C588" t="s">
        <v>18</v>
      </c>
      <c r="D588" t="s">
        <v>17</v>
      </c>
      <c r="E588">
        <v>1</v>
      </c>
    </row>
    <row r="589" spans="1:5">
      <c r="A589">
        <v>2037</v>
      </c>
      <c r="B589" t="s">
        <v>20</v>
      </c>
      <c r="C589" t="s">
        <v>19</v>
      </c>
      <c r="D589" t="s">
        <v>18</v>
      </c>
      <c r="E589">
        <v>1</v>
      </c>
    </row>
    <row r="590" spans="1:5">
      <c r="A590">
        <v>2039</v>
      </c>
      <c r="B590" t="s">
        <v>17</v>
      </c>
      <c r="C590" t="s">
        <v>16</v>
      </c>
      <c r="D590" t="s">
        <v>20</v>
      </c>
      <c r="E590">
        <v>0</v>
      </c>
    </row>
    <row r="591" spans="1:5">
      <c r="A591">
        <v>2040</v>
      </c>
      <c r="B591" t="s">
        <v>20</v>
      </c>
      <c r="C591" t="s">
        <v>18</v>
      </c>
      <c r="D591" t="s">
        <v>15</v>
      </c>
      <c r="E591">
        <v>1</v>
      </c>
    </row>
    <row r="592" spans="1:5">
      <c r="A592">
        <v>2041</v>
      </c>
      <c r="B592" t="s">
        <v>20</v>
      </c>
      <c r="C592" t="s">
        <v>18</v>
      </c>
      <c r="D592" t="s">
        <v>17</v>
      </c>
      <c r="E592">
        <v>0</v>
      </c>
    </row>
    <row r="593" spans="1:5">
      <c r="A593">
        <v>2046</v>
      </c>
      <c r="B593" t="s">
        <v>19</v>
      </c>
      <c r="C593" t="s">
        <v>16</v>
      </c>
      <c r="D593" t="s">
        <v>20</v>
      </c>
      <c r="E593">
        <v>1</v>
      </c>
    </row>
    <row r="594" spans="1:5">
      <c r="A594">
        <v>2047</v>
      </c>
      <c r="B594" t="s">
        <v>16</v>
      </c>
      <c r="C594" t="s">
        <v>20</v>
      </c>
      <c r="D594" t="s">
        <v>18</v>
      </c>
      <c r="E594">
        <v>1</v>
      </c>
    </row>
    <row r="595" spans="1:5">
      <c r="A595">
        <v>2058</v>
      </c>
      <c r="B595" t="s">
        <v>18</v>
      </c>
      <c r="C595" t="s">
        <v>17</v>
      </c>
      <c r="D595" t="s">
        <v>19</v>
      </c>
      <c r="E595">
        <v>0</v>
      </c>
    </row>
    <row r="596" spans="1:5">
      <c r="A596">
        <v>2060</v>
      </c>
      <c r="B596" t="s">
        <v>15</v>
      </c>
      <c r="C596" t="s">
        <v>16</v>
      </c>
      <c r="D596" t="s">
        <v>20</v>
      </c>
      <c r="E596">
        <v>0</v>
      </c>
    </row>
    <row r="597" spans="1:5">
      <c r="A597">
        <v>2066</v>
      </c>
      <c r="B597" t="s">
        <v>15</v>
      </c>
      <c r="C597" t="s">
        <v>16</v>
      </c>
      <c r="D597" t="s">
        <v>20</v>
      </c>
      <c r="E597">
        <v>0</v>
      </c>
    </row>
    <row r="598" spans="1:5">
      <c r="A598">
        <v>2072</v>
      </c>
      <c r="B598" t="s">
        <v>19</v>
      </c>
      <c r="C598" t="s">
        <v>18</v>
      </c>
      <c r="D598" t="s">
        <v>15</v>
      </c>
      <c r="E598">
        <v>1</v>
      </c>
    </row>
    <row r="599" spans="1:5">
      <c r="A599">
        <v>2077</v>
      </c>
      <c r="B599" t="s">
        <v>17</v>
      </c>
      <c r="C599" t="s">
        <v>18</v>
      </c>
      <c r="D599" t="s">
        <v>15</v>
      </c>
      <c r="E599">
        <v>0</v>
      </c>
    </row>
    <row r="600" spans="1:5">
      <c r="A600">
        <v>2083</v>
      </c>
      <c r="B600" t="s">
        <v>20</v>
      </c>
      <c r="C600" t="s">
        <v>15</v>
      </c>
      <c r="D600" t="s">
        <v>17</v>
      </c>
      <c r="E600">
        <v>0</v>
      </c>
    </row>
    <row r="601" spans="1:5">
      <c r="A601">
        <v>2086</v>
      </c>
      <c r="B601" t="s">
        <v>20</v>
      </c>
      <c r="C601" t="s">
        <v>18</v>
      </c>
      <c r="D601" t="s">
        <v>15</v>
      </c>
      <c r="E601">
        <v>1</v>
      </c>
    </row>
    <row r="602" spans="1:5">
      <c r="A602">
        <v>2087</v>
      </c>
      <c r="B602" t="s">
        <v>15</v>
      </c>
      <c r="C602" t="s">
        <v>17</v>
      </c>
      <c r="D602" t="s">
        <v>20</v>
      </c>
      <c r="E602">
        <v>1</v>
      </c>
    </row>
    <row r="603" spans="1:5">
      <c r="A603">
        <v>2093</v>
      </c>
      <c r="B603" t="s">
        <v>19</v>
      </c>
      <c r="C603" t="s">
        <v>16</v>
      </c>
      <c r="D603" t="s">
        <v>15</v>
      </c>
      <c r="E603">
        <v>0</v>
      </c>
    </row>
    <row r="604" spans="1:5">
      <c r="A604">
        <v>2097</v>
      </c>
      <c r="B604" t="s">
        <v>15</v>
      </c>
      <c r="C604" t="s">
        <v>20</v>
      </c>
      <c r="D604" t="s">
        <v>18</v>
      </c>
      <c r="E604">
        <v>0</v>
      </c>
    </row>
    <row r="605" spans="1:5">
      <c r="A605">
        <v>2099</v>
      </c>
      <c r="B605" t="s">
        <v>15</v>
      </c>
      <c r="C605" t="s">
        <v>17</v>
      </c>
      <c r="D605" t="s">
        <v>19</v>
      </c>
      <c r="E605">
        <v>1</v>
      </c>
    </row>
    <row r="606" spans="1:5">
      <c r="A606">
        <v>2100</v>
      </c>
      <c r="B606" t="s">
        <v>16</v>
      </c>
      <c r="C606" t="s">
        <v>17</v>
      </c>
      <c r="D606" t="s">
        <v>20</v>
      </c>
      <c r="E606">
        <v>1</v>
      </c>
    </row>
    <row r="607" spans="1:5">
      <c r="A607">
        <v>2101</v>
      </c>
      <c r="B607" t="s">
        <v>16</v>
      </c>
      <c r="C607" t="s">
        <v>17</v>
      </c>
      <c r="D607" t="s">
        <v>19</v>
      </c>
      <c r="E607">
        <v>1</v>
      </c>
    </row>
    <row r="608" spans="1:5">
      <c r="A608">
        <v>2103</v>
      </c>
      <c r="B608" t="s">
        <v>17</v>
      </c>
      <c r="C608" t="s">
        <v>18</v>
      </c>
      <c r="D608" t="s">
        <v>15</v>
      </c>
      <c r="E608">
        <v>0</v>
      </c>
    </row>
    <row r="609" spans="1:5">
      <c r="A609">
        <v>2110</v>
      </c>
      <c r="B609" t="s">
        <v>17</v>
      </c>
      <c r="C609" t="s">
        <v>19</v>
      </c>
      <c r="D609" t="s">
        <v>18</v>
      </c>
      <c r="E609">
        <v>1</v>
      </c>
    </row>
    <row r="610" spans="1:5">
      <c r="A610">
        <v>2117</v>
      </c>
      <c r="B610" t="s">
        <v>15</v>
      </c>
      <c r="C610" t="s">
        <v>16</v>
      </c>
      <c r="D610" t="s">
        <v>17</v>
      </c>
      <c r="E610">
        <v>0</v>
      </c>
    </row>
    <row r="611" spans="1:5">
      <c r="A611">
        <v>2122</v>
      </c>
      <c r="B611" t="s">
        <v>18</v>
      </c>
      <c r="C611" t="s">
        <v>16</v>
      </c>
      <c r="D611" t="s">
        <v>20</v>
      </c>
      <c r="E611">
        <v>0</v>
      </c>
    </row>
    <row r="612" spans="1:5">
      <c r="A612">
        <v>2123</v>
      </c>
      <c r="B612" t="s">
        <v>19</v>
      </c>
      <c r="C612" t="s">
        <v>17</v>
      </c>
      <c r="D612" t="s">
        <v>20</v>
      </c>
      <c r="E612">
        <v>1</v>
      </c>
    </row>
    <row r="613" spans="1:5">
      <c r="A613">
        <v>2125</v>
      </c>
      <c r="B613" t="s">
        <v>16</v>
      </c>
      <c r="C613" t="s">
        <v>20</v>
      </c>
      <c r="D613" t="s">
        <v>17</v>
      </c>
      <c r="E613">
        <v>1</v>
      </c>
    </row>
    <row r="614" spans="1:5">
      <c r="A614">
        <v>2127</v>
      </c>
      <c r="B614" t="s">
        <v>15</v>
      </c>
      <c r="C614" t="s">
        <v>19</v>
      </c>
      <c r="D614" t="s">
        <v>20</v>
      </c>
      <c r="E614">
        <v>1</v>
      </c>
    </row>
    <row r="615" spans="1:5">
      <c r="A615">
        <v>2133</v>
      </c>
      <c r="B615" t="s">
        <v>19</v>
      </c>
      <c r="C615" t="s">
        <v>18</v>
      </c>
      <c r="D615" t="s">
        <v>20</v>
      </c>
      <c r="E615">
        <v>1</v>
      </c>
    </row>
    <row r="616" spans="1:5">
      <c r="A616">
        <v>2147</v>
      </c>
      <c r="B616" t="s">
        <v>15</v>
      </c>
      <c r="C616" t="s">
        <v>16</v>
      </c>
      <c r="D616" t="s">
        <v>20</v>
      </c>
      <c r="E616">
        <v>1</v>
      </c>
    </row>
    <row r="617" spans="1:5">
      <c r="A617">
        <v>2148</v>
      </c>
      <c r="B617" t="s">
        <v>19</v>
      </c>
      <c r="C617" t="s">
        <v>18</v>
      </c>
      <c r="D617" t="s">
        <v>20</v>
      </c>
      <c r="E617">
        <v>1</v>
      </c>
    </row>
    <row r="618" spans="1:5">
      <c r="A618">
        <v>2150</v>
      </c>
      <c r="B618" t="s">
        <v>19</v>
      </c>
      <c r="C618" t="s">
        <v>16</v>
      </c>
      <c r="D618" t="s">
        <v>18</v>
      </c>
      <c r="E618">
        <v>0</v>
      </c>
    </row>
    <row r="619" spans="1:5">
      <c r="A619">
        <v>2154</v>
      </c>
      <c r="B619" t="s">
        <v>17</v>
      </c>
      <c r="C619" t="s">
        <v>18</v>
      </c>
      <c r="D619" t="s">
        <v>20</v>
      </c>
      <c r="E619">
        <v>0</v>
      </c>
    </row>
    <row r="620" spans="1:5">
      <c r="A620">
        <v>2171</v>
      </c>
      <c r="B620" t="s">
        <v>19</v>
      </c>
      <c r="C620" t="s">
        <v>15</v>
      </c>
      <c r="D620" t="s">
        <v>20</v>
      </c>
      <c r="E620">
        <v>0</v>
      </c>
    </row>
    <row r="621" spans="1:5">
      <c r="A621">
        <v>2173</v>
      </c>
      <c r="B621" t="s">
        <v>17</v>
      </c>
      <c r="C621" t="s">
        <v>16</v>
      </c>
      <c r="D621" t="s">
        <v>19</v>
      </c>
      <c r="E621">
        <v>0</v>
      </c>
    </row>
    <row r="622" spans="1:5">
      <c r="A622">
        <v>2178</v>
      </c>
      <c r="B622" t="s">
        <v>16</v>
      </c>
      <c r="C622" t="s">
        <v>17</v>
      </c>
      <c r="D622" t="s">
        <v>15</v>
      </c>
      <c r="E622">
        <v>0</v>
      </c>
    </row>
    <row r="623" spans="1:5">
      <c r="A623">
        <v>2179</v>
      </c>
      <c r="B623" t="s">
        <v>19</v>
      </c>
      <c r="C623" t="s">
        <v>16</v>
      </c>
      <c r="D623" t="s">
        <v>15</v>
      </c>
      <c r="E623">
        <v>1</v>
      </c>
    </row>
    <row r="624" spans="1:5">
      <c r="A624">
        <v>2184</v>
      </c>
      <c r="B624" t="s">
        <v>15</v>
      </c>
      <c r="C624" t="s">
        <v>18</v>
      </c>
      <c r="D624" t="s">
        <v>20</v>
      </c>
      <c r="E624">
        <v>1</v>
      </c>
    </row>
    <row r="625" spans="1:5">
      <c r="A625">
        <v>2185</v>
      </c>
      <c r="B625" t="s">
        <v>18</v>
      </c>
      <c r="C625" t="s">
        <v>19</v>
      </c>
      <c r="D625" t="s">
        <v>20</v>
      </c>
      <c r="E625">
        <v>1</v>
      </c>
    </row>
    <row r="626" spans="1:5">
      <c r="A626">
        <v>2192</v>
      </c>
      <c r="B626" t="s">
        <v>17</v>
      </c>
      <c r="C626" t="s">
        <v>20</v>
      </c>
      <c r="D626" t="s">
        <v>15</v>
      </c>
      <c r="E626">
        <v>0</v>
      </c>
    </row>
    <row r="627" spans="1:5">
      <c r="A627">
        <v>2194</v>
      </c>
      <c r="B627" t="s">
        <v>16</v>
      </c>
      <c r="C627" t="s">
        <v>17</v>
      </c>
      <c r="D627" t="s">
        <v>15</v>
      </c>
      <c r="E627">
        <v>0</v>
      </c>
    </row>
    <row r="628" spans="1:5">
      <c r="A628">
        <v>2196</v>
      </c>
      <c r="B628" t="s">
        <v>15</v>
      </c>
      <c r="C628" t="s">
        <v>20</v>
      </c>
      <c r="D628" t="s">
        <v>19</v>
      </c>
      <c r="E628">
        <v>0</v>
      </c>
    </row>
    <row r="629" spans="1:5">
      <c r="A629">
        <v>2202</v>
      </c>
      <c r="B629" t="s">
        <v>17</v>
      </c>
      <c r="C629" t="s">
        <v>16</v>
      </c>
      <c r="D629" t="s">
        <v>20</v>
      </c>
      <c r="E629">
        <v>0</v>
      </c>
    </row>
    <row r="630" spans="1:5">
      <c r="A630">
        <v>2205</v>
      </c>
      <c r="B630" t="s">
        <v>16</v>
      </c>
      <c r="C630" t="s">
        <v>15</v>
      </c>
      <c r="D630" t="s">
        <v>17</v>
      </c>
      <c r="E630">
        <v>0</v>
      </c>
    </row>
    <row r="631" spans="1:5">
      <c r="A631">
        <v>2207</v>
      </c>
      <c r="B631" t="s">
        <v>16</v>
      </c>
      <c r="C631" t="s">
        <v>17</v>
      </c>
      <c r="D631" t="s">
        <v>19</v>
      </c>
      <c r="E631">
        <v>0</v>
      </c>
    </row>
    <row r="632" spans="1:5">
      <c r="A632">
        <v>2208</v>
      </c>
      <c r="B632" t="s">
        <v>18</v>
      </c>
      <c r="C632" t="s">
        <v>16</v>
      </c>
      <c r="D632" t="s">
        <v>17</v>
      </c>
      <c r="E632">
        <v>1</v>
      </c>
    </row>
    <row r="633" spans="1:5">
      <c r="A633">
        <v>2214</v>
      </c>
      <c r="B633" t="s">
        <v>17</v>
      </c>
      <c r="C633" t="s">
        <v>16</v>
      </c>
      <c r="D633" t="s">
        <v>20</v>
      </c>
      <c r="E633">
        <v>1</v>
      </c>
    </row>
    <row r="634" spans="1:5">
      <c r="A634">
        <v>2217</v>
      </c>
      <c r="B634" t="s">
        <v>18</v>
      </c>
      <c r="C634" t="s">
        <v>20</v>
      </c>
      <c r="D634" t="s">
        <v>19</v>
      </c>
      <c r="E634">
        <v>0</v>
      </c>
    </row>
    <row r="635" spans="1:5">
      <c r="A635">
        <v>2221</v>
      </c>
      <c r="B635" t="s">
        <v>19</v>
      </c>
      <c r="C635" t="s">
        <v>18</v>
      </c>
      <c r="D635" t="s">
        <v>17</v>
      </c>
      <c r="E635">
        <v>0</v>
      </c>
    </row>
    <row r="636" spans="1:5">
      <c r="A636">
        <v>2223</v>
      </c>
      <c r="B636" t="s">
        <v>16</v>
      </c>
      <c r="C636" t="s">
        <v>17</v>
      </c>
      <c r="D636" t="s">
        <v>20</v>
      </c>
      <c r="E636">
        <v>1</v>
      </c>
    </row>
    <row r="637" spans="1:5">
      <c r="A637">
        <v>2228</v>
      </c>
      <c r="B637" t="s">
        <v>18</v>
      </c>
      <c r="C637" t="s">
        <v>19</v>
      </c>
      <c r="D637" t="s">
        <v>15</v>
      </c>
      <c r="E637">
        <v>1</v>
      </c>
    </row>
    <row r="638" spans="1:5">
      <c r="A638">
        <v>2229</v>
      </c>
      <c r="B638" t="s">
        <v>20</v>
      </c>
      <c r="C638" t="s">
        <v>19</v>
      </c>
      <c r="D638" t="s">
        <v>15</v>
      </c>
      <c r="E638">
        <v>1</v>
      </c>
    </row>
    <row r="639" spans="1:5">
      <c r="A639">
        <v>2230</v>
      </c>
      <c r="B639" t="s">
        <v>16</v>
      </c>
      <c r="C639" t="s">
        <v>15</v>
      </c>
      <c r="D639" t="s">
        <v>17</v>
      </c>
      <c r="E639">
        <v>0</v>
      </c>
    </row>
    <row r="640" spans="1:5">
      <c r="A640">
        <v>2240</v>
      </c>
      <c r="B640" t="s">
        <v>19</v>
      </c>
      <c r="C640" t="s">
        <v>18</v>
      </c>
      <c r="D640" t="s">
        <v>17</v>
      </c>
      <c r="E640">
        <v>1</v>
      </c>
    </row>
    <row r="641" spans="1:5">
      <c r="A641">
        <v>2241</v>
      </c>
      <c r="B641" t="s">
        <v>15</v>
      </c>
      <c r="C641" t="s">
        <v>17</v>
      </c>
      <c r="D641" t="s">
        <v>18</v>
      </c>
      <c r="E641">
        <v>1</v>
      </c>
    </row>
    <row r="642" spans="1:5">
      <c r="A642">
        <v>2245</v>
      </c>
      <c r="B642" t="s">
        <v>19</v>
      </c>
      <c r="C642" t="s">
        <v>20</v>
      </c>
      <c r="D642" t="s">
        <v>17</v>
      </c>
      <c r="E642">
        <v>1</v>
      </c>
    </row>
    <row r="643" spans="1:5">
      <c r="A643">
        <v>2249</v>
      </c>
      <c r="B643" t="s">
        <v>17</v>
      </c>
      <c r="C643" t="s">
        <v>18</v>
      </c>
      <c r="D643" t="s">
        <v>19</v>
      </c>
      <c r="E643">
        <v>1</v>
      </c>
    </row>
    <row r="644" spans="1:5">
      <c r="A644">
        <v>2252</v>
      </c>
      <c r="B644" t="s">
        <v>19</v>
      </c>
      <c r="C644" t="s">
        <v>16</v>
      </c>
      <c r="D644" t="s">
        <v>18</v>
      </c>
      <c r="E644">
        <v>1</v>
      </c>
    </row>
    <row r="645" spans="1:5">
      <c r="A645">
        <v>2255</v>
      </c>
      <c r="B645" t="s">
        <v>15</v>
      </c>
      <c r="C645" t="s">
        <v>18</v>
      </c>
      <c r="D645" t="s">
        <v>19</v>
      </c>
      <c r="E645">
        <v>1</v>
      </c>
    </row>
    <row r="646" spans="1:5">
      <c r="A646">
        <v>2257</v>
      </c>
      <c r="B646" t="s">
        <v>17</v>
      </c>
      <c r="C646" t="s">
        <v>15</v>
      </c>
      <c r="D646" t="s">
        <v>19</v>
      </c>
      <c r="E646">
        <v>1</v>
      </c>
    </row>
    <row r="647" spans="1:5">
      <c r="A647">
        <v>2258</v>
      </c>
      <c r="B647" t="s">
        <v>15</v>
      </c>
      <c r="C647" t="s">
        <v>18</v>
      </c>
      <c r="D647" t="s">
        <v>20</v>
      </c>
      <c r="E647">
        <v>0</v>
      </c>
    </row>
    <row r="648" spans="1:5">
      <c r="A648">
        <v>2274</v>
      </c>
      <c r="B648" t="s">
        <v>18</v>
      </c>
      <c r="C648" t="s">
        <v>16</v>
      </c>
      <c r="D648" t="s">
        <v>19</v>
      </c>
      <c r="E648">
        <v>0</v>
      </c>
    </row>
    <row r="649" spans="1:5">
      <c r="A649">
        <v>2275</v>
      </c>
      <c r="B649" t="s">
        <v>20</v>
      </c>
      <c r="C649" t="s">
        <v>16</v>
      </c>
      <c r="D649" t="s">
        <v>17</v>
      </c>
      <c r="E649">
        <v>0</v>
      </c>
    </row>
    <row r="650" spans="1:5">
      <c r="A650">
        <v>2277</v>
      </c>
      <c r="B650" t="s">
        <v>17</v>
      </c>
      <c r="C650" t="s">
        <v>16</v>
      </c>
      <c r="D650" t="s">
        <v>15</v>
      </c>
      <c r="E650">
        <v>0</v>
      </c>
    </row>
    <row r="651" spans="1:5">
      <c r="A651">
        <v>2279</v>
      </c>
      <c r="B651" t="s">
        <v>17</v>
      </c>
      <c r="C651" t="s">
        <v>15</v>
      </c>
      <c r="D651" t="s">
        <v>20</v>
      </c>
      <c r="E651">
        <v>1</v>
      </c>
    </row>
    <row r="652" spans="1:5">
      <c r="A652">
        <v>2285</v>
      </c>
      <c r="B652" t="s">
        <v>16</v>
      </c>
      <c r="C652" t="s">
        <v>15</v>
      </c>
      <c r="D652" t="s">
        <v>17</v>
      </c>
      <c r="E652">
        <v>0</v>
      </c>
    </row>
    <row r="653" spans="1:5">
      <c r="A653">
        <v>2287</v>
      </c>
      <c r="B653" t="s">
        <v>20</v>
      </c>
      <c r="C653" t="s">
        <v>15</v>
      </c>
      <c r="D653" t="s">
        <v>19</v>
      </c>
      <c r="E653">
        <v>0</v>
      </c>
    </row>
    <row r="654" spans="1:5">
      <c r="A654">
        <v>2288</v>
      </c>
      <c r="B654" t="s">
        <v>18</v>
      </c>
      <c r="C654" t="s">
        <v>15</v>
      </c>
      <c r="D654" t="s">
        <v>19</v>
      </c>
      <c r="E654">
        <v>0</v>
      </c>
    </row>
    <row r="655" spans="1:5">
      <c r="A655">
        <v>2289</v>
      </c>
      <c r="B655" t="s">
        <v>20</v>
      </c>
      <c r="C655" t="s">
        <v>18</v>
      </c>
      <c r="D655" t="s">
        <v>15</v>
      </c>
      <c r="E655">
        <v>0</v>
      </c>
    </row>
    <row r="656" spans="1:5">
      <c r="A656">
        <v>2290</v>
      </c>
      <c r="B656" t="s">
        <v>18</v>
      </c>
      <c r="C656" t="s">
        <v>20</v>
      </c>
      <c r="D656" t="s">
        <v>19</v>
      </c>
      <c r="E656">
        <v>1</v>
      </c>
    </row>
    <row r="657" spans="1:5">
      <c r="A657">
        <v>2296</v>
      </c>
      <c r="B657" t="s">
        <v>15</v>
      </c>
      <c r="C657" t="s">
        <v>19</v>
      </c>
      <c r="D657" t="s">
        <v>18</v>
      </c>
      <c r="E657">
        <v>1</v>
      </c>
    </row>
    <row r="658" spans="1:5">
      <c r="A658">
        <v>2303</v>
      </c>
      <c r="B658" t="s">
        <v>15</v>
      </c>
      <c r="C658" t="s">
        <v>19</v>
      </c>
      <c r="D658" t="s">
        <v>18</v>
      </c>
      <c r="E658">
        <v>1</v>
      </c>
    </row>
    <row r="659" spans="1:5">
      <c r="A659">
        <v>2309</v>
      </c>
      <c r="B659" t="s">
        <v>20</v>
      </c>
      <c r="C659" t="s">
        <v>16</v>
      </c>
      <c r="D659" t="s">
        <v>17</v>
      </c>
      <c r="E659">
        <v>1</v>
      </c>
    </row>
    <row r="660" spans="1:5">
      <c r="A660">
        <v>2310</v>
      </c>
      <c r="B660" t="s">
        <v>20</v>
      </c>
      <c r="C660" t="s">
        <v>19</v>
      </c>
      <c r="D660" t="s">
        <v>15</v>
      </c>
      <c r="E660">
        <v>1</v>
      </c>
    </row>
    <row r="661" spans="1:5">
      <c r="A661">
        <v>2318</v>
      </c>
      <c r="B661" t="s">
        <v>18</v>
      </c>
      <c r="C661" t="s">
        <v>16</v>
      </c>
      <c r="D661" t="s">
        <v>17</v>
      </c>
      <c r="E661">
        <v>1</v>
      </c>
    </row>
    <row r="662" spans="1:5">
      <c r="A662">
        <v>2323</v>
      </c>
      <c r="B662" t="s">
        <v>17</v>
      </c>
      <c r="C662" t="s">
        <v>20</v>
      </c>
      <c r="D662" t="s">
        <v>15</v>
      </c>
      <c r="E662">
        <v>1</v>
      </c>
    </row>
    <row r="663" spans="1:5">
      <c r="A663">
        <v>2325</v>
      </c>
      <c r="B663" t="s">
        <v>20</v>
      </c>
      <c r="C663" t="s">
        <v>15</v>
      </c>
      <c r="D663" t="s">
        <v>18</v>
      </c>
      <c r="E663">
        <v>1</v>
      </c>
    </row>
    <row r="664" spans="1:5">
      <c r="A664">
        <v>2332</v>
      </c>
      <c r="B664" t="s">
        <v>15</v>
      </c>
      <c r="C664" t="s">
        <v>20</v>
      </c>
      <c r="D664" t="s">
        <v>19</v>
      </c>
      <c r="E664">
        <v>0</v>
      </c>
    </row>
    <row r="665" spans="1:5">
      <c r="A665">
        <v>2334</v>
      </c>
      <c r="B665" t="s">
        <v>19</v>
      </c>
      <c r="C665" t="s">
        <v>17</v>
      </c>
      <c r="D665" t="s">
        <v>18</v>
      </c>
      <c r="E665">
        <v>0</v>
      </c>
    </row>
    <row r="666" spans="1:5">
      <c r="A666">
        <v>2335</v>
      </c>
      <c r="B666" t="s">
        <v>18</v>
      </c>
      <c r="C666" t="s">
        <v>15</v>
      </c>
      <c r="D666" t="s">
        <v>17</v>
      </c>
      <c r="E666">
        <v>0</v>
      </c>
    </row>
    <row r="667" spans="1:5">
      <c r="A667">
        <v>2336</v>
      </c>
      <c r="B667" t="s">
        <v>17</v>
      </c>
      <c r="C667" t="s">
        <v>15</v>
      </c>
      <c r="D667" t="s">
        <v>19</v>
      </c>
      <c r="E667">
        <v>0</v>
      </c>
    </row>
    <row r="668" spans="1:5">
      <c r="A668">
        <v>2338</v>
      </c>
      <c r="B668" t="s">
        <v>19</v>
      </c>
      <c r="C668" t="s">
        <v>20</v>
      </c>
      <c r="D668" t="s">
        <v>15</v>
      </c>
      <c r="E668">
        <v>1</v>
      </c>
    </row>
    <row r="669" spans="1:5">
      <c r="A669">
        <v>2340</v>
      </c>
      <c r="B669" t="s">
        <v>20</v>
      </c>
      <c r="C669" t="s">
        <v>16</v>
      </c>
      <c r="D669" t="s">
        <v>15</v>
      </c>
      <c r="E669">
        <v>1</v>
      </c>
    </row>
    <row r="670" spans="1:5">
      <c r="A670">
        <v>2343</v>
      </c>
      <c r="B670" t="s">
        <v>15</v>
      </c>
      <c r="C670" t="s">
        <v>17</v>
      </c>
      <c r="D670" t="s">
        <v>19</v>
      </c>
      <c r="E670">
        <v>0</v>
      </c>
    </row>
    <row r="671" spans="1:5">
      <c r="A671">
        <v>2345</v>
      </c>
      <c r="B671" t="s">
        <v>20</v>
      </c>
      <c r="C671" t="s">
        <v>18</v>
      </c>
      <c r="D671" t="s">
        <v>17</v>
      </c>
      <c r="E671">
        <v>1</v>
      </c>
    </row>
    <row r="672" spans="1:5">
      <c r="A672">
        <v>2346</v>
      </c>
      <c r="B672" t="s">
        <v>20</v>
      </c>
      <c r="C672" t="s">
        <v>19</v>
      </c>
      <c r="D672" t="s">
        <v>17</v>
      </c>
      <c r="E672">
        <v>1</v>
      </c>
    </row>
    <row r="673" spans="1:5">
      <c r="A673">
        <v>2349</v>
      </c>
      <c r="B673" t="s">
        <v>18</v>
      </c>
      <c r="C673" t="s">
        <v>20</v>
      </c>
      <c r="D673" t="s">
        <v>15</v>
      </c>
      <c r="E673">
        <v>1</v>
      </c>
    </row>
    <row r="674" spans="1:5">
      <c r="A674">
        <v>2350</v>
      </c>
      <c r="B674" t="s">
        <v>16</v>
      </c>
      <c r="C674" t="s">
        <v>17</v>
      </c>
      <c r="D674" t="s">
        <v>19</v>
      </c>
      <c r="E674">
        <v>1</v>
      </c>
    </row>
    <row r="675" spans="1:5">
      <c r="A675">
        <v>2352</v>
      </c>
      <c r="B675" t="s">
        <v>17</v>
      </c>
      <c r="C675" t="s">
        <v>18</v>
      </c>
      <c r="D675" t="s">
        <v>19</v>
      </c>
      <c r="E675">
        <v>1</v>
      </c>
    </row>
    <row r="676" spans="1:5">
      <c r="A676">
        <v>2360</v>
      </c>
      <c r="B676" t="s">
        <v>19</v>
      </c>
      <c r="C676" t="s">
        <v>18</v>
      </c>
      <c r="D676" t="s">
        <v>20</v>
      </c>
      <c r="E676">
        <v>1</v>
      </c>
    </row>
    <row r="677" spans="1:5">
      <c r="A677">
        <v>2364</v>
      </c>
      <c r="B677" t="s">
        <v>19</v>
      </c>
      <c r="C677" t="s">
        <v>18</v>
      </c>
      <c r="D677" t="s">
        <v>15</v>
      </c>
      <c r="E677">
        <v>0</v>
      </c>
    </row>
    <row r="678" spans="1:5">
      <c r="A678">
        <v>2366</v>
      </c>
      <c r="B678" t="s">
        <v>19</v>
      </c>
      <c r="C678" t="s">
        <v>15</v>
      </c>
      <c r="D678" t="s">
        <v>20</v>
      </c>
      <c r="E678">
        <v>1</v>
      </c>
    </row>
    <row r="679" spans="1:5">
      <c r="A679">
        <v>2373</v>
      </c>
      <c r="B679" t="s">
        <v>18</v>
      </c>
      <c r="C679" t="s">
        <v>19</v>
      </c>
      <c r="D679" t="s">
        <v>20</v>
      </c>
      <c r="E679">
        <v>0</v>
      </c>
    </row>
    <row r="680" spans="1:5">
      <c r="A680">
        <v>2374</v>
      </c>
      <c r="B680" t="s">
        <v>18</v>
      </c>
      <c r="C680" t="s">
        <v>16</v>
      </c>
      <c r="D680" t="s">
        <v>19</v>
      </c>
      <c r="E680">
        <v>0</v>
      </c>
    </row>
    <row r="681" spans="1:5">
      <c r="A681">
        <v>2385</v>
      </c>
      <c r="B681" t="s">
        <v>20</v>
      </c>
      <c r="C681" t="s">
        <v>16</v>
      </c>
      <c r="D681" t="s">
        <v>15</v>
      </c>
      <c r="E681">
        <v>0</v>
      </c>
    </row>
    <row r="682" spans="1:5">
      <c r="A682">
        <v>2386</v>
      </c>
      <c r="B682" t="s">
        <v>16</v>
      </c>
      <c r="C682" t="s">
        <v>17</v>
      </c>
      <c r="D682" t="s">
        <v>18</v>
      </c>
      <c r="E682">
        <v>0</v>
      </c>
    </row>
    <row r="683" spans="1:5">
      <c r="A683">
        <v>2387</v>
      </c>
      <c r="B683" t="s">
        <v>20</v>
      </c>
      <c r="C683" t="s">
        <v>16</v>
      </c>
      <c r="D683" t="s">
        <v>15</v>
      </c>
      <c r="E683">
        <v>0</v>
      </c>
    </row>
    <row r="684" spans="1:5">
      <c r="A684">
        <v>2389</v>
      </c>
      <c r="B684" t="s">
        <v>18</v>
      </c>
      <c r="C684" t="s">
        <v>15</v>
      </c>
      <c r="D684" t="s">
        <v>19</v>
      </c>
      <c r="E684">
        <v>0</v>
      </c>
    </row>
    <row r="685" spans="1:5">
      <c r="A685">
        <v>2391</v>
      </c>
      <c r="B685" t="s">
        <v>16</v>
      </c>
      <c r="C685" t="s">
        <v>19</v>
      </c>
      <c r="D685" t="s">
        <v>20</v>
      </c>
      <c r="E685">
        <v>1</v>
      </c>
    </row>
    <row r="686" spans="1:5">
      <c r="A686">
        <v>2394</v>
      </c>
      <c r="B686" t="s">
        <v>20</v>
      </c>
      <c r="C686" t="s">
        <v>16</v>
      </c>
      <c r="D686" t="s">
        <v>17</v>
      </c>
      <c r="E686">
        <v>0</v>
      </c>
    </row>
    <row r="687" spans="1:5">
      <c r="A687">
        <v>2409</v>
      </c>
      <c r="B687" t="s">
        <v>15</v>
      </c>
      <c r="C687" t="s">
        <v>18</v>
      </c>
      <c r="D687" t="s">
        <v>19</v>
      </c>
      <c r="E687">
        <v>0</v>
      </c>
    </row>
    <row r="688" spans="1:5">
      <c r="A688">
        <v>2416</v>
      </c>
      <c r="B688" t="s">
        <v>19</v>
      </c>
      <c r="C688" t="s">
        <v>20</v>
      </c>
      <c r="D688" t="s">
        <v>15</v>
      </c>
      <c r="E688">
        <v>1</v>
      </c>
    </row>
    <row r="689" spans="1:5">
      <c r="A689">
        <v>2418</v>
      </c>
      <c r="B689" t="s">
        <v>20</v>
      </c>
      <c r="C689" t="s">
        <v>17</v>
      </c>
      <c r="D689" t="s">
        <v>15</v>
      </c>
      <c r="E689">
        <v>0</v>
      </c>
    </row>
    <row r="690" spans="1:5">
      <c r="A690">
        <v>2424</v>
      </c>
      <c r="B690" t="s">
        <v>20</v>
      </c>
      <c r="C690" t="s">
        <v>17</v>
      </c>
      <c r="D690" t="s">
        <v>18</v>
      </c>
      <c r="E690">
        <v>1</v>
      </c>
    </row>
    <row r="691" spans="1:5">
      <c r="A691">
        <v>2428</v>
      </c>
      <c r="B691" t="s">
        <v>16</v>
      </c>
      <c r="C691" t="s">
        <v>18</v>
      </c>
      <c r="D691" t="s">
        <v>19</v>
      </c>
      <c r="E691">
        <v>0</v>
      </c>
    </row>
    <row r="692" spans="1:5">
      <c r="A692">
        <v>2440</v>
      </c>
      <c r="B692" t="s">
        <v>15</v>
      </c>
      <c r="C692" t="s">
        <v>20</v>
      </c>
      <c r="D692" t="s">
        <v>18</v>
      </c>
      <c r="E692">
        <v>0</v>
      </c>
    </row>
    <row r="693" spans="1:5">
      <c r="A693">
        <v>2441</v>
      </c>
      <c r="B693" t="s">
        <v>17</v>
      </c>
      <c r="C693" t="s">
        <v>16</v>
      </c>
      <c r="D693" t="s">
        <v>18</v>
      </c>
      <c r="E693">
        <v>1</v>
      </c>
    </row>
    <row r="694" spans="1:5">
      <c r="A694">
        <v>2445</v>
      </c>
      <c r="B694" t="s">
        <v>20</v>
      </c>
      <c r="C694" t="s">
        <v>18</v>
      </c>
      <c r="D694" t="s">
        <v>17</v>
      </c>
      <c r="E694">
        <v>1</v>
      </c>
    </row>
    <row r="695" spans="1:5">
      <c r="A695">
        <v>2449</v>
      </c>
      <c r="B695" t="s">
        <v>19</v>
      </c>
      <c r="C695" t="s">
        <v>20</v>
      </c>
      <c r="D695" t="s">
        <v>17</v>
      </c>
      <c r="E695">
        <v>1</v>
      </c>
    </row>
    <row r="696" spans="1:5">
      <c r="A696">
        <v>2458</v>
      </c>
      <c r="B696" t="s">
        <v>15</v>
      </c>
      <c r="C696" t="s">
        <v>19</v>
      </c>
      <c r="D696" t="s">
        <v>17</v>
      </c>
      <c r="E696">
        <v>0</v>
      </c>
    </row>
    <row r="697" spans="1:5">
      <c r="A697">
        <v>2463</v>
      </c>
      <c r="B697" t="s">
        <v>20</v>
      </c>
      <c r="C697" t="s">
        <v>19</v>
      </c>
      <c r="D697" t="s">
        <v>18</v>
      </c>
      <c r="E697">
        <v>1</v>
      </c>
    </row>
    <row r="698" spans="1:5">
      <c r="A698">
        <v>2469</v>
      </c>
      <c r="B698" t="s">
        <v>19</v>
      </c>
      <c r="C698" t="s">
        <v>17</v>
      </c>
      <c r="D698" t="s">
        <v>18</v>
      </c>
      <c r="E698">
        <v>1</v>
      </c>
    </row>
    <row r="699" spans="1:5">
      <c r="A699">
        <v>2475</v>
      </c>
      <c r="B699" t="s">
        <v>20</v>
      </c>
      <c r="C699" t="s">
        <v>16</v>
      </c>
      <c r="D699" t="s">
        <v>19</v>
      </c>
      <c r="E699">
        <v>0</v>
      </c>
    </row>
    <row r="700" spans="1:5">
      <c r="A700">
        <v>2477</v>
      </c>
      <c r="B700" t="s">
        <v>16</v>
      </c>
      <c r="C700" t="s">
        <v>17</v>
      </c>
      <c r="D700" t="s">
        <v>20</v>
      </c>
      <c r="E700">
        <v>0</v>
      </c>
    </row>
    <row r="701" spans="1:5">
      <c r="A701">
        <v>2480</v>
      </c>
      <c r="B701" t="s">
        <v>18</v>
      </c>
      <c r="C701" t="s">
        <v>17</v>
      </c>
      <c r="D701" t="s">
        <v>19</v>
      </c>
      <c r="E701">
        <v>0</v>
      </c>
    </row>
    <row r="702" spans="1:5">
      <c r="A702">
        <v>2481</v>
      </c>
      <c r="B702" t="s">
        <v>20</v>
      </c>
      <c r="C702" t="s">
        <v>19</v>
      </c>
      <c r="D702" t="s">
        <v>17</v>
      </c>
      <c r="E702">
        <v>1</v>
      </c>
    </row>
    <row r="703" spans="1:5">
      <c r="A703">
        <v>2482</v>
      </c>
      <c r="B703" t="s">
        <v>19</v>
      </c>
      <c r="C703" t="s">
        <v>18</v>
      </c>
      <c r="D703" t="s">
        <v>17</v>
      </c>
      <c r="E703">
        <v>0</v>
      </c>
    </row>
    <row r="704" spans="1:5">
      <c r="A704">
        <v>2485</v>
      </c>
      <c r="B704" t="s">
        <v>20</v>
      </c>
      <c r="C704" t="s">
        <v>19</v>
      </c>
      <c r="D704" t="s">
        <v>17</v>
      </c>
      <c r="E704">
        <v>1</v>
      </c>
    </row>
    <row r="705" spans="1:5">
      <c r="A705">
        <v>2487</v>
      </c>
      <c r="B705" t="s">
        <v>18</v>
      </c>
      <c r="C705" t="s">
        <v>20</v>
      </c>
      <c r="D705" t="s">
        <v>19</v>
      </c>
      <c r="E705">
        <v>1</v>
      </c>
    </row>
    <row r="706" spans="1:5">
      <c r="A706">
        <v>2488</v>
      </c>
      <c r="B706" t="s">
        <v>17</v>
      </c>
      <c r="C706" t="s">
        <v>19</v>
      </c>
      <c r="D706" t="s">
        <v>20</v>
      </c>
      <c r="E706">
        <v>1</v>
      </c>
    </row>
    <row r="707" spans="1:5">
      <c r="A707">
        <v>2493</v>
      </c>
      <c r="B707" t="s">
        <v>17</v>
      </c>
      <c r="C707" t="s">
        <v>18</v>
      </c>
      <c r="D707" t="s">
        <v>19</v>
      </c>
      <c r="E707">
        <v>1</v>
      </c>
    </row>
    <row r="708" spans="1:5">
      <c r="A708">
        <v>2501</v>
      </c>
      <c r="B708" t="s">
        <v>19</v>
      </c>
      <c r="C708" t="s">
        <v>15</v>
      </c>
      <c r="D708" t="s">
        <v>17</v>
      </c>
      <c r="E708">
        <v>1</v>
      </c>
    </row>
    <row r="709" spans="1:5">
      <c r="A709">
        <v>2502</v>
      </c>
      <c r="B709" t="s">
        <v>19</v>
      </c>
      <c r="C709" t="s">
        <v>18</v>
      </c>
      <c r="D709" t="s">
        <v>17</v>
      </c>
      <c r="E709">
        <v>0</v>
      </c>
    </row>
    <row r="710" spans="1:5">
      <c r="A710">
        <v>2503</v>
      </c>
      <c r="B710" t="s">
        <v>16</v>
      </c>
      <c r="C710" t="s">
        <v>20</v>
      </c>
      <c r="D710" t="s">
        <v>19</v>
      </c>
      <c r="E710">
        <v>1</v>
      </c>
    </row>
    <row r="711" spans="1:5">
      <c r="A711">
        <v>2504</v>
      </c>
      <c r="B711" t="s">
        <v>19</v>
      </c>
      <c r="C711" t="s">
        <v>18</v>
      </c>
      <c r="D711" t="s">
        <v>20</v>
      </c>
      <c r="E711">
        <v>0</v>
      </c>
    </row>
    <row r="712" spans="1:5">
      <c r="A712">
        <v>2505</v>
      </c>
      <c r="B712" t="s">
        <v>18</v>
      </c>
      <c r="C712" t="s">
        <v>20</v>
      </c>
      <c r="D712" t="s">
        <v>15</v>
      </c>
      <c r="E712">
        <v>1</v>
      </c>
    </row>
    <row r="713" spans="1:5">
      <c r="A713">
        <v>2508</v>
      </c>
      <c r="B713" t="s">
        <v>16</v>
      </c>
      <c r="C713" t="s">
        <v>20</v>
      </c>
      <c r="D713" t="s">
        <v>15</v>
      </c>
      <c r="E713">
        <v>1</v>
      </c>
    </row>
    <row r="714" spans="1:5">
      <c r="A714">
        <v>2525</v>
      </c>
      <c r="B714" t="s">
        <v>19</v>
      </c>
      <c r="C714" t="s">
        <v>20</v>
      </c>
      <c r="D714" t="s">
        <v>15</v>
      </c>
      <c r="E714">
        <v>1</v>
      </c>
    </row>
    <row r="715" spans="1:5">
      <c r="A715">
        <v>2533</v>
      </c>
      <c r="B715" t="s">
        <v>20</v>
      </c>
      <c r="C715" t="s">
        <v>18</v>
      </c>
      <c r="D715" t="s">
        <v>15</v>
      </c>
      <c r="E715">
        <v>1</v>
      </c>
    </row>
    <row r="716" spans="1:5">
      <c r="A716">
        <v>2536</v>
      </c>
      <c r="B716" t="s">
        <v>18</v>
      </c>
      <c r="C716" t="s">
        <v>15</v>
      </c>
      <c r="D716" t="s">
        <v>20</v>
      </c>
      <c r="E716">
        <v>0</v>
      </c>
    </row>
    <row r="717" spans="1:5">
      <c r="A717">
        <v>2540</v>
      </c>
      <c r="B717" t="s">
        <v>15</v>
      </c>
      <c r="C717" t="s">
        <v>20</v>
      </c>
      <c r="D717" t="s">
        <v>18</v>
      </c>
      <c r="E717">
        <v>1</v>
      </c>
    </row>
    <row r="718" spans="1:5">
      <c r="A718">
        <v>2544</v>
      </c>
      <c r="B718" t="s">
        <v>16</v>
      </c>
      <c r="C718" t="s">
        <v>20</v>
      </c>
      <c r="D718" t="s">
        <v>19</v>
      </c>
      <c r="E718">
        <v>1</v>
      </c>
    </row>
    <row r="719" spans="1:5">
      <c r="A719">
        <v>2546</v>
      </c>
      <c r="B719" t="s">
        <v>18</v>
      </c>
      <c r="C719" t="s">
        <v>16</v>
      </c>
      <c r="D719" t="s">
        <v>19</v>
      </c>
      <c r="E719">
        <v>0</v>
      </c>
    </row>
    <row r="720" spans="1:5">
      <c r="A720">
        <v>2547</v>
      </c>
      <c r="B720" t="s">
        <v>19</v>
      </c>
      <c r="C720" t="s">
        <v>18</v>
      </c>
      <c r="D720" t="s">
        <v>15</v>
      </c>
      <c r="E720">
        <v>0</v>
      </c>
    </row>
    <row r="721" spans="1:5">
      <c r="A721">
        <v>2550</v>
      </c>
      <c r="B721" t="s">
        <v>15</v>
      </c>
      <c r="C721" t="s">
        <v>18</v>
      </c>
      <c r="D721" t="s">
        <v>19</v>
      </c>
      <c r="E721">
        <v>0</v>
      </c>
    </row>
    <row r="722" spans="1:5">
      <c r="A722">
        <v>2557</v>
      </c>
      <c r="B722" t="s">
        <v>20</v>
      </c>
      <c r="C722" t="s">
        <v>16</v>
      </c>
      <c r="D722" t="s">
        <v>18</v>
      </c>
      <c r="E722">
        <v>0</v>
      </c>
    </row>
    <row r="723" spans="1:5">
      <c r="A723">
        <v>2561</v>
      </c>
      <c r="B723" t="s">
        <v>18</v>
      </c>
      <c r="C723" t="s">
        <v>16</v>
      </c>
      <c r="D723" t="s">
        <v>19</v>
      </c>
      <c r="E723">
        <v>0</v>
      </c>
    </row>
    <row r="724" spans="1:5">
      <c r="A724">
        <v>2563</v>
      </c>
      <c r="B724" t="s">
        <v>17</v>
      </c>
      <c r="C724" t="s">
        <v>20</v>
      </c>
      <c r="D724" t="s">
        <v>18</v>
      </c>
      <c r="E724">
        <v>1</v>
      </c>
    </row>
    <row r="725" spans="1:5">
      <c r="A725">
        <v>2566</v>
      </c>
      <c r="B725" t="s">
        <v>16</v>
      </c>
      <c r="C725" t="s">
        <v>15</v>
      </c>
      <c r="D725" t="s">
        <v>20</v>
      </c>
      <c r="E725">
        <v>1</v>
      </c>
    </row>
    <row r="726" spans="1:5">
      <c r="A726">
        <v>2567</v>
      </c>
      <c r="B726" t="s">
        <v>17</v>
      </c>
      <c r="C726" t="s">
        <v>16</v>
      </c>
      <c r="D726" t="s">
        <v>20</v>
      </c>
      <c r="E726">
        <v>0</v>
      </c>
    </row>
    <row r="727" spans="1:5">
      <c r="A727">
        <v>2569</v>
      </c>
      <c r="B727" t="s">
        <v>15</v>
      </c>
      <c r="C727" t="s">
        <v>19</v>
      </c>
      <c r="D727" t="s">
        <v>17</v>
      </c>
      <c r="E727">
        <v>0</v>
      </c>
    </row>
    <row r="728" spans="1:5">
      <c r="A728">
        <v>2572</v>
      </c>
      <c r="B728" t="s">
        <v>15</v>
      </c>
      <c r="C728" t="s">
        <v>19</v>
      </c>
      <c r="D728" t="s">
        <v>18</v>
      </c>
      <c r="E728">
        <v>1</v>
      </c>
    </row>
    <row r="729" spans="1:5">
      <c r="A729">
        <v>2575</v>
      </c>
      <c r="B729" t="s">
        <v>17</v>
      </c>
      <c r="C729" t="s">
        <v>19</v>
      </c>
      <c r="D729" t="s">
        <v>20</v>
      </c>
      <c r="E729">
        <v>1</v>
      </c>
    </row>
    <row r="730" spans="1:5">
      <c r="A730">
        <v>2576</v>
      </c>
      <c r="B730" t="s">
        <v>17</v>
      </c>
      <c r="C730" t="s">
        <v>20</v>
      </c>
      <c r="D730" t="s">
        <v>15</v>
      </c>
      <c r="E730">
        <v>0</v>
      </c>
    </row>
    <row r="731" spans="1:5">
      <c r="A731">
        <v>2580</v>
      </c>
      <c r="B731" t="s">
        <v>15</v>
      </c>
      <c r="C731" t="s">
        <v>16</v>
      </c>
      <c r="D731" t="s">
        <v>17</v>
      </c>
      <c r="E731">
        <v>0</v>
      </c>
    </row>
    <row r="732" spans="1:5">
      <c r="A732">
        <v>2592</v>
      </c>
      <c r="B732" t="s">
        <v>19</v>
      </c>
      <c r="C732" t="s">
        <v>18</v>
      </c>
      <c r="D732" t="s">
        <v>15</v>
      </c>
      <c r="E732">
        <v>1</v>
      </c>
    </row>
    <row r="733" spans="1:5">
      <c r="A733">
        <v>2593</v>
      </c>
      <c r="B733" t="s">
        <v>19</v>
      </c>
      <c r="C733" t="s">
        <v>20</v>
      </c>
      <c r="D733" t="s">
        <v>17</v>
      </c>
      <c r="E733">
        <v>1</v>
      </c>
    </row>
    <row r="734" spans="1:5">
      <c r="A734">
        <v>2595</v>
      </c>
      <c r="B734" t="s">
        <v>15</v>
      </c>
      <c r="C734" t="s">
        <v>19</v>
      </c>
      <c r="D734" t="s">
        <v>17</v>
      </c>
      <c r="E734">
        <v>1</v>
      </c>
    </row>
    <row r="735" spans="1:5">
      <c r="A735">
        <v>2599</v>
      </c>
      <c r="B735" t="s">
        <v>15</v>
      </c>
      <c r="C735" t="s">
        <v>16</v>
      </c>
      <c r="D735" t="s">
        <v>20</v>
      </c>
      <c r="E735">
        <v>0</v>
      </c>
    </row>
    <row r="736" spans="1:5">
      <c r="A736">
        <v>2601</v>
      </c>
      <c r="B736" t="s">
        <v>19</v>
      </c>
      <c r="C736" t="s">
        <v>15</v>
      </c>
      <c r="D736" t="s">
        <v>18</v>
      </c>
      <c r="E736">
        <v>0</v>
      </c>
    </row>
    <row r="737" spans="1:5">
      <c r="A737">
        <v>2605</v>
      </c>
      <c r="B737" t="s">
        <v>17</v>
      </c>
      <c r="C737" t="s">
        <v>16</v>
      </c>
      <c r="D737" t="s">
        <v>20</v>
      </c>
      <c r="E737">
        <v>1</v>
      </c>
    </row>
    <row r="738" spans="1:5">
      <c r="A738">
        <v>2610</v>
      </c>
      <c r="B738" t="s">
        <v>19</v>
      </c>
      <c r="C738" t="s">
        <v>17</v>
      </c>
      <c r="D738" t="s">
        <v>20</v>
      </c>
      <c r="E738">
        <v>0</v>
      </c>
    </row>
    <row r="739" spans="1:5">
      <c r="A739">
        <v>2615</v>
      </c>
      <c r="B739" t="s">
        <v>15</v>
      </c>
      <c r="C739" t="s">
        <v>20</v>
      </c>
      <c r="D739" t="s">
        <v>17</v>
      </c>
      <c r="E739">
        <v>1</v>
      </c>
    </row>
    <row r="740" spans="1:5">
      <c r="A740">
        <v>2617</v>
      </c>
      <c r="B740" t="s">
        <v>15</v>
      </c>
      <c r="C740" t="s">
        <v>18</v>
      </c>
      <c r="D740" t="s">
        <v>17</v>
      </c>
      <c r="E740">
        <v>1</v>
      </c>
    </row>
    <row r="741" spans="1:5">
      <c r="A741">
        <v>2626</v>
      </c>
      <c r="B741" t="s">
        <v>18</v>
      </c>
      <c r="C741" t="s">
        <v>16</v>
      </c>
      <c r="D741" t="s">
        <v>17</v>
      </c>
      <c r="E741">
        <v>1</v>
      </c>
    </row>
    <row r="742" spans="1:5">
      <c r="A742">
        <v>2627</v>
      </c>
      <c r="B742" t="s">
        <v>20</v>
      </c>
      <c r="C742" t="s">
        <v>16</v>
      </c>
      <c r="D742" t="s">
        <v>15</v>
      </c>
      <c r="E742">
        <v>0</v>
      </c>
    </row>
    <row r="743" spans="1:5">
      <c r="A743">
        <v>2630</v>
      </c>
      <c r="B743" t="s">
        <v>17</v>
      </c>
      <c r="C743" t="s">
        <v>18</v>
      </c>
      <c r="D743" t="s">
        <v>19</v>
      </c>
      <c r="E743">
        <v>0</v>
      </c>
    </row>
    <row r="744" spans="1:5">
      <c r="A744">
        <v>2633</v>
      </c>
      <c r="B744" t="s">
        <v>15</v>
      </c>
      <c r="C744" t="s">
        <v>20</v>
      </c>
      <c r="D744" t="s">
        <v>19</v>
      </c>
      <c r="E744">
        <v>1</v>
      </c>
    </row>
    <row r="745" spans="1:5">
      <c r="A745">
        <v>2638</v>
      </c>
      <c r="B745" t="s">
        <v>20</v>
      </c>
      <c r="C745" t="s">
        <v>16</v>
      </c>
      <c r="D745" t="s">
        <v>15</v>
      </c>
      <c r="E745">
        <v>0</v>
      </c>
    </row>
    <row r="746" spans="1:5">
      <c r="A746">
        <v>2643</v>
      </c>
      <c r="B746" t="s">
        <v>20</v>
      </c>
      <c r="C746" t="s">
        <v>16</v>
      </c>
      <c r="D746" t="s">
        <v>17</v>
      </c>
      <c r="E746">
        <v>0</v>
      </c>
    </row>
    <row r="747" spans="1:5">
      <c r="A747">
        <v>2644</v>
      </c>
      <c r="B747" t="s">
        <v>16</v>
      </c>
      <c r="C747" t="s">
        <v>15</v>
      </c>
      <c r="D747" t="s">
        <v>17</v>
      </c>
      <c r="E747">
        <v>0</v>
      </c>
    </row>
    <row r="748" spans="1:5">
      <c r="A748">
        <v>2645</v>
      </c>
      <c r="B748" t="s">
        <v>16</v>
      </c>
      <c r="C748" t="s">
        <v>15</v>
      </c>
      <c r="D748" t="s">
        <v>17</v>
      </c>
      <c r="E748">
        <v>0</v>
      </c>
    </row>
    <row r="749" spans="1:5">
      <c r="A749">
        <v>2655</v>
      </c>
      <c r="B749" t="s">
        <v>16</v>
      </c>
      <c r="C749" t="s">
        <v>18</v>
      </c>
      <c r="D749" t="s">
        <v>15</v>
      </c>
      <c r="E749">
        <v>0</v>
      </c>
    </row>
    <row r="750" spans="1:5">
      <c r="A750">
        <v>2657</v>
      </c>
      <c r="B750" t="s">
        <v>18</v>
      </c>
      <c r="C750" t="s">
        <v>15</v>
      </c>
      <c r="D750" t="s">
        <v>17</v>
      </c>
      <c r="E750">
        <v>1</v>
      </c>
    </row>
    <row r="751" spans="1:5">
      <c r="A751">
        <v>2661</v>
      </c>
      <c r="B751" t="s">
        <v>17</v>
      </c>
      <c r="C751" t="s">
        <v>16</v>
      </c>
      <c r="D751" t="s">
        <v>15</v>
      </c>
      <c r="E751">
        <v>0</v>
      </c>
    </row>
    <row r="752" spans="1:5">
      <c r="A752">
        <v>2666</v>
      </c>
      <c r="B752" t="s">
        <v>19</v>
      </c>
      <c r="C752" t="s">
        <v>17</v>
      </c>
      <c r="D752" t="s">
        <v>15</v>
      </c>
      <c r="E752">
        <v>0</v>
      </c>
    </row>
    <row r="753" spans="1:5">
      <c r="A753">
        <v>2667</v>
      </c>
      <c r="B753" t="s">
        <v>16</v>
      </c>
      <c r="C753" t="s">
        <v>17</v>
      </c>
      <c r="D753" t="s">
        <v>19</v>
      </c>
      <c r="E753">
        <v>0</v>
      </c>
    </row>
    <row r="754" spans="1:5">
      <c r="A754">
        <v>2670</v>
      </c>
      <c r="B754" t="s">
        <v>16</v>
      </c>
      <c r="C754" t="s">
        <v>18</v>
      </c>
      <c r="D754" t="s">
        <v>17</v>
      </c>
      <c r="E754">
        <v>0</v>
      </c>
    </row>
    <row r="755" spans="1:5">
      <c r="A755">
        <v>2674</v>
      </c>
      <c r="B755" t="s">
        <v>20</v>
      </c>
      <c r="C755" t="s">
        <v>16</v>
      </c>
      <c r="D755" t="s">
        <v>15</v>
      </c>
      <c r="E755">
        <v>0</v>
      </c>
    </row>
    <row r="756" spans="1:5">
      <c r="A756">
        <v>2675</v>
      </c>
      <c r="B756" t="s">
        <v>16</v>
      </c>
      <c r="C756" t="s">
        <v>17</v>
      </c>
      <c r="D756" t="s">
        <v>20</v>
      </c>
      <c r="E756">
        <v>0</v>
      </c>
    </row>
    <row r="757" spans="1:5">
      <c r="A757">
        <v>2676</v>
      </c>
      <c r="B757" t="s">
        <v>16</v>
      </c>
      <c r="C757" t="s">
        <v>20</v>
      </c>
      <c r="D757" t="s">
        <v>19</v>
      </c>
      <c r="E757">
        <v>0</v>
      </c>
    </row>
    <row r="758" spans="1:5">
      <c r="A758">
        <v>2677</v>
      </c>
      <c r="B758" t="s">
        <v>16</v>
      </c>
      <c r="C758" t="s">
        <v>19</v>
      </c>
      <c r="D758" t="s">
        <v>18</v>
      </c>
      <c r="E758">
        <v>0</v>
      </c>
    </row>
    <row r="759" spans="1:5">
      <c r="A759">
        <v>2685</v>
      </c>
      <c r="B759" t="s">
        <v>16</v>
      </c>
      <c r="C759" t="s">
        <v>20</v>
      </c>
      <c r="D759" t="s">
        <v>17</v>
      </c>
      <c r="E759">
        <v>1</v>
      </c>
    </row>
    <row r="760" spans="1:5">
      <c r="A760">
        <v>2688</v>
      </c>
      <c r="B760" t="s">
        <v>16</v>
      </c>
      <c r="C760" t="s">
        <v>15</v>
      </c>
      <c r="D760" t="s">
        <v>20</v>
      </c>
      <c r="E760">
        <v>1</v>
      </c>
    </row>
    <row r="761" spans="1:5">
      <c r="A761">
        <v>2698</v>
      </c>
      <c r="B761" t="s">
        <v>16</v>
      </c>
      <c r="C761" t="s">
        <v>20</v>
      </c>
      <c r="D761" t="s">
        <v>18</v>
      </c>
      <c r="E761">
        <v>1</v>
      </c>
    </row>
    <row r="762" spans="1:5">
      <c r="A762">
        <v>2704</v>
      </c>
      <c r="B762" t="s">
        <v>15</v>
      </c>
      <c r="C762" t="s">
        <v>17</v>
      </c>
      <c r="D762" t="s">
        <v>20</v>
      </c>
      <c r="E762">
        <v>0</v>
      </c>
    </row>
    <row r="763" spans="1:5">
      <c r="A763">
        <v>2712</v>
      </c>
      <c r="B763" t="s">
        <v>20</v>
      </c>
      <c r="C763" t="s">
        <v>16</v>
      </c>
      <c r="D763" t="s">
        <v>17</v>
      </c>
      <c r="E763">
        <v>0</v>
      </c>
    </row>
    <row r="764" spans="1:5">
      <c r="A764">
        <v>2718</v>
      </c>
      <c r="B764" t="s">
        <v>16</v>
      </c>
      <c r="C764" t="s">
        <v>15</v>
      </c>
      <c r="D764" t="s">
        <v>17</v>
      </c>
      <c r="E764">
        <v>1</v>
      </c>
    </row>
    <row r="765" spans="1:5">
      <c r="A765">
        <v>2726</v>
      </c>
      <c r="B765" t="s">
        <v>15</v>
      </c>
      <c r="C765" t="s">
        <v>17</v>
      </c>
      <c r="D765" t="s">
        <v>19</v>
      </c>
      <c r="E765">
        <v>0</v>
      </c>
    </row>
    <row r="766" spans="1:5">
      <c r="A766">
        <v>2728</v>
      </c>
      <c r="B766" t="s">
        <v>17</v>
      </c>
      <c r="C766" t="s">
        <v>16</v>
      </c>
      <c r="D766" t="s">
        <v>15</v>
      </c>
      <c r="E766">
        <v>0</v>
      </c>
    </row>
    <row r="767" spans="1:5">
      <c r="A767">
        <v>2730</v>
      </c>
      <c r="B767" t="s">
        <v>15</v>
      </c>
      <c r="C767" t="s">
        <v>18</v>
      </c>
      <c r="D767" t="s">
        <v>20</v>
      </c>
      <c r="E767">
        <v>1</v>
      </c>
    </row>
    <row r="768" spans="1:5">
      <c r="A768">
        <v>2732</v>
      </c>
      <c r="B768" t="s">
        <v>15</v>
      </c>
      <c r="C768" t="s">
        <v>20</v>
      </c>
      <c r="D768" t="s">
        <v>19</v>
      </c>
      <c r="E768">
        <v>1</v>
      </c>
    </row>
    <row r="769" spans="1:5">
      <c r="A769">
        <v>2734</v>
      </c>
      <c r="B769" t="s">
        <v>16</v>
      </c>
      <c r="C769" t="s">
        <v>18</v>
      </c>
      <c r="D769" t="s">
        <v>15</v>
      </c>
      <c r="E769">
        <v>1</v>
      </c>
    </row>
    <row r="770" spans="1:5">
      <c r="A770">
        <v>2740</v>
      </c>
      <c r="B770" t="s">
        <v>19</v>
      </c>
      <c r="C770" t="s">
        <v>15</v>
      </c>
      <c r="D770" t="s">
        <v>18</v>
      </c>
      <c r="E770">
        <v>0</v>
      </c>
    </row>
    <row r="771" spans="1:5">
      <c r="A771">
        <v>2741</v>
      </c>
      <c r="B771" t="s">
        <v>19</v>
      </c>
      <c r="C771" t="s">
        <v>20</v>
      </c>
      <c r="D771" t="s">
        <v>17</v>
      </c>
      <c r="E771">
        <v>1</v>
      </c>
    </row>
    <row r="772" spans="1:5">
      <c r="A772">
        <v>2743</v>
      </c>
      <c r="B772" t="s">
        <v>19</v>
      </c>
      <c r="C772" t="s">
        <v>17</v>
      </c>
      <c r="D772" t="s">
        <v>20</v>
      </c>
      <c r="E772">
        <v>0</v>
      </c>
    </row>
    <row r="773" spans="1:5">
      <c r="A773">
        <v>2753</v>
      </c>
      <c r="B773" t="s">
        <v>16</v>
      </c>
      <c r="C773" t="s">
        <v>20</v>
      </c>
      <c r="D773" t="s">
        <v>17</v>
      </c>
      <c r="E773">
        <v>0</v>
      </c>
    </row>
    <row r="774" spans="1:5">
      <c r="A774">
        <v>2757</v>
      </c>
      <c r="B774" t="s">
        <v>20</v>
      </c>
      <c r="C774" t="s">
        <v>16</v>
      </c>
      <c r="D774" t="s">
        <v>15</v>
      </c>
      <c r="E774">
        <v>0</v>
      </c>
    </row>
    <row r="775" spans="1:5">
      <c r="A775">
        <v>2759</v>
      </c>
      <c r="B775" t="s">
        <v>19</v>
      </c>
      <c r="C775" t="s">
        <v>17</v>
      </c>
      <c r="D775" t="s">
        <v>18</v>
      </c>
      <c r="E775">
        <v>0</v>
      </c>
    </row>
    <row r="776" spans="1:5">
      <c r="A776">
        <v>2762</v>
      </c>
      <c r="B776" t="s">
        <v>16</v>
      </c>
      <c r="C776" t="s">
        <v>19</v>
      </c>
      <c r="D776" t="s">
        <v>20</v>
      </c>
      <c r="E776">
        <v>1</v>
      </c>
    </row>
    <row r="777" spans="1:5">
      <c r="A777">
        <v>2771</v>
      </c>
      <c r="B777" t="s">
        <v>19</v>
      </c>
      <c r="C777" t="s">
        <v>20</v>
      </c>
      <c r="D777" t="s">
        <v>17</v>
      </c>
      <c r="E777">
        <v>1</v>
      </c>
    </row>
    <row r="778" spans="1:5">
      <c r="A778">
        <v>2772</v>
      </c>
      <c r="B778" t="s">
        <v>20</v>
      </c>
      <c r="C778" t="s">
        <v>16</v>
      </c>
      <c r="D778" t="s">
        <v>19</v>
      </c>
      <c r="E778">
        <v>1</v>
      </c>
    </row>
    <row r="779" spans="1:5">
      <c r="A779">
        <v>2784</v>
      </c>
      <c r="B779" t="s">
        <v>20</v>
      </c>
      <c r="C779" t="s">
        <v>17</v>
      </c>
      <c r="D779" t="s">
        <v>15</v>
      </c>
      <c r="E779">
        <v>0</v>
      </c>
    </row>
    <row r="780" spans="1:5">
      <c r="A780">
        <v>2788</v>
      </c>
      <c r="B780" t="s">
        <v>19</v>
      </c>
      <c r="C780" t="s">
        <v>16</v>
      </c>
      <c r="D780" t="s">
        <v>15</v>
      </c>
      <c r="E780">
        <v>0</v>
      </c>
    </row>
    <row r="781" spans="1:5">
      <c r="A781">
        <v>2791</v>
      </c>
      <c r="B781" t="s">
        <v>18</v>
      </c>
      <c r="C781" t="s">
        <v>16</v>
      </c>
      <c r="D781" t="s">
        <v>20</v>
      </c>
      <c r="E781">
        <v>0</v>
      </c>
    </row>
    <row r="782" spans="1:5">
      <c r="A782">
        <v>2794</v>
      </c>
      <c r="B782" t="s">
        <v>16</v>
      </c>
      <c r="C782" t="s">
        <v>17</v>
      </c>
      <c r="D782" t="s">
        <v>19</v>
      </c>
      <c r="E782">
        <v>0</v>
      </c>
    </row>
    <row r="783" spans="1:5">
      <c r="A783">
        <v>2796</v>
      </c>
      <c r="B783" t="s">
        <v>15</v>
      </c>
      <c r="C783" t="s">
        <v>17</v>
      </c>
      <c r="D783" t="s">
        <v>20</v>
      </c>
      <c r="E783">
        <v>1</v>
      </c>
    </row>
    <row r="784" spans="1:5">
      <c r="A784">
        <v>2798</v>
      </c>
      <c r="B784" t="s">
        <v>20</v>
      </c>
      <c r="C784" t="s">
        <v>18</v>
      </c>
      <c r="D784" t="s">
        <v>17</v>
      </c>
      <c r="E784">
        <v>1</v>
      </c>
    </row>
    <row r="785" spans="1:5">
      <c r="A785">
        <v>2806</v>
      </c>
      <c r="B785" t="s">
        <v>16</v>
      </c>
      <c r="C785" t="s">
        <v>20</v>
      </c>
      <c r="D785" t="s">
        <v>17</v>
      </c>
      <c r="E785">
        <v>0</v>
      </c>
    </row>
    <row r="786" spans="1:5">
      <c r="A786">
        <v>2818</v>
      </c>
      <c r="B786" t="s">
        <v>16</v>
      </c>
      <c r="C786" t="s">
        <v>19</v>
      </c>
      <c r="D786" t="s">
        <v>20</v>
      </c>
      <c r="E786">
        <v>1</v>
      </c>
    </row>
    <row r="787" spans="1:5">
      <c r="A787">
        <v>2829</v>
      </c>
      <c r="B787" t="s">
        <v>18</v>
      </c>
      <c r="C787" t="s">
        <v>15</v>
      </c>
      <c r="D787" t="s">
        <v>19</v>
      </c>
      <c r="E787">
        <v>0</v>
      </c>
    </row>
    <row r="788" spans="1:5">
      <c r="A788">
        <v>2831</v>
      </c>
      <c r="B788" t="s">
        <v>15</v>
      </c>
      <c r="C788" t="s">
        <v>19</v>
      </c>
      <c r="D788" t="s">
        <v>18</v>
      </c>
      <c r="E788">
        <v>1</v>
      </c>
    </row>
    <row r="789" spans="1:5">
      <c r="A789">
        <v>2837</v>
      </c>
      <c r="B789" t="s">
        <v>19</v>
      </c>
      <c r="C789" t="s">
        <v>15</v>
      </c>
      <c r="D789" t="s">
        <v>17</v>
      </c>
      <c r="E789">
        <v>1</v>
      </c>
    </row>
    <row r="790" spans="1:5">
      <c r="A790">
        <v>2840</v>
      </c>
      <c r="B790" t="s">
        <v>16</v>
      </c>
      <c r="C790" t="s">
        <v>17</v>
      </c>
      <c r="D790" t="s">
        <v>20</v>
      </c>
      <c r="E790">
        <v>0</v>
      </c>
    </row>
    <row r="791" spans="1:5">
      <c r="A791">
        <v>2848</v>
      </c>
      <c r="B791" t="s">
        <v>17</v>
      </c>
      <c r="C791" t="s">
        <v>15</v>
      </c>
      <c r="D791" t="s">
        <v>19</v>
      </c>
      <c r="E791">
        <v>1</v>
      </c>
    </row>
    <row r="792" spans="1:5">
      <c r="A792">
        <v>2850</v>
      </c>
      <c r="B792" t="s">
        <v>19</v>
      </c>
      <c r="C792" t="s">
        <v>16</v>
      </c>
      <c r="D792" t="s">
        <v>18</v>
      </c>
      <c r="E792">
        <v>1</v>
      </c>
    </row>
    <row r="793" spans="1:5">
      <c r="A793">
        <v>2853</v>
      </c>
      <c r="B793" t="s">
        <v>15</v>
      </c>
      <c r="C793" t="s">
        <v>20</v>
      </c>
      <c r="D793" t="s">
        <v>17</v>
      </c>
      <c r="E793">
        <v>0</v>
      </c>
    </row>
    <row r="794" spans="1:5">
      <c r="A794">
        <v>2864</v>
      </c>
      <c r="B794" t="s">
        <v>15</v>
      </c>
      <c r="C794" t="s">
        <v>16</v>
      </c>
      <c r="D794" t="s">
        <v>20</v>
      </c>
      <c r="E794">
        <v>0</v>
      </c>
    </row>
    <row r="795" spans="1:5">
      <c r="A795">
        <v>2865</v>
      </c>
      <c r="B795" t="s">
        <v>19</v>
      </c>
      <c r="C795" t="s">
        <v>20</v>
      </c>
      <c r="D795" t="s">
        <v>15</v>
      </c>
      <c r="E795">
        <v>1</v>
      </c>
    </row>
    <row r="796" spans="1:5">
      <c r="A796">
        <v>2881</v>
      </c>
      <c r="B796" t="s">
        <v>20</v>
      </c>
      <c r="C796" t="s">
        <v>17</v>
      </c>
      <c r="D796" t="s">
        <v>15</v>
      </c>
      <c r="E796">
        <v>1</v>
      </c>
    </row>
    <row r="797" spans="1:5">
      <c r="A797">
        <v>2882</v>
      </c>
      <c r="B797" t="s">
        <v>18</v>
      </c>
      <c r="C797" t="s">
        <v>17</v>
      </c>
      <c r="D797" t="s">
        <v>20</v>
      </c>
      <c r="E797">
        <v>1</v>
      </c>
    </row>
    <row r="798" spans="1:5">
      <c r="A798">
        <v>2890</v>
      </c>
      <c r="B798" t="s">
        <v>18</v>
      </c>
      <c r="C798" t="s">
        <v>17</v>
      </c>
      <c r="D798" t="s">
        <v>20</v>
      </c>
      <c r="E798">
        <v>0</v>
      </c>
    </row>
    <row r="799" spans="1:5">
      <c r="A799">
        <v>2893</v>
      </c>
      <c r="B799" t="s">
        <v>19</v>
      </c>
      <c r="C799" t="s">
        <v>15</v>
      </c>
      <c r="D799" t="s">
        <v>17</v>
      </c>
      <c r="E799">
        <v>0</v>
      </c>
    </row>
    <row r="800" spans="1:5">
      <c r="A800">
        <v>2894</v>
      </c>
      <c r="B800" t="s">
        <v>18</v>
      </c>
      <c r="C800" t="s">
        <v>16</v>
      </c>
      <c r="D800" t="s">
        <v>20</v>
      </c>
      <c r="E800">
        <v>1</v>
      </c>
    </row>
    <row r="801" spans="1:5">
      <c r="A801">
        <v>2895</v>
      </c>
      <c r="B801" t="s">
        <v>16</v>
      </c>
      <c r="C801" t="s">
        <v>17</v>
      </c>
      <c r="D801" t="s">
        <v>15</v>
      </c>
      <c r="E801">
        <v>1</v>
      </c>
    </row>
    <row r="802" spans="1:5">
      <c r="A802">
        <v>2898</v>
      </c>
      <c r="B802" t="s">
        <v>16</v>
      </c>
      <c r="C802" t="s">
        <v>18</v>
      </c>
      <c r="D802" t="s">
        <v>20</v>
      </c>
      <c r="E802">
        <v>1</v>
      </c>
    </row>
    <row r="803" spans="1:5">
      <c r="A803">
        <v>2901</v>
      </c>
      <c r="B803" t="s">
        <v>17</v>
      </c>
      <c r="C803" t="s">
        <v>20</v>
      </c>
      <c r="D803" t="s">
        <v>15</v>
      </c>
      <c r="E803">
        <v>1</v>
      </c>
    </row>
    <row r="804" spans="1:5">
      <c r="A804">
        <v>2902</v>
      </c>
      <c r="B804" t="s">
        <v>20</v>
      </c>
      <c r="C804" t="s">
        <v>17</v>
      </c>
      <c r="D804" t="s">
        <v>18</v>
      </c>
      <c r="E804">
        <v>1</v>
      </c>
    </row>
    <row r="805" spans="1:5">
      <c r="A805">
        <v>2903</v>
      </c>
      <c r="B805" t="s">
        <v>15</v>
      </c>
      <c r="C805" t="s">
        <v>19</v>
      </c>
      <c r="D805" t="s">
        <v>20</v>
      </c>
      <c r="E805">
        <v>1</v>
      </c>
    </row>
    <row r="806" spans="1:5">
      <c r="A806">
        <v>2909</v>
      </c>
      <c r="B806" t="s">
        <v>17</v>
      </c>
      <c r="C806" t="s">
        <v>19</v>
      </c>
      <c r="D806" t="s">
        <v>20</v>
      </c>
      <c r="E806">
        <v>1</v>
      </c>
    </row>
    <row r="807" spans="1:5">
      <c r="A807">
        <v>2912</v>
      </c>
      <c r="B807" t="s">
        <v>17</v>
      </c>
      <c r="C807" t="s">
        <v>15</v>
      </c>
      <c r="D807" t="s">
        <v>19</v>
      </c>
      <c r="E807">
        <v>1</v>
      </c>
    </row>
    <row r="808" spans="1:5">
      <c r="A808">
        <v>2914</v>
      </c>
      <c r="B808" t="s">
        <v>19</v>
      </c>
      <c r="C808" t="s">
        <v>16</v>
      </c>
      <c r="D808" t="s">
        <v>15</v>
      </c>
      <c r="E808">
        <v>1</v>
      </c>
    </row>
    <row r="809" spans="1:5">
      <c r="A809">
        <v>2916</v>
      </c>
      <c r="B809" t="s">
        <v>17</v>
      </c>
      <c r="C809" t="s">
        <v>18</v>
      </c>
      <c r="D809" t="s">
        <v>20</v>
      </c>
      <c r="E809">
        <v>0</v>
      </c>
    </row>
    <row r="810" spans="1:5">
      <c r="A810">
        <v>2917</v>
      </c>
      <c r="B810" t="s">
        <v>20</v>
      </c>
      <c r="C810" t="s">
        <v>15</v>
      </c>
      <c r="D810" t="s">
        <v>19</v>
      </c>
      <c r="E810">
        <v>1</v>
      </c>
    </row>
    <row r="811" spans="1:5">
      <c r="A811">
        <v>2920</v>
      </c>
      <c r="B811" t="s">
        <v>18</v>
      </c>
      <c r="C811" t="s">
        <v>16</v>
      </c>
      <c r="D811" t="s">
        <v>19</v>
      </c>
      <c r="E811">
        <v>0</v>
      </c>
    </row>
    <row r="812" spans="1:5">
      <c r="A812">
        <v>2923</v>
      </c>
      <c r="B812" t="s">
        <v>18</v>
      </c>
      <c r="C812" t="s">
        <v>16</v>
      </c>
      <c r="D812" t="s">
        <v>17</v>
      </c>
      <c r="E812">
        <v>1</v>
      </c>
    </row>
    <row r="813" spans="1:5">
      <c r="A813">
        <v>2927</v>
      </c>
      <c r="B813" t="s">
        <v>17</v>
      </c>
      <c r="C813" t="s">
        <v>16</v>
      </c>
      <c r="D813" t="s">
        <v>15</v>
      </c>
      <c r="E813">
        <v>0</v>
      </c>
    </row>
    <row r="814" spans="1:5">
      <c r="A814">
        <v>2931</v>
      </c>
      <c r="B814" t="s">
        <v>15</v>
      </c>
      <c r="C814" t="s">
        <v>16</v>
      </c>
      <c r="D814" t="s">
        <v>19</v>
      </c>
      <c r="E814">
        <v>0</v>
      </c>
    </row>
    <row r="815" spans="1:5">
      <c r="A815">
        <v>2933</v>
      </c>
      <c r="B815" t="s">
        <v>19</v>
      </c>
      <c r="C815" t="s">
        <v>16</v>
      </c>
      <c r="D815" t="s">
        <v>17</v>
      </c>
      <c r="E815">
        <v>0</v>
      </c>
    </row>
    <row r="816" spans="1:5">
      <c r="A816">
        <v>2934</v>
      </c>
      <c r="B816" t="s">
        <v>18</v>
      </c>
      <c r="C816" t="s">
        <v>17</v>
      </c>
      <c r="D816" t="s">
        <v>19</v>
      </c>
      <c r="E816">
        <v>1</v>
      </c>
    </row>
    <row r="817" spans="1:5">
      <c r="A817">
        <v>2939</v>
      </c>
      <c r="B817" t="s">
        <v>20</v>
      </c>
      <c r="C817" t="s">
        <v>15</v>
      </c>
      <c r="D817" t="s">
        <v>19</v>
      </c>
      <c r="E817">
        <v>0</v>
      </c>
    </row>
    <row r="818" spans="1:5">
      <c r="A818">
        <v>2940</v>
      </c>
      <c r="B818" t="s">
        <v>20</v>
      </c>
      <c r="C818" t="s">
        <v>16</v>
      </c>
      <c r="D818" t="s">
        <v>18</v>
      </c>
      <c r="E818">
        <v>1</v>
      </c>
    </row>
    <row r="819" spans="1:5">
      <c r="A819">
        <v>2942</v>
      </c>
      <c r="B819" t="s">
        <v>16</v>
      </c>
      <c r="C819" t="s">
        <v>19</v>
      </c>
      <c r="D819" t="s">
        <v>17</v>
      </c>
      <c r="E819">
        <v>0</v>
      </c>
    </row>
    <row r="820" spans="1:5">
      <c r="A820">
        <v>2944</v>
      </c>
      <c r="B820" t="s">
        <v>16</v>
      </c>
      <c r="C820" t="s">
        <v>19</v>
      </c>
      <c r="D820" t="s">
        <v>20</v>
      </c>
      <c r="E820">
        <v>1</v>
      </c>
    </row>
    <row r="821" spans="1:5">
      <c r="A821">
        <v>2945</v>
      </c>
      <c r="B821" t="s">
        <v>20</v>
      </c>
      <c r="C821" t="s">
        <v>16</v>
      </c>
      <c r="D821" t="s">
        <v>18</v>
      </c>
      <c r="E821">
        <v>1</v>
      </c>
    </row>
    <row r="822" spans="1:5">
      <c r="A822">
        <v>2950</v>
      </c>
      <c r="B822" t="s">
        <v>19</v>
      </c>
      <c r="C822" t="s">
        <v>20</v>
      </c>
      <c r="D822" t="s">
        <v>15</v>
      </c>
      <c r="E822">
        <v>1</v>
      </c>
    </row>
    <row r="823" spans="1:5">
      <c r="A823">
        <v>2960</v>
      </c>
      <c r="B823" t="s">
        <v>17</v>
      </c>
      <c r="C823" t="s">
        <v>19</v>
      </c>
      <c r="D823" t="s">
        <v>18</v>
      </c>
      <c r="E823">
        <v>1</v>
      </c>
    </row>
    <row r="824" spans="1:5">
      <c r="A824">
        <v>2961</v>
      </c>
      <c r="B824" t="s">
        <v>19</v>
      </c>
      <c r="C824" t="s">
        <v>18</v>
      </c>
      <c r="D824" t="s">
        <v>20</v>
      </c>
      <c r="E824">
        <v>1</v>
      </c>
    </row>
    <row r="825" spans="1:5">
      <c r="A825">
        <v>2966</v>
      </c>
      <c r="B825" t="s">
        <v>18</v>
      </c>
      <c r="C825" t="s">
        <v>19</v>
      </c>
      <c r="D825" t="s">
        <v>20</v>
      </c>
      <c r="E825">
        <v>0</v>
      </c>
    </row>
    <row r="826" spans="1:5">
      <c r="A826">
        <v>2971</v>
      </c>
      <c r="B826" t="s">
        <v>16</v>
      </c>
      <c r="C826" t="s">
        <v>17</v>
      </c>
      <c r="D826" t="s">
        <v>15</v>
      </c>
      <c r="E826">
        <v>1</v>
      </c>
    </row>
    <row r="827" spans="1:5">
      <c r="A827">
        <v>2972</v>
      </c>
      <c r="B827" t="s">
        <v>16</v>
      </c>
      <c r="C827" t="s">
        <v>17</v>
      </c>
      <c r="D827" t="s">
        <v>19</v>
      </c>
      <c r="E827">
        <v>0</v>
      </c>
    </row>
    <row r="828" spans="1:5">
      <c r="A828">
        <v>2974</v>
      </c>
      <c r="B828" t="s">
        <v>17</v>
      </c>
      <c r="C828" t="s">
        <v>20</v>
      </c>
      <c r="D828" t="s">
        <v>15</v>
      </c>
      <c r="E828">
        <v>1</v>
      </c>
    </row>
    <row r="829" spans="1:5">
      <c r="A829">
        <v>2975</v>
      </c>
      <c r="B829" t="s">
        <v>15</v>
      </c>
      <c r="C829" t="s">
        <v>17</v>
      </c>
      <c r="D829" t="s">
        <v>19</v>
      </c>
      <c r="E829">
        <v>1</v>
      </c>
    </row>
    <row r="830" spans="1:5">
      <c r="A830">
        <v>2976</v>
      </c>
      <c r="B830" t="s">
        <v>19</v>
      </c>
      <c r="C830" t="s">
        <v>17</v>
      </c>
      <c r="D830" t="s">
        <v>18</v>
      </c>
      <c r="E830">
        <v>0</v>
      </c>
    </row>
    <row r="831" spans="1:5">
      <c r="A831">
        <v>2986</v>
      </c>
      <c r="B831" t="s">
        <v>20</v>
      </c>
      <c r="C831" t="s">
        <v>16</v>
      </c>
      <c r="D831" t="s">
        <v>19</v>
      </c>
      <c r="E831">
        <v>0</v>
      </c>
    </row>
    <row r="832" spans="1:5">
      <c r="A832">
        <v>2995</v>
      </c>
      <c r="B832" t="s">
        <v>17</v>
      </c>
      <c r="C832" t="s">
        <v>20</v>
      </c>
      <c r="D832" t="s">
        <v>19</v>
      </c>
      <c r="E832">
        <v>0</v>
      </c>
    </row>
    <row r="833" spans="1:5">
      <c r="A833">
        <v>2997</v>
      </c>
      <c r="B833" t="s">
        <v>16</v>
      </c>
      <c r="C833" t="s">
        <v>17</v>
      </c>
      <c r="D833" t="s">
        <v>18</v>
      </c>
      <c r="E833">
        <v>0</v>
      </c>
    </row>
    <row r="834" spans="1:5">
      <c r="A834">
        <v>2999</v>
      </c>
      <c r="B834" t="s">
        <v>18</v>
      </c>
      <c r="C834" t="s">
        <v>17</v>
      </c>
      <c r="D834" t="s">
        <v>19</v>
      </c>
      <c r="E834">
        <v>0</v>
      </c>
    </row>
    <row r="835" spans="1:5">
      <c r="A835">
        <v>3000</v>
      </c>
      <c r="B835" t="s">
        <v>18</v>
      </c>
      <c r="C835" t="s">
        <v>15</v>
      </c>
      <c r="D835" t="s">
        <v>17</v>
      </c>
      <c r="E835">
        <v>0</v>
      </c>
    </row>
    <row r="836" spans="1:5">
      <c r="A836">
        <v>3001</v>
      </c>
      <c r="B836" t="s">
        <v>15</v>
      </c>
      <c r="C836" t="s">
        <v>20</v>
      </c>
      <c r="D836" t="s">
        <v>18</v>
      </c>
      <c r="E836">
        <v>0</v>
      </c>
    </row>
    <row r="837" spans="1:5">
      <c r="A837">
        <v>3005</v>
      </c>
      <c r="B837" t="s">
        <v>19</v>
      </c>
      <c r="C837" t="s">
        <v>18</v>
      </c>
      <c r="D837" t="s">
        <v>17</v>
      </c>
      <c r="E837">
        <v>1</v>
      </c>
    </row>
    <row r="838" spans="1:5">
      <c r="A838">
        <v>3010</v>
      </c>
      <c r="B838" t="s">
        <v>17</v>
      </c>
      <c r="C838" t="s">
        <v>16</v>
      </c>
      <c r="D838" t="s">
        <v>19</v>
      </c>
      <c r="E838">
        <v>0</v>
      </c>
    </row>
    <row r="839" spans="1:5">
      <c r="A839">
        <v>3011</v>
      </c>
      <c r="B839" t="s">
        <v>16</v>
      </c>
      <c r="C839" t="s">
        <v>18</v>
      </c>
      <c r="D839" t="s">
        <v>15</v>
      </c>
      <c r="E839">
        <v>1</v>
      </c>
    </row>
    <row r="840" spans="1:5">
      <c r="A840">
        <v>3018</v>
      </c>
      <c r="B840" t="s">
        <v>20</v>
      </c>
      <c r="C840" t="s">
        <v>19</v>
      </c>
      <c r="D840" t="s">
        <v>18</v>
      </c>
      <c r="E840">
        <v>1</v>
      </c>
    </row>
    <row r="841" spans="1:5">
      <c r="A841">
        <v>3021</v>
      </c>
      <c r="B841" t="s">
        <v>18</v>
      </c>
      <c r="C841" t="s">
        <v>17</v>
      </c>
      <c r="D841" t="s">
        <v>15</v>
      </c>
      <c r="E841">
        <v>1</v>
      </c>
    </row>
    <row r="842" spans="1:5">
      <c r="A842">
        <v>3022</v>
      </c>
      <c r="B842" t="s">
        <v>15</v>
      </c>
      <c r="C842" t="s">
        <v>17</v>
      </c>
      <c r="D842" t="s">
        <v>19</v>
      </c>
      <c r="E842">
        <v>0</v>
      </c>
    </row>
    <row r="843" spans="1:5">
      <c r="A843">
        <v>3024</v>
      </c>
      <c r="B843" t="s">
        <v>18</v>
      </c>
      <c r="C843" t="s">
        <v>15</v>
      </c>
      <c r="D843" t="s">
        <v>19</v>
      </c>
      <c r="E843">
        <v>0</v>
      </c>
    </row>
    <row r="844" spans="1:5">
      <c r="A844">
        <v>3028</v>
      </c>
      <c r="B844" t="s">
        <v>16</v>
      </c>
      <c r="C844" t="s">
        <v>15</v>
      </c>
      <c r="D844" t="s">
        <v>20</v>
      </c>
      <c r="E844">
        <v>0</v>
      </c>
    </row>
    <row r="845" spans="1:5">
      <c r="A845">
        <v>3029</v>
      </c>
      <c r="B845" t="s">
        <v>16</v>
      </c>
      <c r="C845" t="s">
        <v>19</v>
      </c>
      <c r="D845" t="s">
        <v>18</v>
      </c>
      <c r="E845">
        <v>1</v>
      </c>
    </row>
    <row r="846" spans="1:5">
      <c r="A846">
        <v>3030</v>
      </c>
      <c r="B846" t="s">
        <v>20</v>
      </c>
      <c r="C846" t="s">
        <v>19</v>
      </c>
      <c r="D846" t="s">
        <v>18</v>
      </c>
      <c r="E846">
        <v>0</v>
      </c>
    </row>
    <row r="847" spans="1:5">
      <c r="A847">
        <v>3031</v>
      </c>
      <c r="B847" t="s">
        <v>19</v>
      </c>
      <c r="C847" t="s">
        <v>18</v>
      </c>
      <c r="D847" t="s">
        <v>20</v>
      </c>
      <c r="E847">
        <v>1</v>
      </c>
    </row>
    <row r="848" spans="1:5">
      <c r="A848">
        <v>3040</v>
      </c>
      <c r="B848" t="s">
        <v>16</v>
      </c>
      <c r="C848" t="s">
        <v>17</v>
      </c>
      <c r="D848" t="s">
        <v>18</v>
      </c>
      <c r="E848">
        <v>1</v>
      </c>
    </row>
    <row r="849" spans="1:5">
      <c r="A849">
        <v>3045</v>
      </c>
      <c r="B849" t="s">
        <v>17</v>
      </c>
      <c r="C849" t="s">
        <v>15</v>
      </c>
      <c r="D849" t="s">
        <v>19</v>
      </c>
      <c r="E849">
        <v>0</v>
      </c>
    </row>
    <row r="850" spans="1:5">
      <c r="A850">
        <v>3047</v>
      </c>
      <c r="B850" t="s">
        <v>17</v>
      </c>
      <c r="C850" t="s">
        <v>16</v>
      </c>
      <c r="D850" t="s">
        <v>20</v>
      </c>
      <c r="E850">
        <v>0</v>
      </c>
    </row>
    <row r="851" spans="1:5">
      <c r="A851">
        <v>3048</v>
      </c>
      <c r="B851" t="s">
        <v>18</v>
      </c>
      <c r="C851" t="s">
        <v>15</v>
      </c>
      <c r="D851" t="s">
        <v>19</v>
      </c>
      <c r="E851">
        <v>0</v>
      </c>
    </row>
    <row r="852" spans="1:5">
      <c r="A852">
        <v>3050</v>
      </c>
      <c r="B852" t="s">
        <v>20</v>
      </c>
      <c r="C852" t="s">
        <v>16</v>
      </c>
      <c r="D852" t="s">
        <v>15</v>
      </c>
      <c r="E852">
        <v>1</v>
      </c>
    </row>
    <row r="853" spans="1:5">
      <c r="A853">
        <v>3054</v>
      </c>
      <c r="B853" t="s">
        <v>17</v>
      </c>
      <c r="C853" t="s">
        <v>15</v>
      </c>
      <c r="D853" t="s">
        <v>18</v>
      </c>
      <c r="E853">
        <v>0</v>
      </c>
    </row>
    <row r="854" spans="1:5">
      <c r="A854">
        <v>3055</v>
      </c>
      <c r="B854" t="s">
        <v>20</v>
      </c>
      <c r="C854" t="s">
        <v>19</v>
      </c>
      <c r="D854" t="s">
        <v>17</v>
      </c>
      <c r="E854">
        <v>1</v>
      </c>
    </row>
    <row r="855" spans="1:5">
      <c r="A855">
        <v>3060</v>
      </c>
      <c r="B855" t="s">
        <v>19</v>
      </c>
      <c r="C855" t="s">
        <v>20</v>
      </c>
      <c r="D855" t="s">
        <v>17</v>
      </c>
      <c r="E855">
        <v>1</v>
      </c>
    </row>
    <row r="856" spans="1:5">
      <c r="A856">
        <v>3065</v>
      </c>
      <c r="B856" t="s">
        <v>18</v>
      </c>
      <c r="C856" t="s">
        <v>15</v>
      </c>
      <c r="D856" t="s">
        <v>19</v>
      </c>
      <c r="E856">
        <v>0</v>
      </c>
    </row>
    <row r="857" spans="1:5">
      <c r="A857">
        <v>3066</v>
      </c>
      <c r="B857" t="s">
        <v>17</v>
      </c>
      <c r="C857" t="s">
        <v>18</v>
      </c>
      <c r="D857" t="s">
        <v>19</v>
      </c>
      <c r="E857">
        <v>0</v>
      </c>
    </row>
    <row r="858" spans="1:5">
      <c r="A858">
        <v>3067</v>
      </c>
      <c r="B858" t="s">
        <v>15</v>
      </c>
      <c r="C858" t="s">
        <v>19</v>
      </c>
      <c r="D858" t="s">
        <v>18</v>
      </c>
      <c r="E858">
        <v>0</v>
      </c>
    </row>
    <row r="859" spans="1:5">
      <c r="A859">
        <v>3071</v>
      </c>
      <c r="B859" t="s">
        <v>17</v>
      </c>
      <c r="C859" t="s">
        <v>19</v>
      </c>
      <c r="D859" t="s">
        <v>20</v>
      </c>
      <c r="E859">
        <v>0</v>
      </c>
    </row>
    <row r="860" spans="1:5">
      <c r="A860">
        <v>3073</v>
      </c>
      <c r="B860" t="s">
        <v>19</v>
      </c>
      <c r="C860" t="s">
        <v>20</v>
      </c>
      <c r="D860" t="s">
        <v>18</v>
      </c>
      <c r="E860">
        <v>1</v>
      </c>
    </row>
    <row r="861" spans="1:5">
      <c r="A861">
        <v>3079</v>
      </c>
      <c r="B861" t="s">
        <v>19</v>
      </c>
      <c r="C861" t="s">
        <v>17</v>
      </c>
      <c r="D861" t="s">
        <v>15</v>
      </c>
      <c r="E861">
        <v>0</v>
      </c>
    </row>
    <row r="862" spans="1:5">
      <c r="A862">
        <v>3081</v>
      </c>
      <c r="B862" t="s">
        <v>20</v>
      </c>
      <c r="C862" t="s">
        <v>18</v>
      </c>
      <c r="D862" t="s">
        <v>19</v>
      </c>
      <c r="E862">
        <v>1</v>
      </c>
    </row>
    <row r="863" spans="1:5">
      <c r="A863">
        <v>3086</v>
      </c>
      <c r="B863" t="s">
        <v>15</v>
      </c>
      <c r="C863" t="s">
        <v>17</v>
      </c>
      <c r="D863" t="s">
        <v>18</v>
      </c>
      <c r="E863">
        <v>1</v>
      </c>
    </row>
    <row r="864" spans="1:5">
      <c r="A864">
        <v>3090</v>
      </c>
      <c r="B864" t="s">
        <v>15</v>
      </c>
      <c r="C864" t="s">
        <v>16</v>
      </c>
      <c r="D864" t="s">
        <v>20</v>
      </c>
      <c r="E864">
        <v>0</v>
      </c>
    </row>
    <row r="865" spans="1:5">
      <c r="A865">
        <v>3091</v>
      </c>
      <c r="B865" t="s">
        <v>17</v>
      </c>
      <c r="C865" t="s">
        <v>16</v>
      </c>
      <c r="D865" t="s">
        <v>19</v>
      </c>
      <c r="E865">
        <v>0</v>
      </c>
    </row>
    <row r="866" spans="1:5">
      <c r="A866">
        <v>3094</v>
      </c>
      <c r="B866" t="s">
        <v>17</v>
      </c>
      <c r="C866" t="s">
        <v>16</v>
      </c>
      <c r="D866" t="s">
        <v>18</v>
      </c>
      <c r="E866">
        <v>1</v>
      </c>
    </row>
    <row r="867" spans="1:5">
      <c r="A867">
        <v>3095</v>
      </c>
      <c r="B867" t="s">
        <v>18</v>
      </c>
      <c r="C867" t="s">
        <v>17</v>
      </c>
      <c r="D867" t="s">
        <v>19</v>
      </c>
      <c r="E867">
        <v>0</v>
      </c>
    </row>
    <row r="868" spans="1:5">
      <c r="A868">
        <v>3096</v>
      </c>
      <c r="B868" t="s">
        <v>18</v>
      </c>
      <c r="C868" t="s">
        <v>16</v>
      </c>
      <c r="D868" t="s">
        <v>19</v>
      </c>
      <c r="E868">
        <v>0</v>
      </c>
    </row>
    <row r="869" spans="1:5">
      <c r="A869">
        <v>3107</v>
      </c>
      <c r="B869" t="s">
        <v>20</v>
      </c>
      <c r="C869" t="s">
        <v>16</v>
      </c>
      <c r="D869" t="s">
        <v>17</v>
      </c>
      <c r="E869">
        <v>0</v>
      </c>
    </row>
    <row r="870" spans="1:5">
      <c r="A870">
        <v>3109</v>
      </c>
      <c r="B870" t="s">
        <v>15</v>
      </c>
      <c r="C870" t="s">
        <v>16</v>
      </c>
      <c r="D870" t="s">
        <v>18</v>
      </c>
      <c r="E870">
        <v>1</v>
      </c>
    </row>
    <row r="871" spans="1:5">
      <c r="A871">
        <v>3110</v>
      </c>
      <c r="B871" t="s">
        <v>20</v>
      </c>
      <c r="C871" t="s">
        <v>17</v>
      </c>
      <c r="D871" t="s">
        <v>19</v>
      </c>
      <c r="E871">
        <v>1</v>
      </c>
    </row>
    <row r="872" spans="1:5">
      <c r="A872">
        <v>3114</v>
      </c>
      <c r="B872" t="s">
        <v>17</v>
      </c>
      <c r="C872" t="s">
        <v>15</v>
      </c>
      <c r="D872" t="s">
        <v>18</v>
      </c>
      <c r="E872">
        <v>0</v>
      </c>
    </row>
    <row r="873" spans="1:5">
      <c r="A873">
        <v>3116</v>
      </c>
      <c r="B873" t="s">
        <v>17</v>
      </c>
      <c r="C873" t="s">
        <v>15</v>
      </c>
      <c r="D873" t="s">
        <v>20</v>
      </c>
      <c r="E873">
        <v>0</v>
      </c>
    </row>
    <row r="874" spans="1:5">
      <c r="A874">
        <v>3123</v>
      </c>
      <c r="B874" t="s">
        <v>17</v>
      </c>
      <c r="C874" t="s">
        <v>16</v>
      </c>
      <c r="D874" t="s">
        <v>15</v>
      </c>
      <c r="E874">
        <v>0</v>
      </c>
    </row>
    <row r="875" spans="1:5">
      <c r="A875">
        <v>3124</v>
      </c>
      <c r="B875" t="s">
        <v>18</v>
      </c>
      <c r="C875" t="s">
        <v>16</v>
      </c>
      <c r="D875" t="s">
        <v>19</v>
      </c>
      <c r="E875">
        <v>0</v>
      </c>
    </row>
    <row r="876" spans="1:5">
      <c r="A876">
        <v>3125</v>
      </c>
      <c r="B876" t="s">
        <v>19</v>
      </c>
      <c r="C876" t="s">
        <v>16</v>
      </c>
      <c r="D876" t="s">
        <v>15</v>
      </c>
      <c r="E876">
        <v>0</v>
      </c>
    </row>
    <row r="877" spans="1:5">
      <c r="A877">
        <v>3130</v>
      </c>
      <c r="B877" t="s">
        <v>16</v>
      </c>
      <c r="C877" t="s">
        <v>17</v>
      </c>
      <c r="D877" t="s">
        <v>15</v>
      </c>
      <c r="E877">
        <v>0</v>
      </c>
    </row>
    <row r="878" spans="1:5">
      <c r="A878">
        <v>3134</v>
      </c>
      <c r="B878" t="s">
        <v>17</v>
      </c>
      <c r="C878" t="s">
        <v>18</v>
      </c>
      <c r="D878" t="s">
        <v>15</v>
      </c>
      <c r="E878">
        <v>0</v>
      </c>
    </row>
    <row r="879" spans="1:5">
      <c r="A879">
        <v>3145</v>
      </c>
      <c r="B879" t="s">
        <v>15</v>
      </c>
      <c r="C879" t="s">
        <v>20</v>
      </c>
      <c r="D879" t="s">
        <v>18</v>
      </c>
      <c r="E879">
        <v>1</v>
      </c>
    </row>
    <row r="880" spans="1:5">
      <c r="A880">
        <v>3149</v>
      </c>
      <c r="B880" t="s">
        <v>18</v>
      </c>
      <c r="C880" t="s">
        <v>16</v>
      </c>
      <c r="D880" t="s">
        <v>19</v>
      </c>
      <c r="E880">
        <v>0</v>
      </c>
    </row>
    <row r="881" spans="1:5">
      <c r="A881">
        <v>3150</v>
      </c>
      <c r="B881" t="s">
        <v>19</v>
      </c>
      <c r="C881" t="s">
        <v>16</v>
      </c>
      <c r="D881" t="s">
        <v>20</v>
      </c>
      <c r="E881">
        <v>1</v>
      </c>
    </row>
    <row r="882" spans="1:5">
      <c r="A882">
        <v>3154</v>
      </c>
      <c r="B882" t="s">
        <v>18</v>
      </c>
      <c r="C882" t="s">
        <v>17</v>
      </c>
      <c r="D882" t="s">
        <v>15</v>
      </c>
      <c r="E882">
        <v>1</v>
      </c>
    </row>
    <row r="883" spans="1:5">
      <c r="A883">
        <v>3157</v>
      </c>
      <c r="B883" t="s">
        <v>16</v>
      </c>
      <c r="C883" t="s">
        <v>19</v>
      </c>
      <c r="D883" t="s">
        <v>18</v>
      </c>
      <c r="E883">
        <v>1</v>
      </c>
    </row>
    <row r="884" spans="1:5">
      <c r="A884">
        <v>3159</v>
      </c>
      <c r="B884" t="s">
        <v>18</v>
      </c>
      <c r="C884" t="s">
        <v>15</v>
      </c>
      <c r="D884" t="s">
        <v>17</v>
      </c>
      <c r="E884">
        <v>1</v>
      </c>
    </row>
    <row r="885" spans="1:5">
      <c r="A885">
        <v>3166</v>
      </c>
      <c r="B885" t="s">
        <v>19</v>
      </c>
      <c r="C885" t="s">
        <v>17</v>
      </c>
      <c r="D885" t="s">
        <v>15</v>
      </c>
      <c r="E885">
        <v>0</v>
      </c>
    </row>
    <row r="886" spans="1:5">
      <c r="A886">
        <v>3167</v>
      </c>
      <c r="B886" t="s">
        <v>16</v>
      </c>
      <c r="C886" t="s">
        <v>20</v>
      </c>
      <c r="D886" t="s">
        <v>19</v>
      </c>
      <c r="E886">
        <v>0</v>
      </c>
    </row>
    <row r="887" spans="1:5">
      <c r="A887">
        <v>3178</v>
      </c>
      <c r="B887" t="s">
        <v>17</v>
      </c>
      <c r="C887" t="s">
        <v>16</v>
      </c>
      <c r="D887" t="s">
        <v>19</v>
      </c>
      <c r="E887">
        <v>1</v>
      </c>
    </row>
    <row r="888" spans="1:5">
      <c r="A888">
        <v>3185</v>
      </c>
      <c r="B888" t="s">
        <v>20</v>
      </c>
      <c r="C888" t="s">
        <v>19</v>
      </c>
      <c r="D888" t="s">
        <v>15</v>
      </c>
      <c r="E888">
        <v>1</v>
      </c>
    </row>
    <row r="889" spans="1:5">
      <c r="A889">
        <v>3187</v>
      </c>
      <c r="B889" t="s">
        <v>15</v>
      </c>
      <c r="C889" t="s">
        <v>19</v>
      </c>
      <c r="D889" t="s">
        <v>18</v>
      </c>
      <c r="E889">
        <v>0</v>
      </c>
    </row>
    <row r="890" spans="1:5">
      <c r="A890">
        <v>3193</v>
      </c>
      <c r="B890" t="s">
        <v>18</v>
      </c>
      <c r="C890" t="s">
        <v>20</v>
      </c>
      <c r="D890" t="s">
        <v>15</v>
      </c>
      <c r="E890">
        <v>1</v>
      </c>
    </row>
    <row r="891" spans="1:5">
      <c r="A891">
        <v>3197</v>
      </c>
      <c r="B891" t="s">
        <v>18</v>
      </c>
      <c r="C891" t="s">
        <v>16</v>
      </c>
      <c r="D891" t="s">
        <v>19</v>
      </c>
      <c r="E891">
        <v>0</v>
      </c>
    </row>
    <row r="892" spans="1:5">
      <c r="A892">
        <v>3198</v>
      </c>
      <c r="B892" t="s">
        <v>19</v>
      </c>
      <c r="C892" t="s">
        <v>18</v>
      </c>
      <c r="D892" t="s">
        <v>17</v>
      </c>
      <c r="E892">
        <v>0</v>
      </c>
    </row>
    <row r="893" spans="1:5">
      <c r="A893">
        <v>3200</v>
      </c>
      <c r="B893" t="s">
        <v>17</v>
      </c>
      <c r="C893" t="s">
        <v>20</v>
      </c>
      <c r="D893" t="s">
        <v>18</v>
      </c>
      <c r="E893">
        <v>0</v>
      </c>
    </row>
    <row r="894" spans="1:5">
      <c r="A894">
        <v>3204</v>
      </c>
      <c r="B894" t="s">
        <v>17</v>
      </c>
      <c r="C894" t="s">
        <v>19</v>
      </c>
      <c r="D894" t="s">
        <v>18</v>
      </c>
      <c r="E894">
        <v>0</v>
      </c>
    </row>
    <row r="895" spans="1:5">
      <c r="A895">
        <v>3208</v>
      </c>
      <c r="B895" t="s">
        <v>16</v>
      </c>
      <c r="C895" t="s">
        <v>15</v>
      </c>
      <c r="D895" t="s">
        <v>20</v>
      </c>
      <c r="E895">
        <v>0</v>
      </c>
    </row>
    <row r="896" spans="1:5">
      <c r="A896">
        <v>3210</v>
      </c>
      <c r="B896" t="s">
        <v>20</v>
      </c>
      <c r="C896" t="s">
        <v>19</v>
      </c>
      <c r="D896" t="s">
        <v>17</v>
      </c>
      <c r="E896">
        <v>0</v>
      </c>
    </row>
    <row r="897" spans="1:5">
      <c r="A897">
        <v>3214</v>
      </c>
      <c r="B897" t="s">
        <v>16</v>
      </c>
      <c r="C897" t="s">
        <v>19</v>
      </c>
      <c r="D897" t="s">
        <v>17</v>
      </c>
      <c r="E897">
        <v>1</v>
      </c>
    </row>
    <row r="898" spans="1:5">
      <c r="A898">
        <v>3218</v>
      </c>
      <c r="B898" t="s">
        <v>18</v>
      </c>
      <c r="C898" t="s">
        <v>15</v>
      </c>
      <c r="D898" t="s">
        <v>19</v>
      </c>
      <c r="E898">
        <v>0</v>
      </c>
    </row>
    <row r="899" spans="1:5">
      <c r="A899">
        <v>3220</v>
      </c>
      <c r="B899" t="s">
        <v>16</v>
      </c>
      <c r="C899" t="s">
        <v>20</v>
      </c>
      <c r="D899" t="s">
        <v>17</v>
      </c>
      <c r="E899">
        <v>1</v>
      </c>
    </row>
    <row r="900" spans="1:5">
      <c r="A900">
        <v>3222</v>
      </c>
      <c r="B900" t="s">
        <v>15</v>
      </c>
      <c r="C900" t="s">
        <v>20</v>
      </c>
      <c r="D900" t="s">
        <v>19</v>
      </c>
      <c r="E900">
        <v>1</v>
      </c>
    </row>
    <row r="901" spans="1:5">
      <c r="A901">
        <v>3223</v>
      </c>
      <c r="B901" t="s">
        <v>15</v>
      </c>
      <c r="C901" t="s">
        <v>17</v>
      </c>
      <c r="D901" t="s">
        <v>20</v>
      </c>
      <c r="E901">
        <v>1</v>
      </c>
    </row>
    <row r="902" spans="1:5">
      <c r="A902">
        <v>3227</v>
      </c>
      <c r="B902" t="s">
        <v>20</v>
      </c>
      <c r="C902" t="s">
        <v>19</v>
      </c>
      <c r="D902" t="s">
        <v>18</v>
      </c>
      <c r="E902">
        <v>1</v>
      </c>
    </row>
    <row r="903" spans="1:5">
      <c r="A903">
        <v>3230</v>
      </c>
      <c r="B903" t="s">
        <v>17</v>
      </c>
      <c r="C903" t="s">
        <v>20</v>
      </c>
      <c r="D903" t="s">
        <v>19</v>
      </c>
      <c r="E903">
        <v>0</v>
      </c>
    </row>
    <row r="904" spans="1:5">
      <c r="A904">
        <v>3232</v>
      </c>
      <c r="B904" t="s">
        <v>18</v>
      </c>
      <c r="C904" t="s">
        <v>16</v>
      </c>
      <c r="D904" t="s">
        <v>19</v>
      </c>
      <c r="E904">
        <v>0</v>
      </c>
    </row>
    <row r="905" spans="1:5">
      <c r="A905">
        <v>3233</v>
      </c>
      <c r="B905" t="s">
        <v>18</v>
      </c>
      <c r="C905" t="s">
        <v>16</v>
      </c>
      <c r="D905" t="s">
        <v>15</v>
      </c>
      <c r="E905">
        <v>0</v>
      </c>
    </row>
    <row r="906" spans="1:5">
      <c r="A906">
        <v>3237</v>
      </c>
      <c r="B906" t="s">
        <v>15</v>
      </c>
      <c r="C906" t="s">
        <v>18</v>
      </c>
      <c r="D906" t="s">
        <v>20</v>
      </c>
      <c r="E906">
        <v>0</v>
      </c>
    </row>
    <row r="907" spans="1:5">
      <c r="A907">
        <v>3239</v>
      </c>
      <c r="B907" t="s">
        <v>19</v>
      </c>
      <c r="C907" t="s">
        <v>17</v>
      </c>
      <c r="D907" t="s">
        <v>20</v>
      </c>
      <c r="E907">
        <v>1</v>
      </c>
    </row>
    <row r="908" spans="1:5">
      <c r="A908">
        <v>3244</v>
      </c>
      <c r="B908" t="s">
        <v>18</v>
      </c>
      <c r="C908" t="s">
        <v>20</v>
      </c>
      <c r="D908" t="s">
        <v>19</v>
      </c>
      <c r="E908">
        <v>1</v>
      </c>
    </row>
    <row r="909" spans="1:5">
      <c r="A909">
        <v>3246</v>
      </c>
      <c r="B909" t="s">
        <v>18</v>
      </c>
      <c r="C909" t="s">
        <v>15</v>
      </c>
      <c r="D909" t="s">
        <v>19</v>
      </c>
      <c r="E909">
        <v>0</v>
      </c>
    </row>
    <row r="910" spans="1:5">
      <c r="A910">
        <v>3247</v>
      </c>
      <c r="B910" t="s">
        <v>16</v>
      </c>
      <c r="C910" t="s">
        <v>19</v>
      </c>
      <c r="D910" t="s">
        <v>18</v>
      </c>
      <c r="E910">
        <v>0</v>
      </c>
    </row>
    <row r="911" spans="1:5">
      <c r="A911">
        <v>3248</v>
      </c>
      <c r="B911" t="s">
        <v>18</v>
      </c>
      <c r="C911" t="s">
        <v>15</v>
      </c>
      <c r="D911" t="s">
        <v>19</v>
      </c>
      <c r="E911">
        <v>0</v>
      </c>
    </row>
    <row r="912" spans="1:5">
      <c r="A912">
        <v>3270</v>
      </c>
      <c r="B912" t="s">
        <v>20</v>
      </c>
      <c r="C912" t="s">
        <v>19</v>
      </c>
      <c r="D912" t="s">
        <v>18</v>
      </c>
      <c r="E912">
        <v>1</v>
      </c>
    </row>
    <row r="913" spans="1:5">
      <c r="A913">
        <v>3272</v>
      </c>
      <c r="B913" t="s">
        <v>17</v>
      </c>
      <c r="C913" t="s">
        <v>18</v>
      </c>
      <c r="D913" t="s">
        <v>20</v>
      </c>
      <c r="E913">
        <v>0</v>
      </c>
    </row>
    <row r="914" spans="1:5">
      <c r="A914">
        <v>3282</v>
      </c>
      <c r="B914" t="s">
        <v>16</v>
      </c>
      <c r="C914" t="s">
        <v>18</v>
      </c>
      <c r="D914" t="s">
        <v>15</v>
      </c>
      <c r="E914">
        <v>1</v>
      </c>
    </row>
    <row r="915" spans="1:5">
      <c r="A915">
        <v>3290</v>
      </c>
      <c r="B915" t="s">
        <v>19</v>
      </c>
      <c r="C915" t="s">
        <v>20</v>
      </c>
      <c r="D915" t="s">
        <v>18</v>
      </c>
      <c r="E915">
        <v>0</v>
      </c>
    </row>
    <row r="916" spans="1:5">
      <c r="A916">
        <v>3298</v>
      </c>
      <c r="B916" t="s">
        <v>20</v>
      </c>
      <c r="C916" t="s">
        <v>16</v>
      </c>
      <c r="D916" t="s">
        <v>17</v>
      </c>
      <c r="E916">
        <v>1</v>
      </c>
    </row>
    <row r="917" spans="1:5">
      <c r="A917">
        <v>3308</v>
      </c>
      <c r="B917" t="s">
        <v>20</v>
      </c>
      <c r="C917" t="s">
        <v>16</v>
      </c>
      <c r="D917" t="s">
        <v>15</v>
      </c>
      <c r="E917">
        <v>1</v>
      </c>
    </row>
    <row r="918" spans="1:5">
      <c r="A918">
        <v>3311</v>
      </c>
      <c r="B918" t="s">
        <v>16</v>
      </c>
      <c r="C918" t="s">
        <v>18</v>
      </c>
      <c r="D918" t="s">
        <v>19</v>
      </c>
      <c r="E918">
        <v>0</v>
      </c>
    </row>
    <row r="919" spans="1:5">
      <c r="A919">
        <v>3319</v>
      </c>
      <c r="B919" t="s">
        <v>18</v>
      </c>
      <c r="C919" t="s">
        <v>19</v>
      </c>
      <c r="D919" t="s">
        <v>17</v>
      </c>
      <c r="E919">
        <v>1</v>
      </c>
    </row>
    <row r="920" spans="1:5">
      <c r="A920">
        <v>3321</v>
      </c>
      <c r="B920" t="s">
        <v>18</v>
      </c>
      <c r="C920" t="s">
        <v>20</v>
      </c>
      <c r="D920" t="s">
        <v>19</v>
      </c>
      <c r="E920">
        <v>1</v>
      </c>
    </row>
    <row r="921" spans="1:5">
      <c r="A921">
        <v>3324</v>
      </c>
      <c r="B921" t="s">
        <v>15</v>
      </c>
      <c r="C921" t="s">
        <v>18</v>
      </c>
      <c r="D921" t="s">
        <v>20</v>
      </c>
      <c r="E921">
        <v>1</v>
      </c>
    </row>
    <row r="922" spans="1:5">
      <c r="A922">
        <v>3336</v>
      </c>
      <c r="B922" t="s">
        <v>17</v>
      </c>
      <c r="C922" t="s">
        <v>18</v>
      </c>
      <c r="D922" t="s">
        <v>15</v>
      </c>
      <c r="E922">
        <v>1</v>
      </c>
    </row>
    <row r="923" spans="1:5">
      <c r="A923">
        <v>3349</v>
      </c>
      <c r="B923" t="s">
        <v>20</v>
      </c>
      <c r="C923" t="s">
        <v>15</v>
      </c>
      <c r="D923" t="s">
        <v>17</v>
      </c>
      <c r="E923">
        <v>1</v>
      </c>
    </row>
    <row r="924" spans="1:5">
      <c r="A924">
        <v>3360</v>
      </c>
      <c r="B924" t="s">
        <v>19</v>
      </c>
      <c r="C924" t="s">
        <v>17</v>
      </c>
      <c r="D924" t="s">
        <v>20</v>
      </c>
      <c r="E924">
        <v>0</v>
      </c>
    </row>
    <row r="925" spans="1:5">
      <c r="A925">
        <v>3369</v>
      </c>
      <c r="B925" t="s">
        <v>19</v>
      </c>
      <c r="C925" t="s">
        <v>16</v>
      </c>
      <c r="D925" t="s">
        <v>15</v>
      </c>
      <c r="E925">
        <v>0</v>
      </c>
    </row>
    <row r="926" spans="1:5">
      <c r="A926">
        <v>3390</v>
      </c>
      <c r="B926" t="s">
        <v>19</v>
      </c>
      <c r="C926" t="s">
        <v>18</v>
      </c>
      <c r="D926" t="s">
        <v>15</v>
      </c>
      <c r="E926">
        <v>1</v>
      </c>
    </row>
    <row r="927" spans="1:5">
      <c r="A927">
        <v>3407</v>
      </c>
      <c r="B927" t="s">
        <v>16</v>
      </c>
      <c r="C927" t="s">
        <v>17</v>
      </c>
      <c r="D927" t="s">
        <v>15</v>
      </c>
      <c r="E927">
        <v>1</v>
      </c>
    </row>
    <row r="928" spans="1:5">
      <c r="A928">
        <v>3408</v>
      </c>
      <c r="B928" t="s">
        <v>16</v>
      </c>
      <c r="C928" t="s">
        <v>20</v>
      </c>
      <c r="D928" t="s">
        <v>17</v>
      </c>
      <c r="E928">
        <v>1</v>
      </c>
    </row>
    <row r="929" spans="1:5">
      <c r="A929">
        <v>3422</v>
      </c>
      <c r="B929" t="s">
        <v>17</v>
      </c>
      <c r="C929" t="s">
        <v>16</v>
      </c>
      <c r="D929" t="s">
        <v>20</v>
      </c>
      <c r="E929">
        <v>1</v>
      </c>
    </row>
    <row r="930" spans="1:5">
      <c r="A930">
        <v>3452</v>
      </c>
      <c r="B930" t="s">
        <v>16</v>
      </c>
      <c r="C930" t="s">
        <v>18</v>
      </c>
      <c r="D930" t="s">
        <v>17</v>
      </c>
      <c r="E930">
        <v>1</v>
      </c>
    </row>
    <row r="931" spans="1:5">
      <c r="A931">
        <v>3463</v>
      </c>
      <c r="B931" t="s">
        <v>17</v>
      </c>
      <c r="C931" t="s">
        <v>18</v>
      </c>
      <c r="D931" t="s">
        <v>19</v>
      </c>
      <c r="E931">
        <v>1</v>
      </c>
    </row>
    <row r="932" spans="1:5">
      <c r="A932">
        <v>3464</v>
      </c>
      <c r="B932" t="s">
        <v>19</v>
      </c>
      <c r="C932" t="s">
        <v>15</v>
      </c>
      <c r="D932" t="s">
        <v>20</v>
      </c>
      <c r="E932">
        <v>1</v>
      </c>
    </row>
    <row r="933" spans="1:5">
      <c r="A933">
        <v>3466</v>
      </c>
      <c r="B933" t="s">
        <v>20</v>
      </c>
      <c r="C933" t="s">
        <v>18</v>
      </c>
      <c r="D933" t="s">
        <v>17</v>
      </c>
      <c r="E933">
        <v>1</v>
      </c>
    </row>
    <row r="934" spans="1:5">
      <c r="A934">
        <v>3496</v>
      </c>
      <c r="B934" t="s">
        <v>17</v>
      </c>
      <c r="C934" t="s">
        <v>15</v>
      </c>
      <c r="D934" t="s">
        <v>20</v>
      </c>
      <c r="E934">
        <v>0</v>
      </c>
    </row>
    <row r="935" spans="1:5">
      <c r="A935">
        <v>3504</v>
      </c>
      <c r="B935" t="s">
        <v>16</v>
      </c>
      <c r="C935" t="s">
        <v>20</v>
      </c>
      <c r="D935" t="s">
        <v>18</v>
      </c>
      <c r="E935">
        <v>0</v>
      </c>
    </row>
    <row r="936" spans="1:5">
      <c r="A936">
        <v>3512</v>
      </c>
      <c r="B936" t="s">
        <v>19</v>
      </c>
      <c r="C936" t="s">
        <v>17</v>
      </c>
      <c r="D936" t="s">
        <v>15</v>
      </c>
      <c r="E936">
        <v>1</v>
      </c>
    </row>
    <row r="937" spans="1:5">
      <c r="A937">
        <v>3560</v>
      </c>
      <c r="B937" t="s">
        <v>20</v>
      </c>
      <c r="C937" t="s">
        <v>17</v>
      </c>
      <c r="D937" t="s">
        <v>18</v>
      </c>
      <c r="E937">
        <v>0</v>
      </c>
    </row>
    <row r="938" spans="1:5">
      <c r="A938">
        <v>3561</v>
      </c>
      <c r="B938" t="s">
        <v>17</v>
      </c>
      <c r="C938" t="s">
        <v>15</v>
      </c>
      <c r="D938" t="s">
        <v>19</v>
      </c>
      <c r="E938">
        <v>0</v>
      </c>
    </row>
    <row r="939" spans="1:5">
      <c r="A939">
        <v>3562</v>
      </c>
      <c r="B939" t="s">
        <v>16</v>
      </c>
      <c r="C939" t="s">
        <v>19</v>
      </c>
      <c r="D939" t="s">
        <v>17</v>
      </c>
      <c r="E939">
        <v>0</v>
      </c>
    </row>
    <row r="940" spans="1:5">
      <c r="A940">
        <v>3564</v>
      </c>
      <c r="B940" t="s">
        <v>18</v>
      </c>
      <c r="C940" t="s">
        <v>19</v>
      </c>
      <c r="D940" t="s">
        <v>15</v>
      </c>
      <c r="E940">
        <v>1</v>
      </c>
    </row>
    <row r="941" spans="1:5">
      <c r="A941">
        <v>3580</v>
      </c>
      <c r="B941" t="s">
        <v>16</v>
      </c>
      <c r="C941" t="s">
        <v>15</v>
      </c>
      <c r="D941" t="s">
        <v>20</v>
      </c>
      <c r="E941">
        <v>0</v>
      </c>
    </row>
    <row r="942" spans="1:5">
      <c r="A942">
        <v>55</v>
      </c>
      <c r="B942" t="s">
        <v>18</v>
      </c>
      <c r="C942" t="s">
        <v>19</v>
      </c>
      <c r="D942" t="s">
        <v>20</v>
      </c>
      <c r="E942">
        <v>1</v>
      </c>
    </row>
    <row r="943" spans="1:5">
      <c r="A943">
        <v>61</v>
      </c>
      <c r="B943" t="s">
        <v>18</v>
      </c>
      <c r="C943" t="s">
        <v>15</v>
      </c>
      <c r="D943" t="s">
        <v>20</v>
      </c>
      <c r="E943">
        <v>0</v>
      </c>
    </row>
    <row r="944" spans="1:5">
      <c r="A944">
        <v>63</v>
      </c>
      <c r="B944" t="s">
        <v>16</v>
      </c>
      <c r="C944" t="s">
        <v>15</v>
      </c>
      <c r="D944" t="s">
        <v>20</v>
      </c>
      <c r="E944">
        <v>0</v>
      </c>
    </row>
    <row r="945" spans="1:5">
      <c r="A945">
        <v>64</v>
      </c>
      <c r="B945" t="s">
        <v>15</v>
      </c>
      <c r="C945" t="s">
        <v>18</v>
      </c>
      <c r="D945" t="s">
        <v>19</v>
      </c>
      <c r="E945">
        <v>0</v>
      </c>
    </row>
    <row r="946" spans="1:5">
      <c r="A946">
        <v>67</v>
      </c>
      <c r="B946" t="s">
        <v>15</v>
      </c>
      <c r="C946" t="s">
        <v>20</v>
      </c>
      <c r="D946" t="s">
        <v>18</v>
      </c>
      <c r="E946">
        <v>0</v>
      </c>
    </row>
    <row r="947" spans="1:5">
      <c r="A947">
        <v>68</v>
      </c>
      <c r="B947" t="s">
        <v>16</v>
      </c>
      <c r="C947" t="s">
        <v>15</v>
      </c>
      <c r="D947" t="s">
        <v>19</v>
      </c>
      <c r="E947">
        <v>0</v>
      </c>
    </row>
    <row r="948" spans="1:5">
      <c r="A948">
        <v>71</v>
      </c>
      <c r="B948" t="s">
        <v>15</v>
      </c>
      <c r="C948" t="s">
        <v>20</v>
      </c>
      <c r="D948" t="s">
        <v>19</v>
      </c>
      <c r="E948">
        <v>0</v>
      </c>
    </row>
    <row r="949" spans="1:5">
      <c r="A949">
        <v>72</v>
      </c>
      <c r="B949" t="s">
        <v>16</v>
      </c>
      <c r="C949" t="s">
        <v>15</v>
      </c>
      <c r="D949" t="s">
        <v>18</v>
      </c>
      <c r="E949">
        <v>0</v>
      </c>
    </row>
    <row r="950" spans="1:5">
      <c r="A950">
        <v>74</v>
      </c>
      <c r="B950" t="s">
        <v>16</v>
      </c>
      <c r="C950" t="s">
        <v>17</v>
      </c>
      <c r="D950" t="s">
        <v>19</v>
      </c>
      <c r="E950">
        <v>0</v>
      </c>
    </row>
    <row r="951" spans="1:5">
      <c r="A951">
        <v>77</v>
      </c>
      <c r="B951" t="s">
        <v>20</v>
      </c>
      <c r="C951" t="s">
        <v>16</v>
      </c>
      <c r="D951" t="s">
        <v>17</v>
      </c>
      <c r="E951">
        <v>0</v>
      </c>
    </row>
    <row r="952" spans="1:5">
      <c r="A952">
        <v>79</v>
      </c>
      <c r="B952" t="s">
        <v>15</v>
      </c>
      <c r="C952" t="s">
        <v>18</v>
      </c>
      <c r="D952" t="s">
        <v>20</v>
      </c>
      <c r="E952">
        <v>0</v>
      </c>
    </row>
    <row r="953" spans="1:5">
      <c r="A953">
        <v>80</v>
      </c>
      <c r="B953" t="s">
        <v>20</v>
      </c>
      <c r="C953" t="s">
        <v>16</v>
      </c>
      <c r="D953" t="s">
        <v>18</v>
      </c>
      <c r="E953">
        <v>1</v>
      </c>
    </row>
    <row r="954" spans="1:5">
      <c r="A954">
        <v>83</v>
      </c>
      <c r="B954" t="s">
        <v>15</v>
      </c>
      <c r="C954" t="s">
        <v>19</v>
      </c>
      <c r="D954" t="s">
        <v>17</v>
      </c>
      <c r="E954">
        <v>1</v>
      </c>
    </row>
    <row r="955" spans="1:5">
      <c r="A955">
        <v>87</v>
      </c>
      <c r="B955" t="s">
        <v>16</v>
      </c>
      <c r="C955" t="s">
        <v>18</v>
      </c>
      <c r="D955" t="s">
        <v>19</v>
      </c>
      <c r="E955">
        <v>1</v>
      </c>
    </row>
    <row r="956" spans="1:5">
      <c r="A956">
        <v>88</v>
      </c>
      <c r="B956" t="s">
        <v>15</v>
      </c>
      <c r="C956" t="s">
        <v>19</v>
      </c>
      <c r="D956" t="s">
        <v>18</v>
      </c>
      <c r="E956">
        <v>0</v>
      </c>
    </row>
    <row r="957" spans="1:5">
      <c r="A957">
        <v>91</v>
      </c>
      <c r="B957" t="s">
        <v>18</v>
      </c>
      <c r="C957" t="s">
        <v>17</v>
      </c>
      <c r="D957" t="s">
        <v>15</v>
      </c>
      <c r="E957">
        <v>0</v>
      </c>
    </row>
    <row r="958" spans="1:5">
      <c r="A958">
        <v>92</v>
      </c>
      <c r="B958" t="s">
        <v>17</v>
      </c>
      <c r="C958" t="s">
        <v>15</v>
      </c>
      <c r="D958" t="s">
        <v>19</v>
      </c>
      <c r="E958">
        <v>1</v>
      </c>
    </row>
    <row r="959" spans="1:5">
      <c r="A959">
        <v>98</v>
      </c>
      <c r="B959" t="s">
        <v>15</v>
      </c>
      <c r="C959" t="s">
        <v>19</v>
      </c>
      <c r="D959" t="s">
        <v>20</v>
      </c>
      <c r="E959">
        <v>0</v>
      </c>
    </row>
    <row r="960" spans="1:5">
      <c r="A960">
        <v>100</v>
      </c>
      <c r="B960" t="s">
        <v>19</v>
      </c>
      <c r="C960" t="s">
        <v>20</v>
      </c>
      <c r="D960" t="s">
        <v>15</v>
      </c>
      <c r="E960">
        <v>0</v>
      </c>
    </row>
    <row r="961" spans="1:5">
      <c r="A961">
        <v>112</v>
      </c>
      <c r="B961" t="s">
        <v>17</v>
      </c>
      <c r="C961" t="s">
        <v>16</v>
      </c>
      <c r="D961" t="s">
        <v>15</v>
      </c>
      <c r="E961">
        <v>0</v>
      </c>
    </row>
    <row r="962" spans="1:5">
      <c r="A962">
        <v>120</v>
      </c>
      <c r="B962" t="s">
        <v>19</v>
      </c>
      <c r="C962" t="s">
        <v>18</v>
      </c>
      <c r="D962" t="s">
        <v>15</v>
      </c>
      <c r="E962">
        <v>1</v>
      </c>
    </row>
    <row r="963" spans="1:5">
      <c r="A963">
        <v>123</v>
      </c>
      <c r="B963" t="s">
        <v>20</v>
      </c>
      <c r="C963" t="s">
        <v>17</v>
      </c>
      <c r="D963" t="s">
        <v>18</v>
      </c>
      <c r="E963">
        <v>1</v>
      </c>
    </row>
    <row r="964" spans="1:5">
      <c r="A964">
        <v>127</v>
      </c>
      <c r="B964" t="s">
        <v>18</v>
      </c>
      <c r="C964" t="s">
        <v>16</v>
      </c>
      <c r="D964" t="s">
        <v>15</v>
      </c>
      <c r="E964">
        <v>0</v>
      </c>
    </row>
    <row r="965" spans="1:5">
      <c r="A965">
        <v>128</v>
      </c>
      <c r="B965" t="s">
        <v>19</v>
      </c>
      <c r="C965" t="s">
        <v>17</v>
      </c>
      <c r="D965" t="s">
        <v>20</v>
      </c>
      <c r="E965">
        <v>0</v>
      </c>
    </row>
    <row r="966" spans="1:5">
      <c r="A966">
        <v>136</v>
      </c>
      <c r="B966" t="s">
        <v>15</v>
      </c>
      <c r="C966" t="s">
        <v>20</v>
      </c>
      <c r="D966" t="s">
        <v>18</v>
      </c>
      <c r="E966">
        <v>1</v>
      </c>
    </row>
    <row r="967" spans="1:5">
      <c r="A967">
        <v>140</v>
      </c>
      <c r="B967" t="s">
        <v>15</v>
      </c>
      <c r="C967" t="s">
        <v>18</v>
      </c>
      <c r="D967" t="s">
        <v>20</v>
      </c>
      <c r="E967">
        <v>1</v>
      </c>
    </row>
    <row r="968" spans="1:5">
      <c r="A968">
        <v>141</v>
      </c>
      <c r="B968" t="s">
        <v>19</v>
      </c>
      <c r="C968" t="s">
        <v>20</v>
      </c>
      <c r="D968" t="s">
        <v>18</v>
      </c>
      <c r="E968">
        <v>1</v>
      </c>
    </row>
    <row r="969" spans="1:5">
      <c r="A969">
        <v>147</v>
      </c>
      <c r="B969" t="s">
        <v>16</v>
      </c>
      <c r="C969" t="s">
        <v>18</v>
      </c>
      <c r="D969" t="s">
        <v>17</v>
      </c>
      <c r="E969">
        <v>1</v>
      </c>
    </row>
    <row r="970" spans="1:5">
      <c r="A970">
        <v>150</v>
      </c>
      <c r="B970" t="s">
        <v>16</v>
      </c>
      <c r="C970" t="s">
        <v>20</v>
      </c>
      <c r="D970" t="s">
        <v>17</v>
      </c>
      <c r="E970">
        <v>1</v>
      </c>
    </row>
    <row r="971" spans="1:5">
      <c r="A971">
        <v>151</v>
      </c>
      <c r="B971" t="s">
        <v>20</v>
      </c>
      <c r="C971" t="s">
        <v>15</v>
      </c>
      <c r="D971" t="s">
        <v>19</v>
      </c>
      <c r="E971">
        <v>0</v>
      </c>
    </row>
    <row r="972" spans="1:5">
      <c r="A972">
        <v>154</v>
      </c>
      <c r="B972" t="s">
        <v>17</v>
      </c>
      <c r="C972" t="s">
        <v>16</v>
      </c>
      <c r="D972" t="s">
        <v>20</v>
      </c>
      <c r="E972">
        <v>0</v>
      </c>
    </row>
    <row r="973" spans="1:5">
      <c r="A973">
        <v>155</v>
      </c>
      <c r="B973" t="s">
        <v>20</v>
      </c>
      <c r="C973" t="s">
        <v>16</v>
      </c>
      <c r="D973" t="s">
        <v>18</v>
      </c>
      <c r="E973">
        <v>0</v>
      </c>
    </row>
    <row r="974" spans="1:5">
      <c r="A974">
        <v>156</v>
      </c>
      <c r="B974" t="s">
        <v>15</v>
      </c>
      <c r="C974" t="s">
        <v>19</v>
      </c>
      <c r="D974" t="s">
        <v>18</v>
      </c>
      <c r="E974">
        <v>1</v>
      </c>
    </row>
    <row r="975" spans="1:5">
      <c r="A975">
        <v>158</v>
      </c>
      <c r="B975" t="s">
        <v>17</v>
      </c>
      <c r="C975" t="s">
        <v>19</v>
      </c>
      <c r="D975" t="s">
        <v>18</v>
      </c>
      <c r="E975">
        <v>1</v>
      </c>
    </row>
    <row r="976" spans="1:5">
      <c r="A976">
        <v>159</v>
      </c>
      <c r="B976" t="s">
        <v>15</v>
      </c>
      <c r="C976" t="s">
        <v>18</v>
      </c>
      <c r="D976" t="s">
        <v>20</v>
      </c>
      <c r="E976">
        <v>1</v>
      </c>
    </row>
    <row r="977" spans="1:5">
      <c r="A977">
        <v>160</v>
      </c>
      <c r="B977" t="s">
        <v>16</v>
      </c>
      <c r="C977" t="s">
        <v>17</v>
      </c>
      <c r="D977" t="s">
        <v>20</v>
      </c>
      <c r="E977">
        <v>0</v>
      </c>
    </row>
    <row r="978" spans="1:5">
      <c r="A978">
        <v>162</v>
      </c>
      <c r="B978" t="s">
        <v>16</v>
      </c>
      <c r="C978" t="s">
        <v>17</v>
      </c>
      <c r="D978" t="s">
        <v>15</v>
      </c>
      <c r="E978">
        <v>0</v>
      </c>
    </row>
    <row r="979" spans="1:5">
      <c r="A979">
        <v>165</v>
      </c>
      <c r="B979" t="s">
        <v>19</v>
      </c>
      <c r="C979" t="s">
        <v>15</v>
      </c>
      <c r="D979" t="s">
        <v>20</v>
      </c>
      <c r="E979">
        <v>1</v>
      </c>
    </row>
    <row r="980" spans="1:5">
      <c r="A980">
        <v>166</v>
      </c>
      <c r="B980" t="s">
        <v>16</v>
      </c>
      <c r="C980" t="s">
        <v>18</v>
      </c>
      <c r="D980" t="s">
        <v>19</v>
      </c>
      <c r="E980">
        <v>0</v>
      </c>
    </row>
    <row r="981" spans="1:5">
      <c r="A981">
        <v>168</v>
      </c>
      <c r="B981" t="s">
        <v>19</v>
      </c>
      <c r="C981" t="s">
        <v>17</v>
      </c>
      <c r="D981" t="s">
        <v>15</v>
      </c>
      <c r="E981">
        <v>1</v>
      </c>
    </row>
    <row r="982" spans="1:5">
      <c r="A982">
        <v>171</v>
      </c>
      <c r="B982" t="s">
        <v>16</v>
      </c>
      <c r="C982" t="s">
        <v>19</v>
      </c>
      <c r="D982" t="s">
        <v>20</v>
      </c>
      <c r="E982">
        <v>0</v>
      </c>
    </row>
    <row r="983" spans="1:5">
      <c r="A983">
        <v>173</v>
      </c>
      <c r="B983" t="s">
        <v>16</v>
      </c>
      <c r="C983" t="s">
        <v>19</v>
      </c>
      <c r="D983" t="s">
        <v>15</v>
      </c>
      <c r="E983">
        <v>0</v>
      </c>
    </row>
    <row r="984" spans="1:5">
      <c r="A984">
        <v>180</v>
      </c>
      <c r="B984" t="s">
        <v>20</v>
      </c>
      <c r="C984" t="s">
        <v>19</v>
      </c>
      <c r="D984" t="s">
        <v>15</v>
      </c>
      <c r="E984">
        <v>1</v>
      </c>
    </row>
    <row r="985" spans="1:5">
      <c r="A985">
        <v>184</v>
      </c>
      <c r="B985" t="s">
        <v>15</v>
      </c>
      <c r="C985" t="s">
        <v>17</v>
      </c>
      <c r="D985" t="s">
        <v>19</v>
      </c>
      <c r="E985">
        <v>0</v>
      </c>
    </row>
    <row r="986" spans="1:5">
      <c r="A986">
        <v>186</v>
      </c>
      <c r="B986" t="s">
        <v>16</v>
      </c>
      <c r="C986" t="s">
        <v>19</v>
      </c>
      <c r="D986" t="s">
        <v>15</v>
      </c>
      <c r="E986">
        <v>0</v>
      </c>
    </row>
    <row r="987" spans="1:5">
      <c r="A987">
        <v>191</v>
      </c>
      <c r="B987" t="s">
        <v>20</v>
      </c>
      <c r="C987" t="s">
        <v>17</v>
      </c>
      <c r="D987" t="s">
        <v>19</v>
      </c>
      <c r="E987">
        <v>0</v>
      </c>
    </row>
    <row r="988" spans="1:5">
      <c r="A988">
        <v>193</v>
      </c>
      <c r="B988" t="s">
        <v>19</v>
      </c>
      <c r="C988" t="s">
        <v>18</v>
      </c>
      <c r="D988" t="s">
        <v>17</v>
      </c>
      <c r="E988">
        <v>1</v>
      </c>
    </row>
    <row r="989" spans="1:5">
      <c r="A989">
        <v>195</v>
      </c>
      <c r="B989" t="s">
        <v>18</v>
      </c>
      <c r="C989" t="s">
        <v>19</v>
      </c>
      <c r="D989" t="s">
        <v>20</v>
      </c>
      <c r="E989">
        <v>0</v>
      </c>
    </row>
    <row r="990" spans="1:5">
      <c r="A990">
        <v>198</v>
      </c>
      <c r="B990" t="s">
        <v>16</v>
      </c>
      <c r="C990" t="s">
        <v>20</v>
      </c>
      <c r="D990" t="s">
        <v>17</v>
      </c>
      <c r="E990">
        <v>1</v>
      </c>
    </row>
    <row r="991" spans="1:5">
      <c r="A991">
        <v>205</v>
      </c>
      <c r="B991" t="s">
        <v>19</v>
      </c>
      <c r="C991" t="s">
        <v>18</v>
      </c>
      <c r="D991" t="s">
        <v>20</v>
      </c>
      <c r="E991">
        <v>1</v>
      </c>
    </row>
    <row r="992" spans="1:5">
      <c r="A992">
        <v>206</v>
      </c>
      <c r="B992" t="s">
        <v>16</v>
      </c>
      <c r="C992" t="s">
        <v>19</v>
      </c>
      <c r="D992" t="s">
        <v>17</v>
      </c>
      <c r="E992">
        <v>1</v>
      </c>
    </row>
    <row r="993" spans="1:5">
      <c r="A993">
        <v>211</v>
      </c>
      <c r="B993" t="s">
        <v>16</v>
      </c>
      <c r="C993" t="s">
        <v>20</v>
      </c>
      <c r="D993" t="s">
        <v>17</v>
      </c>
      <c r="E993">
        <v>1</v>
      </c>
    </row>
    <row r="994" spans="1:5">
      <c r="A994">
        <v>214</v>
      </c>
      <c r="B994" t="s">
        <v>19</v>
      </c>
      <c r="C994" t="s">
        <v>16</v>
      </c>
      <c r="D994" t="s">
        <v>18</v>
      </c>
      <c r="E994">
        <v>0</v>
      </c>
    </row>
    <row r="995" spans="1:5">
      <c r="A995">
        <v>216</v>
      </c>
      <c r="B995" t="s">
        <v>19</v>
      </c>
      <c r="C995" t="s">
        <v>20</v>
      </c>
      <c r="D995" t="s">
        <v>15</v>
      </c>
      <c r="E995">
        <v>0</v>
      </c>
    </row>
    <row r="996" spans="1:5">
      <c r="A996">
        <v>221</v>
      </c>
      <c r="B996" t="s">
        <v>20</v>
      </c>
      <c r="C996" t="s">
        <v>16</v>
      </c>
      <c r="D996" t="s">
        <v>15</v>
      </c>
      <c r="E996">
        <v>0</v>
      </c>
    </row>
    <row r="997" spans="1:5">
      <c r="A997">
        <v>223</v>
      </c>
      <c r="B997" t="s">
        <v>16</v>
      </c>
      <c r="C997" t="s">
        <v>18</v>
      </c>
      <c r="D997" t="s">
        <v>20</v>
      </c>
      <c r="E997">
        <v>1</v>
      </c>
    </row>
    <row r="998" spans="1:5">
      <c r="A998">
        <v>224</v>
      </c>
      <c r="B998" t="s">
        <v>15</v>
      </c>
      <c r="C998" t="s">
        <v>20</v>
      </c>
      <c r="D998" t="s">
        <v>18</v>
      </c>
      <c r="E998">
        <v>1</v>
      </c>
    </row>
    <row r="999" spans="1:5">
      <c r="A999">
        <v>229</v>
      </c>
      <c r="B999" t="s">
        <v>15</v>
      </c>
      <c r="C999" t="s">
        <v>19</v>
      </c>
      <c r="D999" t="s">
        <v>18</v>
      </c>
      <c r="E999">
        <v>0</v>
      </c>
    </row>
    <row r="1000" spans="1:5">
      <c r="A1000">
        <v>235</v>
      </c>
      <c r="B1000" t="s">
        <v>20</v>
      </c>
      <c r="C1000" t="s">
        <v>19</v>
      </c>
      <c r="D1000" t="s">
        <v>15</v>
      </c>
      <c r="E1000">
        <v>1</v>
      </c>
    </row>
    <row r="1001" spans="1:5">
      <c r="A1001">
        <v>236</v>
      </c>
      <c r="B1001" t="s">
        <v>20</v>
      </c>
      <c r="C1001" t="s">
        <v>18</v>
      </c>
      <c r="D1001" t="s">
        <v>15</v>
      </c>
      <c r="E1001">
        <v>1</v>
      </c>
    </row>
    <row r="1002" spans="1:5">
      <c r="A1002">
        <v>237</v>
      </c>
      <c r="B1002" t="s">
        <v>19</v>
      </c>
      <c r="C1002" t="s">
        <v>16</v>
      </c>
      <c r="D1002" t="s">
        <v>15</v>
      </c>
      <c r="E1002">
        <v>0</v>
      </c>
    </row>
    <row r="1003" spans="1:5">
      <c r="A1003">
        <v>238</v>
      </c>
      <c r="B1003" t="s">
        <v>20</v>
      </c>
      <c r="C1003" t="s">
        <v>17</v>
      </c>
      <c r="D1003" t="s">
        <v>15</v>
      </c>
      <c r="E1003">
        <v>1</v>
      </c>
    </row>
    <row r="1004" spans="1:5">
      <c r="A1004">
        <v>239</v>
      </c>
      <c r="B1004" t="s">
        <v>18</v>
      </c>
      <c r="C1004" t="s">
        <v>16</v>
      </c>
      <c r="D1004" t="s">
        <v>15</v>
      </c>
      <c r="E1004">
        <v>0</v>
      </c>
    </row>
    <row r="1005" spans="1:5">
      <c r="A1005">
        <v>241</v>
      </c>
      <c r="B1005" t="s">
        <v>20</v>
      </c>
      <c r="C1005" t="s">
        <v>19</v>
      </c>
      <c r="D1005" t="s">
        <v>15</v>
      </c>
      <c r="E1005">
        <v>1</v>
      </c>
    </row>
    <row r="1006" spans="1:5">
      <c r="A1006">
        <v>245</v>
      </c>
      <c r="B1006" t="s">
        <v>20</v>
      </c>
      <c r="C1006" t="s">
        <v>17</v>
      </c>
      <c r="D1006" t="s">
        <v>15</v>
      </c>
      <c r="E1006">
        <v>1</v>
      </c>
    </row>
    <row r="1007" spans="1:5">
      <c r="A1007">
        <v>251</v>
      </c>
      <c r="B1007" t="s">
        <v>16</v>
      </c>
      <c r="C1007" t="s">
        <v>15</v>
      </c>
      <c r="D1007" t="s">
        <v>20</v>
      </c>
      <c r="E1007">
        <v>0</v>
      </c>
    </row>
    <row r="1008" spans="1:5">
      <c r="A1008">
        <v>254</v>
      </c>
      <c r="B1008" t="s">
        <v>15</v>
      </c>
      <c r="C1008" t="s">
        <v>16</v>
      </c>
      <c r="D1008" t="s">
        <v>20</v>
      </c>
      <c r="E1008">
        <v>0</v>
      </c>
    </row>
    <row r="1009" spans="1:5">
      <c r="A1009">
        <v>259</v>
      </c>
      <c r="B1009" t="s">
        <v>18</v>
      </c>
      <c r="C1009" t="s">
        <v>15</v>
      </c>
      <c r="D1009" t="s">
        <v>20</v>
      </c>
      <c r="E1009">
        <v>1</v>
      </c>
    </row>
    <row r="1010" spans="1:5">
      <c r="A1010">
        <v>260</v>
      </c>
      <c r="B1010" t="s">
        <v>20</v>
      </c>
      <c r="C1010" t="s">
        <v>18</v>
      </c>
      <c r="D1010" t="s">
        <v>15</v>
      </c>
      <c r="E1010">
        <v>1</v>
      </c>
    </row>
    <row r="1011" spans="1:5">
      <c r="A1011">
        <v>263</v>
      </c>
      <c r="B1011" t="s">
        <v>18</v>
      </c>
      <c r="C1011" t="s">
        <v>20</v>
      </c>
      <c r="D1011" t="s">
        <v>19</v>
      </c>
      <c r="E1011">
        <v>0</v>
      </c>
    </row>
    <row r="1012" spans="1:5">
      <c r="A1012">
        <v>267</v>
      </c>
      <c r="B1012" t="s">
        <v>16</v>
      </c>
      <c r="C1012" t="s">
        <v>18</v>
      </c>
      <c r="D1012" t="s">
        <v>17</v>
      </c>
      <c r="E1012">
        <v>0</v>
      </c>
    </row>
    <row r="1013" spans="1:5">
      <c r="A1013">
        <v>268</v>
      </c>
      <c r="B1013" t="s">
        <v>20</v>
      </c>
      <c r="C1013" t="s">
        <v>19</v>
      </c>
      <c r="D1013" t="s">
        <v>15</v>
      </c>
      <c r="E1013">
        <v>0</v>
      </c>
    </row>
    <row r="1014" spans="1:5">
      <c r="A1014">
        <v>273</v>
      </c>
      <c r="B1014" t="s">
        <v>20</v>
      </c>
      <c r="C1014" t="s">
        <v>19</v>
      </c>
      <c r="D1014" t="s">
        <v>18</v>
      </c>
      <c r="E1014">
        <v>1</v>
      </c>
    </row>
    <row r="1015" spans="1:5">
      <c r="A1015">
        <v>276</v>
      </c>
      <c r="B1015" t="s">
        <v>17</v>
      </c>
      <c r="C1015" t="s">
        <v>20</v>
      </c>
      <c r="D1015" t="s">
        <v>15</v>
      </c>
      <c r="E1015">
        <v>1</v>
      </c>
    </row>
    <row r="1016" spans="1:5">
      <c r="A1016">
        <v>278</v>
      </c>
      <c r="B1016" t="s">
        <v>16</v>
      </c>
      <c r="C1016" t="s">
        <v>20</v>
      </c>
      <c r="D1016" t="s">
        <v>15</v>
      </c>
      <c r="E1016">
        <v>0</v>
      </c>
    </row>
    <row r="1017" spans="1:5">
      <c r="A1017">
        <v>279</v>
      </c>
      <c r="B1017" t="s">
        <v>16</v>
      </c>
      <c r="C1017" t="s">
        <v>20</v>
      </c>
      <c r="D1017" t="s">
        <v>18</v>
      </c>
      <c r="E1017">
        <v>1</v>
      </c>
    </row>
    <row r="1018" spans="1:5">
      <c r="A1018">
        <v>283</v>
      </c>
      <c r="B1018" t="s">
        <v>15</v>
      </c>
      <c r="C1018" t="s">
        <v>18</v>
      </c>
      <c r="D1018" t="s">
        <v>17</v>
      </c>
      <c r="E1018">
        <v>0</v>
      </c>
    </row>
    <row r="1019" spans="1:5">
      <c r="A1019">
        <v>287</v>
      </c>
      <c r="B1019" t="s">
        <v>20</v>
      </c>
      <c r="C1019" t="s">
        <v>15</v>
      </c>
      <c r="D1019" t="s">
        <v>19</v>
      </c>
      <c r="E1019">
        <v>0</v>
      </c>
    </row>
    <row r="1020" spans="1:5">
      <c r="A1020">
        <v>290</v>
      </c>
      <c r="B1020" t="s">
        <v>18</v>
      </c>
      <c r="C1020" t="s">
        <v>17</v>
      </c>
      <c r="D1020" t="s">
        <v>15</v>
      </c>
      <c r="E1020">
        <v>0</v>
      </c>
    </row>
    <row r="1021" spans="1:5">
      <c r="A1021">
        <v>295</v>
      </c>
      <c r="B1021" t="s">
        <v>17</v>
      </c>
      <c r="C1021" t="s">
        <v>18</v>
      </c>
      <c r="D1021" t="s">
        <v>15</v>
      </c>
      <c r="E1021">
        <v>0</v>
      </c>
    </row>
    <row r="1022" spans="1:5">
      <c r="A1022">
        <v>303</v>
      </c>
      <c r="B1022" t="s">
        <v>15</v>
      </c>
      <c r="C1022" t="s">
        <v>20</v>
      </c>
      <c r="D1022" t="s">
        <v>18</v>
      </c>
      <c r="E1022">
        <v>0</v>
      </c>
    </row>
    <row r="1023" spans="1:5">
      <c r="A1023">
        <v>304</v>
      </c>
      <c r="B1023" t="s">
        <v>16</v>
      </c>
      <c r="C1023" t="s">
        <v>15</v>
      </c>
      <c r="D1023" t="s">
        <v>17</v>
      </c>
      <c r="E1023">
        <v>1</v>
      </c>
    </row>
    <row r="1024" spans="1:5">
      <c r="A1024">
        <v>305</v>
      </c>
      <c r="B1024" t="s">
        <v>18</v>
      </c>
      <c r="C1024" t="s">
        <v>17</v>
      </c>
      <c r="D1024" t="s">
        <v>15</v>
      </c>
      <c r="E1024">
        <v>1</v>
      </c>
    </row>
    <row r="1025" spans="1:5">
      <c r="A1025">
        <v>306</v>
      </c>
      <c r="B1025" t="s">
        <v>15</v>
      </c>
      <c r="C1025" t="s">
        <v>19</v>
      </c>
      <c r="D1025" t="s">
        <v>18</v>
      </c>
      <c r="E1025">
        <v>1</v>
      </c>
    </row>
    <row r="1026" spans="1:5">
      <c r="A1026">
        <v>307</v>
      </c>
      <c r="B1026" t="s">
        <v>20</v>
      </c>
      <c r="C1026" t="s">
        <v>15</v>
      </c>
      <c r="D1026" t="s">
        <v>19</v>
      </c>
      <c r="E1026">
        <v>0</v>
      </c>
    </row>
    <row r="1027" spans="1:5">
      <c r="A1027">
        <v>310</v>
      </c>
      <c r="B1027" t="s">
        <v>15</v>
      </c>
      <c r="C1027" t="s">
        <v>20</v>
      </c>
      <c r="D1027" t="s">
        <v>17</v>
      </c>
      <c r="E1027">
        <v>1</v>
      </c>
    </row>
    <row r="1028" spans="1:5">
      <c r="A1028">
        <v>312</v>
      </c>
      <c r="B1028" t="s">
        <v>18</v>
      </c>
      <c r="C1028" t="s">
        <v>16</v>
      </c>
      <c r="D1028" t="s">
        <v>20</v>
      </c>
      <c r="E1028">
        <v>0</v>
      </c>
    </row>
    <row r="1029" spans="1:5">
      <c r="A1029">
        <v>313</v>
      </c>
      <c r="B1029" t="s">
        <v>18</v>
      </c>
      <c r="C1029" t="s">
        <v>15</v>
      </c>
      <c r="D1029" t="s">
        <v>17</v>
      </c>
      <c r="E1029">
        <v>0</v>
      </c>
    </row>
    <row r="1030" spans="1:5">
      <c r="A1030">
        <v>318</v>
      </c>
      <c r="B1030" t="s">
        <v>17</v>
      </c>
      <c r="C1030" t="s">
        <v>15</v>
      </c>
      <c r="D1030" t="s">
        <v>19</v>
      </c>
      <c r="E1030">
        <v>0</v>
      </c>
    </row>
    <row r="1031" spans="1:5">
      <c r="A1031">
        <v>321</v>
      </c>
      <c r="B1031" t="s">
        <v>20</v>
      </c>
      <c r="C1031" t="s">
        <v>17</v>
      </c>
      <c r="D1031" t="s">
        <v>19</v>
      </c>
      <c r="E1031">
        <v>1</v>
      </c>
    </row>
    <row r="1032" spans="1:5">
      <c r="A1032">
        <v>323</v>
      </c>
      <c r="B1032" t="s">
        <v>20</v>
      </c>
      <c r="C1032" t="s">
        <v>16</v>
      </c>
      <c r="D1032" t="s">
        <v>18</v>
      </c>
      <c r="E1032">
        <v>1</v>
      </c>
    </row>
    <row r="1033" spans="1:5">
      <c r="A1033">
        <v>324</v>
      </c>
      <c r="B1033" t="s">
        <v>16</v>
      </c>
      <c r="C1033" t="s">
        <v>15</v>
      </c>
      <c r="D1033" t="s">
        <v>17</v>
      </c>
      <c r="E1033">
        <v>1</v>
      </c>
    </row>
    <row r="1034" spans="1:5">
      <c r="A1034">
        <v>327</v>
      </c>
      <c r="B1034" t="s">
        <v>15</v>
      </c>
      <c r="C1034" t="s">
        <v>17</v>
      </c>
      <c r="D1034" t="s">
        <v>19</v>
      </c>
      <c r="E1034">
        <v>0</v>
      </c>
    </row>
    <row r="1035" spans="1:5">
      <c r="A1035">
        <v>328</v>
      </c>
      <c r="B1035" t="s">
        <v>16</v>
      </c>
      <c r="C1035" t="s">
        <v>20</v>
      </c>
      <c r="D1035" t="s">
        <v>19</v>
      </c>
      <c r="E1035">
        <v>0</v>
      </c>
    </row>
    <row r="1036" spans="1:5">
      <c r="A1036">
        <v>331</v>
      </c>
      <c r="B1036" t="s">
        <v>15</v>
      </c>
      <c r="C1036" t="s">
        <v>18</v>
      </c>
      <c r="D1036" t="s">
        <v>19</v>
      </c>
      <c r="E1036">
        <v>1</v>
      </c>
    </row>
    <row r="1037" spans="1:5">
      <c r="A1037">
        <v>334</v>
      </c>
      <c r="B1037" t="s">
        <v>17</v>
      </c>
      <c r="C1037" t="s">
        <v>15</v>
      </c>
      <c r="D1037" t="s">
        <v>20</v>
      </c>
      <c r="E1037">
        <v>0</v>
      </c>
    </row>
    <row r="1038" spans="1:5">
      <c r="A1038">
        <v>338</v>
      </c>
      <c r="B1038" t="s">
        <v>16</v>
      </c>
      <c r="C1038" t="s">
        <v>17</v>
      </c>
      <c r="D1038" t="s">
        <v>15</v>
      </c>
      <c r="E1038">
        <v>0</v>
      </c>
    </row>
    <row r="1039" spans="1:5">
      <c r="A1039">
        <v>340</v>
      </c>
      <c r="B1039" t="s">
        <v>16</v>
      </c>
      <c r="C1039" t="s">
        <v>15</v>
      </c>
      <c r="D1039" t="s">
        <v>19</v>
      </c>
      <c r="E1039">
        <v>0</v>
      </c>
    </row>
    <row r="1040" spans="1:5">
      <c r="A1040">
        <v>341</v>
      </c>
      <c r="B1040" t="s">
        <v>19</v>
      </c>
      <c r="C1040" t="s">
        <v>15</v>
      </c>
      <c r="D1040" t="s">
        <v>20</v>
      </c>
      <c r="E1040">
        <v>1</v>
      </c>
    </row>
    <row r="1041" spans="1:5">
      <c r="A1041">
        <v>344</v>
      </c>
      <c r="B1041" t="s">
        <v>18</v>
      </c>
      <c r="C1041" t="s">
        <v>20</v>
      </c>
      <c r="D1041" t="s">
        <v>19</v>
      </c>
      <c r="E1041">
        <v>0</v>
      </c>
    </row>
    <row r="1042" spans="1:5">
      <c r="A1042">
        <v>346</v>
      </c>
      <c r="B1042" t="s">
        <v>15</v>
      </c>
      <c r="C1042" t="s">
        <v>19</v>
      </c>
      <c r="D1042" t="s">
        <v>17</v>
      </c>
      <c r="E1042">
        <v>1</v>
      </c>
    </row>
    <row r="1043" spans="1:5">
      <c r="A1043">
        <v>352</v>
      </c>
      <c r="B1043" t="s">
        <v>15</v>
      </c>
      <c r="C1043" t="s">
        <v>17</v>
      </c>
      <c r="D1043" t="s">
        <v>19</v>
      </c>
      <c r="E1043">
        <v>0</v>
      </c>
    </row>
    <row r="1044" spans="1:5">
      <c r="A1044">
        <v>358</v>
      </c>
      <c r="B1044" t="s">
        <v>18</v>
      </c>
      <c r="C1044" t="s">
        <v>20</v>
      </c>
      <c r="D1044" t="s">
        <v>15</v>
      </c>
      <c r="E1044">
        <v>0</v>
      </c>
    </row>
    <row r="1045" spans="1:5">
      <c r="A1045">
        <v>360</v>
      </c>
      <c r="B1045" t="s">
        <v>19</v>
      </c>
      <c r="C1045" t="s">
        <v>20</v>
      </c>
      <c r="D1045" t="s">
        <v>17</v>
      </c>
      <c r="E1045">
        <v>1</v>
      </c>
    </row>
    <row r="1046" spans="1:5">
      <c r="A1046">
        <v>361</v>
      </c>
      <c r="B1046" t="s">
        <v>15</v>
      </c>
      <c r="C1046" t="s">
        <v>19</v>
      </c>
      <c r="D1046" t="s">
        <v>18</v>
      </c>
      <c r="E1046">
        <v>1</v>
      </c>
    </row>
    <row r="1047" spans="1:5">
      <c r="A1047">
        <v>362</v>
      </c>
      <c r="B1047" t="s">
        <v>16</v>
      </c>
      <c r="C1047" t="s">
        <v>18</v>
      </c>
      <c r="D1047" t="s">
        <v>15</v>
      </c>
      <c r="E1047">
        <v>0</v>
      </c>
    </row>
    <row r="1048" spans="1:5">
      <c r="A1048">
        <v>365</v>
      </c>
      <c r="B1048" t="s">
        <v>19</v>
      </c>
      <c r="C1048" t="s">
        <v>16</v>
      </c>
      <c r="D1048" t="s">
        <v>20</v>
      </c>
      <c r="E1048">
        <v>1</v>
      </c>
    </row>
    <row r="1049" spans="1:5">
      <c r="A1049">
        <v>377</v>
      </c>
      <c r="B1049" t="s">
        <v>16</v>
      </c>
      <c r="C1049" t="s">
        <v>15</v>
      </c>
      <c r="D1049" t="s">
        <v>20</v>
      </c>
      <c r="E1049">
        <v>0</v>
      </c>
    </row>
    <row r="1050" spans="1:5">
      <c r="A1050">
        <v>378</v>
      </c>
      <c r="B1050" t="s">
        <v>16</v>
      </c>
      <c r="C1050" t="s">
        <v>19</v>
      </c>
      <c r="D1050" t="s">
        <v>15</v>
      </c>
      <c r="E1050">
        <v>1</v>
      </c>
    </row>
    <row r="1051" spans="1:5">
      <c r="A1051">
        <v>380</v>
      </c>
      <c r="B1051" t="s">
        <v>15</v>
      </c>
      <c r="C1051" t="s">
        <v>16</v>
      </c>
      <c r="D1051" t="s">
        <v>19</v>
      </c>
      <c r="E1051">
        <v>1</v>
      </c>
    </row>
    <row r="1052" spans="1:5">
      <c r="A1052">
        <v>381</v>
      </c>
      <c r="B1052" t="s">
        <v>16</v>
      </c>
      <c r="C1052" t="s">
        <v>15</v>
      </c>
      <c r="D1052" t="s">
        <v>20</v>
      </c>
      <c r="E1052">
        <v>0</v>
      </c>
    </row>
    <row r="1053" spans="1:5">
      <c r="A1053">
        <v>386</v>
      </c>
      <c r="B1053" t="s">
        <v>16</v>
      </c>
      <c r="C1053" t="s">
        <v>20</v>
      </c>
      <c r="D1053" t="s">
        <v>19</v>
      </c>
      <c r="E1053">
        <v>0</v>
      </c>
    </row>
    <row r="1054" spans="1:5">
      <c r="A1054">
        <v>389</v>
      </c>
      <c r="B1054" t="s">
        <v>15</v>
      </c>
      <c r="C1054" t="s">
        <v>17</v>
      </c>
      <c r="D1054" t="s">
        <v>18</v>
      </c>
      <c r="E1054">
        <v>0</v>
      </c>
    </row>
    <row r="1055" spans="1:5">
      <c r="A1055">
        <v>396</v>
      </c>
      <c r="B1055" t="s">
        <v>18</v>
      </c>
      <c r="C1055" t="s">
        <v>19</v>
      </c>
      <c r="D1055" t="s">
        <v>17</v>
      </c>
      <c r="E1055">
        <v>1</v>
      </c>
    </row>
    <row r="1056" spans="1:5">
      <c r="A1056">
        <v>397</v>
      </c>
      <c r="B1056" t="s">
        <v>19</v>
      </c>
      <c r="C1056" t="s">
        <v>17</v>
      </c>
      <c r="D1056" t="s">
        <v>20</v>
      </c>
      <c r="E1056">
        <v>1</v>
      </c>
    </row>
    <row r="1057" spans="1:5">
      <c r="A1057">
        <v>398</v>
      </c>
      <c r="B1057" t="s">
        <v>18</v>
      </c>
      <c r="C1057" t="s">
        <v>15</v>
      </c>
      <c r="D1057" t="s">
        <v>17</v>
      </c>
      <c r="E1057">
        <v>0</v>
      </c>
    </row>
    <row r="1058" spans="1:5">
      <c r="A1058">
        <v>400</v>
      </c>
      <c r="B1058" t="s">
        <v>18</v>
      </c>
      <c r="C1058" t="s">
        <v>19</v>
      </c>
      <c r="D1058" t="s">
        <v>17</v>
      </c>
      <c r="E1058">
        <v>0</v>
      </c>
    </row>
    <row r="1059" spans="1:5">
      <c r="A1059">
        <v>406</v>
      </c>
      <c r="B1059" t="s">
        <v>19</v>
      </c>
      <c r="C1059" t="s">
        <v>20</v>
      </c>
      <c r="D1059" t="s">
        <v>18</v>
      </c>
      <c r="E1059">
        <v>1</v>
      </c>
    </row>
    <row r="1060" spans="1:5">
      <c r="A1060">
        <v>407</v>
      </c>
      <c r="B1060" t="s">
        <v>19</v>
      </c>
      <c r="C1060" t="s">
        <v>16</v>
      </c>
      <c r="D1060" t="s">
        <v>20</v>
      </c>
      <c r="E1060">
        <v>0</v>
      </c>
    </row>
    <row r="1061" spans="1:5">
      <c r="A1061">
        <v>410</v>
      </c>
      <c r="B1061" t="s">
        <v>18</v>
      </c>
      <c r="C1061" t="s">
        <v>15</v>
      </c>
      <c r="D1061" t="s">
        <v>17</v>
      </c>
      <c r="E1061">
        <v>0</v>
      </c>
    </row>
    <row r="1062" spans="1:5">
      <c r="A1062">
        <v>411</v>
      </c>
      <c r="B1062" t="s">
        <v>16</v>
      </c>
      <c r="C1062" t="s">
        <v>17</v>
      </c>
      <c r="D1062" t="s">
        <v>18</v>
      </c>
      <c r="E1062">
        <v>1</v>
      </c>
    </row>
    <row r="1063" spans="1:5">
      <c r="A1063">
        <v>412</v>
      </c>
      <c r="B1063" t="s">
        <v>15</v>
      </c>
      <c r="C1063" t="s">
        <v>20</v>
      </c>
      <c r="D1063" t="s">
        <v>17</v>
      </c>
      <c r="E1063">
        <v>1</v>
      </c>
    </row>
    <row r="1064" spans="1:5">
      <c r="A1064">
        <v>413</v>
      </c>
      <c r="B1064" t="s">
        <v>16</v>
      </c>
      <c r="C1064" t="s">
        <v>18</v>
      </c>
      <c r="D1064" t="s">
        <v>20</v>
      </c>
      <c r="E1064">
        <v>1</v>
      </c>
    </row>
    <row r="1065" spans="1:5">
      <c r="A1065">
        <v>415</v>
      </c>
      <c r="B1065" t="s">
        <v>20</v>
      </c>
      <c r="C1065" t="s">
        <v>15</v>
      </c>
      <c r="D1065" t="s">
        <v>19</v>
      </c>
      <c r="E1065">
        <v>0</v>
      </c>
    </row>
    <row r="1066" spans="1:5">
      <c r="A1066">
        <v>416</v>
      </c>
      <c r="B1066" t="s">
        <v>17</v>
      </c>
      <c r="C1066" t="s">
        <v>15</v>
      </c>
      <c r="D1066" t="s">
        <v>19</v>
      </c>
      <c r="E1066">
        <v>0</v>
      </c>
    </row>
    <row r="1067" spans="1:5">
      <c r="A1067">
        <v>432</v>
      </c>
      <c r="B1067" t="s">
        <v>17</v>
      </c>
      <c r="C1067" t="s">
        <v>18</v>
      </c>
      <c r="D1067" t="s">
        <v>20</v>
      </c>
      <c r="E1067">
        <v>1</v>
      </c>
    </row>
    <row r="1068" spans="1:5">
      <c r="A1068">
        <v>440</v>
      </c>
      <c r="B1068" t="s">
        <v>20</v>
      </c>
      <c r="C1068" t="s">
        <v>17</v>
      </c>
      <c r="D1068" t="s">
        <v>18</v>
      </c>
      <c r="E1068">
        <v>1</v>
      </c>
    </row>
    <row r="1069" spans="1:5">
      <c r="A1069">
        <v>441</v>
      </c>
      <c r="B1069" t="s">
        <v>16</v>
      </c>
      <c r="C1069" t="s">
        <v>19</v>
      </c>
      <c r="D1069" t="s">
        <v>17</v>
      </c>
      <c r="E1069">
        <v>1</v>
      </c>
    </row>
    <row r="1070" spans="1:5">
      <c r="A1070">
        <v>442</v>
      </c>
      <c r="B1070" t="s">
        <v>20</v>
      </c>
      <c r="C1070" t="s">
        <v>15</v>
      </c>
      <c r="D1070" t="s">
        <v>19</v>
      </c>
      <c r="E1070">
        <v>1</v>
      </c>
    </row>
    <row r="1071" spans="1:5">
      <c r="A1071">
        <v>445</v>
      </c>
      <c r="B1071" t="s">
        <v>16</v>
      </c>
      <c r="C1071" t="s">
        <v>15</v>
      </c>
      <c r="D1071" t="s">
        <v>20</v>
      </c>
      <c r="E1071">
        <v>1</v>
      </c>
    </row>
    <row r="1072" spans="1:5">
      <c r="A1072">
        <v>447</v>
      </c>
      <c r="B1072" t="s">
        <v>18</v>
      </c>
      <c r="C1072" t="s">
        <v>19</v>
      </c>
      <c r="D1072" t="s">
        <v>17</v>
      </c>
      <c r="E1072">
        <v>0</v>
      </c>
    </row>
    <row r="1073" spans="1:5">
      <c r="A1073">
        <v>453</v>
      </c>
      <c r="B1073" t="s">
        <v>19</v>
      </c>
      <c r="C1073" t="s">
        <v>16</v>
      </c>
      <c r="D1073" t="s">
        <v>20</v>
      </c>
      <c r="E1073">
        <v>1</v>
      </c>
    </row>
    <row r="1074" spans="1:5">
      <c r="A1074">
        <v>455</v>
      </c>
      <c r="B1074" t="s">
        <v>17</v>
      </c>
      <c r="C1074" t="s">
        <v>16</v>
      </c>
      <c r="D1074" t="s">
        <v>20</v>
      </c>
      <c r="E1074">
        <v>1</v>
      </c>
    </row>
    <row r="1075" spans="1:5">
      <c r="A1075">
        <v>464</v>
      </c>
      <c r="B1075" t="s">
        <v>19</v>
      </c>
      <c r="C1075" t="s">
        <v>17</v>
      </c>
      <c r="D1075" t="s">
        <v>15</v>
      </c>
      <c r="E1075">
        <v>0</v>
      </c>
    </row>
    <row r="1076" spans="1:5">
      <c r="A1076">
        <v>465</v>
      </c>
      <c r="B1076" t="s">
        <v>15</v>
      </c>
      <c r="C1076" t="s">
        <v>20</v>
      </c>
      <c r="D1076" t="s">
        <v>19</v>
      </c>
      <c r="E1076">
        <v>1</v>
      </c>
    </row>
    <row r="1077" spans="1:5">
      <c r="A1077">
        <v>467</v>
      </c>
      <c r="B1077" t="s">
        <v>18</v>
      </c>
      <c r="C1077" t="s">
        <v>17</v>
      </c>
      <c r="D1077" t="s">
        <v>20</v>
      </c>
      <c r="E1077">
        <v>0</v>
      </c>
    </row>
    <row r="1078" spans="1:5">
      <c r="A1078">
        <v>468</v>
      </c>
      <c r="B1078" t="s">
        <v>16</v>
      </c>
      <c r="C1078" t="s">
        <v>20</v>
      </c>
      <c r="D1078" t="s">
        <v>19</v>
      </c>
      <c r="E1078">
        <v>1</v>
      </c>
    </row>
    <row r="1079" spans="1:5">
      <c r="A1079">
        <v>471</v>
      </c>
      <c r="B1079" t="s">
        <v>19</v>
      </c>
      <c r="C1079" t="s">
        <v>16</v>
      </c>
      <c r="D1079" t="s">
        <v>18</v>
      </c>
      <c r="E1079">
        <v>1</v>
      </c>
    </row>
    <row r="1080" spans="1:5">
      <c r="A1080">
        <v>474</v>
      </c>
      <c r="B1080" t="s">
        <v>16</v>
      </c>
      <c r="C1080" t="s">
        <v>19</v>
      </c>
      <c r="D1080" t="s">
        <v>17</v>
      </c>
      <c r="E1080">
        <v>0</v>
      </c>
    </row>
    <row r="1081" spans="1:5">
      <c r="A1081">
        <v>477</v>
      </c>
      <c r="B1081" t="s">
        <v>16</v>
      </c>
      <c r="C1081" t="s">
        <v>19</v>
      </c>
      <c r="D1081" t="s">
        <v>18</v>
      </c>
      <c r="E1081">
        <v>0</v>
      </c>
    </row>
    <row r="1082" spans="1:5">
      <c r="A1082">
        <v>478</v>
      </c>
      <c r="B1082" t="s">
        <v>15</v>
      </c>
      <c r="C1082" t="s">
        <v>16</v>
      </c>
      <c r="D1082" t="s">
        <v>19</v>
      </c>
      <c r="E1082">
        <v>1</v>
      </c>
    </row>
    <row r="1083" spans="1:5">
      <c r="A1083">
        <v>479</v>
      </c>
      <c r="B1083" t="s">
        <v>15</v>
      </c>
      <c r="C1083" t="s">
        <v>17</v>
      </c>
      <c r="D1083" t="s">
        <v>20</v>
      </c>
      <c r="E1083">
        <v>1</v>
      </c>
    </row>
    <row r="1084" spans="1:5">
      <c r="A1084">
        <v>481</v>
      </c>
      <c r="B1084" t="s">
        <v>20</v>
      </c>
      <c r="C1084" t="s">
        <v>15</v>
      </c>
      <c r="D1084" t="s">
        <v>17</v>
      </c>
      <c r="E1084">
        <v>0</v>
      </c>
    </row>
    <row r="1085" spans="1:5">
      <c r="A1085">
        <v>485</v>
      </c>
      <c r="B1085" t="s">
        <v>20</v>
      </c>
      <c r="C1085" t="s">
        <v>19</v>
      </c>
      <c r="D1085" t="s">
        <v>15</v>
      </c>
      <c r="E1085">
        <v>1</v>
      </c>
    </row>
    <row r="1086" spans="1:5">
      <c r="A1086">
        <v>490</v>
      </c>
      <c r="B1086" t="s">
        <v>18</v>
      </c>
      <c r="C1086" t="s">
        <v>19</v>
      </c>
      <c r="D1086" t="s">
        <v>20</v>
      </c>
      <c r="E1086">
        <v>0</v>
      </c>
    </row>
    <row r="1087" spans="1:5">
      <c r="A1087">
        <v>492</v>
      </c>
      <c r="B1087" t="s">
        <v>18</v>
      </c>
      <c r="C1087" t="s">
        <v>16</v>
      </c>
      <c r="D1087" t="s">
        <v>17</v>
      </c>
      <c r="E1087">
        <v>0</v>
      </c>
    </row>
    <row r="1088" spans="1:5">
      <c r="A1088">
        <v>498</v>
      </c>
      <c r="B1088" t="s">
        <v>18</v>
      </c>
      <c r="C1088" t="s">
        <v>17</v>
      </c>
      <c r="D1088" t="s">
        <v>20</v>
      </c>
      <c r="E1088">
        <v>1</v>
      </c>
    </row>
    <row r="1089" spans="1:5">
      <c r="A1089">
        <v>499</v>
      </c>
      <c r="B1089" t="s">
        <v>16</v>
      </c>
      <c r="C1089" t="s">
        <v>18</v>
      </c>
      <c r="D1089" t="s">
        <v>19</v>
      </c>
      <c r="E1089">
        <v>0</v>
      </c>
    </row>
    <row r="1090" spans="1:5">
      <c r="A1090">
        <v>500</v>
      </c>
      <c r="B1090" t="s">
        <v>18</v>
      </c>
      <c r="C1090" t="s">
        <v>17</v>
      </c>
      <c r="D1090" t="s">
        <v>19</v>
      </c>
      <c r="E1090">
        <v>0</v>
      </c>
    </row>
    <row r="1091" spans="1:5">
      <c r="A1091">
        <v>501</v>
      </c>
      <c r="B1091" t="s">
        <v>18</v>
      </c>
      <c r="C1091" t="s">
        <v>17</v>
      </c>
      <c r="D1091" t="s">
        <v>15</v>
      </c>
      <c r="E1091">
        <v>0</v>
      </c>
    </row>
    <row r="1092" spans="1:5">
      <c r="A1092">
        <v>511</v>
      </c>
      <c r="B1092" t="s">
        <v>19</v>
      </c>
      <c r="C1092" t="s">
        <v>20</v>
      </c>
      <c r="D1092" t="s">
        <v>18</v>
      </c>
      <c r="E1092">
        <v>0</v>
      </c>
    </row>
    <row r="1093" spans="1:5">
      <c r="A1093">
        <v>512</v>
      </c>
      <c r="B1093" t="s">
        <v>20</v>
      </c>
      <c r="C1093" t="s">
        <v>17</v>
      </c>
      <c r="D1093" t="s">
        <v>19</v>
      </c>
      <c r="E1093">
        <v>1</v>
      </c>
    </row>
    <row r="1094" spans="1:5">
      <c r="A1094">
        <v>516</v>
      </c>
      <c r="B1094" t="s">
        <v>16</v>
      </c>
      <c r="C1094" t="s">
        <v>19</v>
      </c>
      <c r="D1094" t="s">
        <v>15</v>
      </c>
      <c r="E1094">
        <v>0</v>
      </c>
    </row>
    <row r="1095" spans="1:5">
      <c r="A1095">
        <v>519</v>
      </c>
      <c r="B1095" t="s">
        <v>20</v>
      </c>
      <c r="C1095" t="s">
        <v>16</v>
      </c>
      <c r="D1095" t="s">
        <v>15</v>
      </c>
      <c r="E1095">
        <v>0</v>
      </c>
    </row>
    <row r="1096" spans="1:5">
      <c r="A1096">
        <v>520</v>
      </c>
      <c r="B1096" t="s">
        <v>19</v>
      </c>
      <c r="C1096" t="s">
        <v>16</v>
      </c>
      <c r="D1096" t="s">
        <v>20</v>
      </c>
      <c r="E1096">
        <v>0</v>
      </c>
    </row>
    <row r="1097" spans="1:5">
      <c r="A1097">
        <v>525</v>
      </c>
      <c r="B1097" t="s">
        <v>16</v>
      </c>
      <c r="C1097" t="s">
        <v>19</v>
      </c>
      <c r="D1097" t="s">
        <v>15</v>
      </c>
      <c r="E1097">
        <v>0</v>
      </c>
    </row>
    <row r="1098" spans="1:5">
      <c r="A1098">
        <v>526</v>
      </c>
      <c r="B1098" t="s">
        <v>15</v>
      </c>
      <c r="C1098" t="s">
        <v>16</v>
      </c>
      <c r="D1098" t="s">
        <v>19</v>
      </c>
      <c r="E1098">
        <v>0</v>
      </c>
    </row>
    <row r="1099" spans="1:5">
      <c r="A1099">
        <v>527</v>
      </c>
      <c r="B1099" t="s">
        <v>18</v>
      </c>
      <c r="C1099" t="s">
        <v>17</v>
      </c>
      <c r="D1099" t="s">
        <v>20</v>
      </c>
      <c r="E1099">
        <v>0</v>
      </c>
    </row>
    <row r="1100" spans="1:5">
      <c r="A1100">
        <v>534</v>
      </c>
      <c r="B1100" t="s">
        <v>15</v>
      </c>
      <c r="C1100" t="s">
        <v>16</v>
      </c>
      <c r="D1100" t="s">
        <v>20</v>
      </c>
      <c r="E1100">
        <v>0</v>
      </c>
    </row>
    <row r="1101" spans="1:5">
      <c r="A1101">
        <v>535</v>
      </c>
      <c r="B1101" t="s">
        <v>15</v>
      </c>
      <c r="C1101" t="s">
        <v>20</v>
      </c>
      <c r="D1101" t="s">
        <v>18</v>
      </c>
      <c r="E1101">
        <v>1</v>
      </c>
    </row>
    <row r="1102" spans="1:5">
      <c r="A1102">
        <v>536</v>
      </c>
      <c r="B1102" t="s">
        <v>16</v>
      </c>
      <c r="C1102" t="s">
        <v>17</v>
      </c>
      <c r="D1102" t="s">
        <v>15</v>
      </c>
      <c r="E1102">
        <v>1</v>
      </c>
    </row>
    <row r="1103" spans="1:5">
      <c r="A1103">
        <v>540</v>
      </c>
      <c r="B1103" t="s">
        <v>17</v>
      </c>
      <c r="C1103" t="s">
        <v>18</v>
      </c>
      <c r="D1103" t="s">
        <v>20</v>
      </c>
      <c r="E1103">
        <v>1</v>
      </c>
    </row>
    <row r="1104" spans="1:5">
      <c r="A1104">
        <v>543</v>
      </c>
      <c r="B1104" t="s">
        <v>15</v>
      </c>
      <c r="C1104" t="s">
        <v>17</v>
      </c>
      <c r="D1104" t="s">
        <v>20</v>
      </c>
      <c r="E1104">
        <v>0</v>
      </c>
    </row>
    <row r="1105" spans="1:5">
      <c r="A1105">
        <v>544</v>
      </c>
      <c r="B1105" t="s">
        <v>17</v>
      </c>
      <c r="C1105" t="s">
        <v>19</v>
      </c>
      <c r="D1105" t="s">
        <v>18</v>
      </c>
      <c r="E1105">
        <v>1</v>
      </c>
    </row>
    <row r="1106" spans="1:5">
      <c r="A1106">
        <v>552</v>
      </c>
      <c r="B1106" t="s">
        <v>15</v>
      </c>
      <c r="C1106" t="s">
        <v>17</v>
      </c>
      <c r="D1106" t="s">
        <v>18</v>
      </c>
      <c r="E1106">
        <v>0</v>
      </c>
    </row>
    <row r="1107" spans="1:5">
      <c r="A1107">
        <v>554</v>
      </c>
      <c r="B1107" t="s">
        <v>15</v>
      </c>
      <c r="C1107" t="s">
        <v>16</v>
      </c>
      <c r="D1107" t="s">
        <v>19</v>
      </c>
      <c r="E1107">
        <v>1</v>
      </c>
    </row>
    <row r="1108" spans="1:5">
      <c r="A1108">
        <v>559</v>
      </c>
      <c r="B1108" t="s">
        <v>17</v>
      </c>
      <c r="C1108" t="s">
        <v>16</v>
      </c>
      <c r="D1108" t="s">
        <v>20</v>
      </c>
      <c r="E1108">
        <v>0</v>
      </c>
    </row>
    <row r="1109" spans="1:5">
      <c r="A1109">
        <v>566</v>
      </c>
      <c r="B1109" t="s">
        <v>20</v>
      </c>
      <c r="C1109" t="s">
        <v>19</v>
      </c>
      <c r="D1109" t="s">
        <v>15</v>
      </c>
      <c r="E1109">
        <v>0</v>
      </c>
    </row>
    <row r="1110" spans="1:5">
      <c r="A1110">
        <v>569</v>
      </c>
      <c r="B1110" t="s">
        <v>18</v>
      </c>
      <c r="C1110" t="s">
        <v>16</v>
      </c>
      <c r="D1110" t="s">
        <v>17</v>
      </c>
      <c r="E1110">
        <v>0</v>
      </c>
    </row>
    <row r="1111" spans="1:5">
      <c r="A1111">
        <v>570</v>
      </c>
      <c r="B1111" t="s">
        <v>17</v>
      </c>
      <c r="C1111" t="s">
        <v>20</v>
      </c>
      <c r="D1111" t="s">
        <v>18</v>
      </c>
      <c r="E1111">
        <v>1</v>
      </c>
    </row>
    <row r="1112" spans="1:5">
      <c r="A1112">
        <v>575</v>
      </c>
      <c r="B1112" t="s">
        <v>16</v>
      </c>
      <c r="C1112" t="s">
        <v>19</v>
      </c>
      <c r="D1112" t="s">
        <v>15</v>
      </c>
      <c r="E1112">
        <v>1</v>
      </c>
    </row>
    <row r="1113" spans="1:5">
      <c r="A1113">
        <v>580</v>
      </c>
      <c r="B1113" t="s">
        <v>16</v>
      </c>
      <c r="C1113" t="s">
        <v>17</v>
      </c>
      <c r="D1113" t="s">
        <v>15</v>
      </c>
      <c r="E1113">
        <v>0</v>
      </c>
    </row>
    <row r="1114" spans="1:5">
      <c r="A1114">
        <v>581</v>
      </c>
      <c r="B1114" t="s">
        <v>19</v>
      </c>
      <c r="C1114" t="s">
        <v>15</v>
      </c>
      <c r="D1114" t="s">
        <v>18</v>
      </c>
      <c r="E1114">
        <v>0</v>
      </c>
    </row>
    <row r="1115" spans="1:5">
      <c r="A1115">
        <v>587</v>
      </c>
      <c r="B1115" t="s">
        <v>16</v>
      </c>
      <c r="C1115" t="s">
        <v>19</v>
      </c>
      <c r="D1115" t="s">
        <v>17</v>
      </c>
      <c r="E1115">
        <v>0</v>
      </c>
    </row>
    <row r="1116" spans="1:5">
      <c r="A1116">
        <v>588</v>
      </c>
      <c r="B1116" t="s">
        <v>16</v>
      </c>
      <c r="C1116" t="s">
        <v>15</v>
      </c>
      <c r="D1116" t="s">
        <v>18</v>
      </c>
      <c r="E1116">
        <v>0</v>
      </c>
    </row>
    <row r="1117" spans="1:5">
      <c r="A1117">
        <v>591</v>
      </c>
      <c r="B1117" t="s">
        <v>17</v>
      </c>
      <c r="C1117" t="s">
        <v>18</v>
      </c>
      <c r="D1117" t="s">
        <v>15</v>
      </c>
      <c r="E1117">
        <v>0</v>
      </c>
    </row>
    <row r="1118" spans="1:5">
      <c r="A1118">
        <v>594</v>
      </c>
      <c r="B1118" t="s">
        <v>20</v>
      </c>
      <c r="C1118" t="s">
        <v>16</v>
      </c>
      <c r="D1118" t="s">
        <v>18</v>
      </c>
      <c r="E1118">
        <v>0</v>
      </c>
    </row>
    <row r="1119" spans="1:5">
      <c r="A1119">
        <v>598</v>
      </c>
      <c r="B1119" t="s">
        <v>15</v>
      </c>
      <c r="C1119" t="s">
        <v>20</v>
      </c>
      <c r="D1119" t="s">
        <v>19</v>
      </c>
      <c r="E1119">
        <v>0</v>
      </c>
    </row>
    <row r="1120" spans="1:5">
      <c r="A1120">
        <v>599</v>
      </c>
      <c r="B1120" t="s">
        <v>19</v>
      </c>
      <c r="C1120" t="s">
        <v>15</v>
      </c>
      <c r="D1120" t="s">
        <v>18</v>
      </c>
      <c r="E1120">
        <v>1</v>
      </c>
    </row>
    <row r="1121" spans="1:5">
      <c r="A1121">
        <v>604</v>
      </c>
      <c r="B1121" t="s">
        <v>15</v>
      </c>
      <c r="C1121" t="s">
        <v>17</v>
      </c>
      <c r="D1121" t="s">
        <v>20</v>
      </c>
      <c r="E1121">
        <v>1</v>
      </c>
    </row>
    <row r="1122" spans="1:5">
      <c r="A1122">
        <v>606</v>
      </c>
      <c r="B1122" t="s">
        <v>18</v>
      </c>
      <c r="C1122" t="s">
        <v>17</v>
      </c>
      <c r="D1122" t="s">
        <v>19</v>
      </c>
      <c r="E1122">
        <v>0</v>
      </c>
    </row>
    <row r="1123" spans="1:5">
      <c r="A1123">
        <v>608</v>
      </c>
      <c r="B1123" t="s">
        <v>17</v>
      </c>
      <c r="C1123" t="s">
        <v>15</v>
      </c>
      <c r="D1123" t="s">
        <v>18</v>
      </c>
      <c r="E1123">
        <v>0</v>
      </c>
    </row>
    <row r="1124" spans="1:5">
      <c r="A1124">
        <v>611</v>
      </c>
      <c r="B1124" t="s">
        <v>16</v>
      </c>
      <c r="C1124" t="s">
        <v>17</v>
      </c>
      <c r="D1124" t="s">
        <v>20</v>
      </c>
      <c r="E1124">
        <v>0</v>
      </c>
    </row>
    <row r="1125" spans="1:5">
      <c r="A1125">
        <v>614</v>
      </c>
      <c r="B1125" t="s">
        <v>20</v>
      </c>
      <c r="C1125" t="s">
        <v>15</v>
      </c>
      <c r="D1125" t="s">
        <v>18</v>
      </c>
      <c r="E1125">
        <v>1</v>
      </c>
    </row>
    <row r="1126" spans="1:5">
      <c r="A1126">
        <v>617</v>
      </c>
      <c r="B1126" t="s">
        <v>17</v>
      </c>
      <c r="C1126" t="s">
        <v>15</v>
      </c>
      <c r="D1126" t="s">
        <v>20</v>
      </c>
      <c r="E1126">
        <v>0</v>
      </c>
    </row>
    <row r="1127" spans="1:5">
      <c r="A1127">
        <v>623</v>
      </c>
      <c r="B1127" t="s">
        <v>16</v>
      </c>
      <c r="C1127" t="s">
        <v>19</v>
      </c>
      <c r="D1127" t="s">
        <v>17</v>
      </c>
      <c r="E1127">
        <v>0</v>
      </c>
    </row>
    <row r="1128" spans="1:5">
      <c r="A1128">
        <v>626</v>
      </c>
      <c r="B1128" t="s">
        <v>20</v>
      </c>
      <c r="C1128" t="s">
        <v>18</v>
      </c>
      <c r="D1128" t="s">
        <v>15</v>
      </c>
      <c r="E1128">
        <v>1</v>
      </c>
    </row>
    <row r="1129" spans="1:5">
      <c r="A1129">
        <v>632</v>
      </c>
      <c r="B1129" t="s">
        <v>20</v>
      </c>
      <c r="C1129" t="s">
        <v>18</v>
      </c>
      <c r="D1129" t="s">
        <v>17</v>
      </c>
      <c r="E1129">
        <v>0</v>
      </c>
    </row>
    <row r="1130" spans="1:5">
      <c r="A1130">
        <v>640</v>
      </c>
      <c r="B1130" t="s">
        <v>16</v>
      </c>
      <c r="C1130" t="s">
        <v>17</v>
      </c>
      <c r="D1130" t="s">
        <v>15</v>
      </c>
      <c r="E1130">
        <v>1</v>
      </c>
    </row>
    <row r="1131" spans="1:5">
      <c r="A1131">
        <v>646</v>
      </c>
      <c r="B1131" t="s">
        <v>19</v>
      </c>
      <c r="C1131" t="s">
        <v>18</v>
      </c>
      <c r="D1131" t="s">
        <v>20</v>
      </c>
      <c r="E1131">
        <v>0</v>
      </c>
    </row>
    <row r="1132" spans="1:5">
      <c r="A1132">
        <v>651</v>
      </c>
      <c r="B1132" t="s">
        <v>15</v>
      </c>
      <c r="C1132" t="s">
        <v>20</v>
      </c>
      <c r="D1132" t="s">
        <v>17</v>
      </c>
      <c r="E1132">
        <v>1</v>
      </c>
    </row>
    <row r="1133" spans="1:5">
      <c r="A1133">
        <v>657</v>
      </c>
      <c r="B1133" t="s">
        <v>17</v>
      </c>
      <c r="C1133" t="s">
        <v>20</v>
      </c>
      <c r="D1133" t="s">
        <v>18</v>
      </c>
      <c r="E1133">
        <v>1</v>
      </c>
    </row>
    <row r="1134" spans="1:5">
      <c r="A1134">
        <v>658</v>
      </c>
      <c r="B1134" t="s">
        <v>18</v>
      </c>
      <c r="C1134" t="s">
        <v>20</v>
      </c>
      <c r="D1134" t="s">
        <v>19</v>
      </c>
      <c r="E1134">
        <v>1</v>
      </c>
    </row>
    <row r="1135" spans="1:5">
      <c r="A1135">
        <v>659</v>
      </c>
      <c r="B1135" t="s">
        <v>16</v>
      </c>
      <c r="C1135" t="s">
        <v>19</v>
      </c>
      <c r="D1135" t="s">
        <v>15</v>
      </c>
      <c r="E1135">
        <v>1</v>
      </c>
    </row>
    <row r="1136" spans="1:5">
      <c r="A1136">
        <v>663</v>
      </c>
      <c r="B1136" t="s">
        <v>20</v>
      </c>
      <c r="C1136" t="s">
        <v>15</v>
      </c>
      <c r="D1136" t="s">
        <v>17</v>
      </c>
      <c r="E1136">
        <v>0</v>
      </c>
    </row>
    <row r="1137" spans="1:5">
      <c r="A1137">
        <v>668</v>
      </c>
      <c r="B1137" t="s">
        <v>18</v>
      </c>
      <c r="C1137" t="s">
        <v>19</v>
      </c>
      <c r="D1137" t="s">
        <v>20</v>
      </c>
      <c r="E1137">
        <v>1</v>
      </c>
    </row>
    <row r="1138" spans="1:5">
      <c r="A1138">
        <v>669</v>
      </c>
      <c r="B1138" t="s">
        <v>20</v>
      </c>
      <c r="C1138" t="s">
        <v>17</v>
      </c>
      <c r="D1138" t="s">
        <v>19</v>
      </c>
      <c r="E1138">
        <v>0</v>
      </c>
    </row>
    <row r="1139" spans="1:5">
      <c r="A1139">
        <v>672</v>
      </c>
      <c r="B1139" t="s">
        <v>19</v>
      </c>
      <c r="C1139" t="s">
        <v>17</v>
      </c>
      <c r="D1139" t="s">
        <v>20</v>
      </c>
      <c r="E1139">
        <v>0</v>
      </c>
    </row>
    <row r="1140" spans="1:5">
      <c r="A1140">
        <v>675</v>
      </c>
      <c r="B1140" t="s">
        <v>20</v>
      </c>
      <c r="C1140" t="s">
        <v>19</v>
      </c>
      <c r="D1140" t="s">
        <v>15</v>
      </c>
      <c r="E1140">
        <v>1</v>
      </c>
    </row>
    <row r="1141" spans="1:5">
      <c r="A1141">
        <v>676</v>
      </c>
      <c r="B1141" t="s">
        <v>19</v>
      </c>
      <c r="C1141" t="s">
        <v>17</v>
      </c>
      <c r="D1141" t="s">
        <v>20</v>
      </c>
      <c r="E1141">
        <v>1</v>
      </c>
    </row>
    <row r="1142" spans="1:5">
      <c r="A1142">
        <v>678</v>
      </c>
      <c r="B1142" t="s">
        <v>18</v>
      </c>
      <c r="C1142" t="s">
        <v>15</v>
      </c>
      <c r="D1142" t="s">
        <v>19</v>
      </c>
      <c r="E1142">
        <v>0</v>
      </c>
    </row>
    <row r="1143" spans="1:5">
      <c r="A1143">
        <v>685</v>
      </c>
      <c r="B1143" t="s">
        <v>16</v>
      </c>
      <c r="C1143" t="s">
        <v>18</v>
      </c>
      <c r="D1143" t="s">
        <v>20</v>
      </c>
      <c r="E1143">
        <v>0</v>
      </c>
    </row>
    <row r="1144" spans="1:5">
      <c r="A1144">
        <v>693</v>
      </c>
      <c r="B1144" t="s">
        <v>18</v>
      </c>
      <c r="C1144" t="s">
        <v>16</v>
      </c>
      <c r="D1144" t="s">
        <v>15</v>
      </c>
      <c r="E1144">
        <v>0</v>
      </c>
    </row>
    <row r="1145" spans="1:5">
      <c r="A1145">
        <v>694</v>
      </c>
      <c r="B1145" t="s">
        <v>19</v>
      </c>
      <c r="C1145" t="s">
        <v>20</v>
      </c>
      <c r="D1145" t="s">
        <v>17</v>
      </c>
      <c r="E1145">
        <v>1</v>
      </c>
    </row>
    <row r="1146" spans="1:5">
      <c r="A1146">
        <v>697</v>
      </c>
      <c r="B1146" t="s">
        <v>19</v>
      </c>
      <c r="C1146" t="s">
        <v>15</v>
      </c>
      <c r="D1146" t="s">
        <v>20</v>
      </c>
      <c r="E1146">
        <v>1</v>
      </c>
    </row>
    <row r="1147" spans="1:5">
      <c r="A1147">
        <v>712</v>
      </c>
      <c r="B1147" t="s">
        <v>16</v>
      </c>
      <c r="C1147" t="s">
        <v>17</v>
      </c>
      <c r="D1147" t="s">
        <v>15</v>
      </c>
      <c r="E1147">
        <v>0</v>
      </c>
    </row>
    <row r="1148" spans="1:5">
      <c r="A1148">
        <v>714</v>
      </c>
      <c r="B1148" t="s">
        <v>20</v>
      </c>
      <c r="C1148" t="s">
        <v>17</v>
      </c>
      <c r="D1148" t="s">
        <v>19</v>
      </c>
      <c r="E1148">
        <v>0</v>
      </c>
    </row>
    <row r="1149" spans="1:5">
      <c r="A1149">
        <v>715</v>
      </c>
      <c r="B1149" t="s">
        <v>15</v>
      </c>
      <c r="C1149" t="s">
        <v>16</v>
      </c>
      <c r="D1149" t="s">
        <v>17</v>
      </c>
      <c r="E1149">
        <v>0</v>
      </c>
    </row>
    <row r="1150" spans="1:5">
      <c r="A1150">
        <v>716</v>
      </c>
      <c r="B1150" t="s">
        <v>18</v>
      </c>
      <c r="C1150" t="s">
        <v>17</v>
      </c>
      <c r="D1150" t="s">
        <v>19</v>
      </c>
      <c r="E1150">
        <v>0</v>
      </c>
    </row>
    <row r="1151" spans="1:5">
      <c r="A1151">
        <v>717</v>
      </c>
      <c r="B1151" t="s">
        <v>17</v>
      </c>
      <c r="C1151" t="s">
        <v>18</v>
      </c>
      <c r="D1151" t="s">
        <v>19</v>
      </c>
      <c r="E1151">
        <v>1</v>
      </c>
    </row>
    <row r="1152" spans="1:5">
      <c r="A1152">
        <v>719</v>
      </c>
      <c r="B1152" t="s">
        <v>18</v>
      </c>
      <c r="C1152" t="s">
        <v>16</v>
      </c>
      <c r="D1152" t="s">
        <v>17</v>
      </c>
      <c r="E1152">
        <v>0</v>
      </c>
    </row>
    <row r="1153" spans="1:5">
      <c r="A1153">
        <v>721</v>
      </c>
      <c r="B1153" t="s">
        <v>17</v>
      </c>
      <c r="C1153" t="s">
        <v>15</v>
      </c>
      <c r="D1153" t="s">
        <v>18</v>
      </c>
      <c r="E1153">
        <v>1</v>
      </c>
    </row>
    <row r="1154" spans="1:5">
      <c r="A1154">
        <v>722</v>
      </c>
      <c r="B1154" t="s">
        <v>17</v>
      </c>
      <c r="C1154" t="s">
        <v>16</v>
      </c>
      <c r="D1154" t="s">
        <v>19</v>
      </c>
      <c r="E1154">
        <v>0</v>
      </c>
    </row>
    <row r="1155" spans="1:5">
      <c r="A1155">
        <v>730</v>
      </c>
      <c r="B1155" t="s">
        <v>18</v>
      </c>
      <c r="C1155" t="s">
        <v>20</v>
      </c>
      <c r="D1155" t="s">
        <v>15</v>
      </c>
      <c r="E1155">
        <v>1</v>
      </c>
    </row>
    <row r="1156" spans="1:5">
      <c r="A1156">
        <v>732</v>
      </c>
      <c r="B1156" t="s">
        <v>15</v>
      </c>
      <c r="C1156" t="s">
        <v>17</v>
      </c>
      <c r="D1156" t="s">
        <v>20</v>
      </c>
      <c r="E1156">
        <v>1</v>
      </c>
    </row>
    <row r="1157" spans="1:5">
      <c r="A1157">
        <v>737</v>
      </c>
      <c r="B1157" t="s">
        <v>20</v>
      </c>
      <c r="C1157" t="s">
        <v>18</v>
      </c>
      <c r="D1157" t="s">
        <v>19</v>
      </c>
      <c r="E1157">
        <v>0</v>
      </c>
    </row>
    <row r="1158" spans="1:5">
      <c r="A1158">
        <v>741</v>
      </c>
      <c r="B1158" t="s">
        <v>16</v>
      </c>
      <c r="C1158" t="s">
        <v>17</v>
      </c>
      <c r="D1158" t="s">
        <v>20</v>
      </c>
      <c r="E1158">
        <v>1</v>
      </c>
    </row>
    <row r="1159" spans="1:5">
      <c r="A1159">
        <v>742</v>
      </c>
      <c r="B1159" t="s">
        <v>18</v>
      </c>
      <c r="C1159" t="s">
        <v>15</v>
      </c>
      <c r="D1159" t="s">
        <v>17</v>
      </c>
      <c r="E1159">
        <v>1</v>
      </c>
    </row>
    <row r="1160" spans="1:5">
      <c r="A1160">
        <v>743</v>
      </c>
      <c r="B1160" t="s">
        <v>20</v>
      </c>
      <c r="C1160" t="s">
        <v>19</v>
      </c>
      <c r="D1160" t="s">
        <v>17</v>
      </c>
      <c r="E1160">
        <v>1</v>
      </c>
    </row>
    <row r="1161" spans="1:5">
      <c r="A1161">
        <v>746</v>
      </c>
      <c r="B1161" t="s">
        <v>20</v>
      </c>
      <c r="C1161" t="s">
        <v>17</v>
      </c>
      <c r="D1161" t="s">
        <v>15</v>
      </c>
      <c r="E1161">
        <v>0</v>
      </c>
    </row>
    <row r="1162" spans="1:5">
      <c r="A1162">
        <v>750</v>
      </c>
      <c r="B1162" t="s">
        <v>17</v>
      </c>
      <c r="C1162" t="s">
        <v>15</v>
      </c>
      <c r="D1162" t="s">
        <v>20</v>
      </c>
      <c r="E1162">
        <v>0</v>
      </c>
    </row>
    <row r="1163" spans="1:5">
      <c r="A1163">
        <v>754</v>
      </c>
      <c r="B1163" t="s">
        <v>15</v>
      </c>
      <c r="C1163" t="s">
        <v>17</v>
      </c>
      <c r="D1163" t="s">
        <v>20</v>
      </c>
      <c r="E1163">
        <v>0</v>
      </c>
    </row>
    <row r="1164" spans="1:5">
      <c r="A1164">
        <v>763</v>
      </c>
      <c r="B1164" t="s">
        <v>18</v>
      </c>
      <c r="C1164" t="s">
        <v>16</v>
      </c>
      <c r="D1164" t="s">
        <v>17</v>
      </c>
      <c r="E1164">
        <v>0</v>
      </c>
    </row>
    <row r="1165" spans="1:5">
      <c r="A1165">
        <v>764</v>
      </c>
      <c r="B1165" t="s">
        <v>18</v>
      </c>
      <c r="C1165" t="s">
        <v>17</v>
      </c>
      <c r="D1165" t="s">
        <v>19</v>
      </c>
      <c r="E1165">
        <v>0</v>
      </c>
    </row>
    <row r="1166" spans="1:5">
      <c r="A1166">
        <v>768</v>
      </c>
      <c r="B1166" t="s">
        <v>15</v>
      </c>
      <c r="C1166" t="s">
        <v>18</v>
      </c>
      <c r="D1166" t="s">
        <v>20</v>
      </c>
      <c r="E1166">
        <v>1</v>
      </c>
    </row>
    <row r="1167" spans="1:5">
      <c r="A1167">
        <v>769</v>
      </c>
      <c r="B1167" t="s">
        <v>15</v>
      </c>
      <c r="C1167" t="s">
        <v>19</v>
      </c>
      <c r="D1167" t="s">
        <v>18</v>
      </c>
      <c r="E1167">
        <v>1</v>
      </c>
    </row>
    <row r="1168" spans="1:5">
      <c r="A1168">
        <v>770</v>
      </c>
      <c r="B1168" t="s">
        <v>19</v>
      </c>
      <c r="C1168" t="s">
        <v>20</v>
      </c>
      <c r="D1168" t="s">
        <v>18</v>
      </c>
      <c r="E1168">
        <v>1</v>
      </c>
    </row>
    <row r="1169" spans="1:5">
      <c r="A1169">
        <v>776</v>
      </c>
      <c r="B1169" t="s">
        <v>18</v>
      </c>
      <c r="C1169" t="s">
        <v>16</v>
      </c>
      <c r="D1169" t="s">
        <v>17</v>
      </c>
      <c r="E1169">
        <v>1</v>
      </c>
    </row>
    <row r="1170" spans="1:5">
      <c r="A1170">
        <v>777</v>
      </c>
      <c r="B1170" t="s">
        <v>18</v>
      </c>
      <c r="C1170" t="s">
        <v>20</v>
      </c>
      <c r="D1170" t="s">
        <v>17</v>
      </c>
      <c r="E1170">
        <v>0</v>
      </c>
    </row>
    <row r="1171" spans="1:5">
      <c r="A1171">
        <v>779</v>
      </c>
      <c r="B1171" t="s">
        <v>19</v>
      </c>
      <c r="C1171" t="s">
        <v>16</v>
      </c>
      <c r="D1171" t="s">
        <v>20</v>
      </c>
      <c r="E1171">
        <v>1</v>
      </c>
    </row>
    <row r="1172" spans="1:5">
      <c r="A1172">
        <v>783</v>
      </c>
      <c r="B1172" t="s">
        <v>16</v>
      </c>
      <c r="C1172" t="s">
        <v>17</v>
      </c>
      <c r="D1172" t="s">
        <v>20</v>
      </c>
      <c r="E1172">
        <v>1</v>
      </c>
    </row>
    <row r="1173" spans="1:5">
      <c r="A1173">
        <v>784</v>
      </c>
      <c r="B1173" t="s">
        <v>16</v>
      </c>
      <c r="C1173" t="s">
        <v>17</v>
      </c>
      <c r="D1173" t="s">
        <v>20</v>
      </c>
      <c r="E1173">
        <v>0</v>
      </c>
    </row>
    <row r="1174" spans="1:5">
      <c r="A1174">
        <v>785</v>
      </c>
      <c r="B1174" t="s">
        <v>15</v>
      </c>
      <c r="C1174" t="s">
        <v>17</v>
      </c>
      <c r="D1174" t="s">
        <v>19</v>
      </c>
      <c r="E1174">
        <v>0</v>
      </c>
    </row>
    <row r="1175" spans="1:5">
      <c r="A1175">
        <v>788</v>
      </c>
      <c r="B1175" t="s">
        <v>19</v>
      </c>
      <c r="C1175" t="s">
        <v>15</v>
      </c>
      <c r="D1175" t="s">
        <v>17</v>
      </c>
      <c r="E1175">
        <v>1</v>
      </c>
    </row>
    <row r="1176" spans="1:5">
      <c r="A1176">
        <v>795</v>
      </c>
      <c r="B1176" t="s">
        <v>17</v>
      </c>
      <c r="C1176" t="s">
        <v>16</v>
      </c>
      <c r="D1176" t="s">
        <v>18</v>
      </c>
      <c r="E1176">
        <v>0</v>
      </c>
    </row>
    <row r="1177" spans="1:5">
      <c r="A1177">
        <v>798</v>
      </c>
      <c r="B1177" t="s">
        <v>20</v>
      </c>
      <c r="C1177" t="s">
        <v>18</v>
      </c>
      <c r="D1177" t="s">
        <v>19</v>
      </c>
      <c r="E1177">
        <v>0</v>
      </c>
    </row>
    <row r="1178" spans="1:5">
      <c r="A1178">
        <v>800</v>
      </c>
      <c r="B1178" t="s">
        <v>18</v>
      </c>
      <c r="C1178" t="s">
        <v>20</v>
      </c>
      <c r="D1178" t="s">
        <v>17</v>
      </c>
      <c r="E1178">
        <v>1</v>
      </c>
    </row>
    <row r="1179" spans="1:5">
      <c r="A1179">
        <v>802</v>
      </c>
      <c r="B1179" t="s">
        <v>17</v>
      </c>
      <c r="C1179" t="s">
        <v>19</v>
      </c>
      <c r="D1179" t="s">
        <v>18</v>
      </c>
      <c r="E1179">
        <v>1</v>
      </c>
    </row>
    <row r="1180" spans="1:5">
      <c r="A1180">
        <v>803</v>
      </c>
      <c r="B1180" t="s">
        <v>20</v>
      </c>
      <c r="C1180" t="s">
        <v>18</v>
      </c>
      <c r="D1180" t="s">
        <v>15</v>
      </c>
      <c r="E1180">
        <v>1</v>
      </c>
    </row>
    <row r="1181" spans="1:5">
      <c r="A1181">
        <v>804</v>
      </c>
      <c r="B1181" t="s">
        <v>20</v>
      </c>
      <c r="C1181" t="s">
        <v>16</v>
      </c>
      <c r="D1181" t="s">
        <v>18</v>
      </c>
      <c r="E1181">
        <v>0</v>
      </c>
    </row>
    <row r="1182" spans="1:5">
      <c r="A1182">
        <v>808</v>
      </c>
      <c r="B1182" t="s">
        <v>19</v>
      </c>
      <c r="C1182" t="s">
        <v>17</v>
      </c>
      <c r="D1182" t="s">
        <v>20</v>
      </c>
      <c r="E1182">
        <v>0</v>
      </c>
    </row>
    <row r="1183" spans="1:5">
      <c r="A1183">
        <v>809</v>
      </c>
      <c r="B1183" t="s">
        <v>17</v>
      </c>
      <c r="C1183" t="s">
        <v>19</v>
      </c>
      <c r="D1183" t="s">
        <v>20</v>
      </c>
      <c r="E1183">
        <v>1</v>
      </c>
    </row>
    <row r="1184" spans="1:5">
      <c r="A1184">
        <v>810</v>
      </c>
      <c r="B1184" t="s">
        <v>17</v>
      </c>
      <c r="C1184" t="s">
        <v>16</v>
      </c>
      <c r="D1184" t="s">
        <v>19</v>
      </c>
      <c r="E1184">
        <v>0</v>
      </c>
    </row>
    <row r="1185" spans="1:5">
      <c r="A1185">
        <v>811</v>
      </c>
      <c r="B1185" t="s">
        <v>16</v>
      </c>
      <c r="C1185" t="s">
        <v>17</v>
      </c>
      <c r="D1185" t="s">
        <v>20</v>
      </c>
      <c r="E1185">
        <v>1</v>
      </c>
    </row>
    <row r="1186" spans="1:5">
      <c r="A1186">
        <v>813</v>
      </c>
      <c r="B1186" t="s">
        <v>15</v>
      </c>
      <c r="C1186" t="s">
        <v>16</v>
      </c>
      <c r="D1186" t="s">
        <v>17</v>
      </c>
      <c r="E1186">
        <v>1</v>
      </c>
    </row>
    <row r="1187" spans="1:5">
      <c r="A1187">
        <v>814</v>
      </c>
      <c r="B1187" t="s">
        <v>18</v>
      </c>
      <c r="C1187" t="s">
        <v>16</v>
      </c>
      <c r="D1187" t="s">
        <v>20</v>
      </c>
      <c r="E1187">
        <v>0</v>
      </c>
    </row>
    <row r="1188" spans="1:5">
      <c r="A1188">
        <v>821</v>
      </c>
      <c r="B1188" t="s">
        <v>18</v>
      </c>
      <c r="C1188" t="s">
        <v>16</v>
      </c>
      <c r="D1188" t="s">
        <v>15</v>
      </c>
      <c r="E1188">
        <v>0</v>
      </c>
    </row>
    <row r="1189" spans="1:5">
      <c r="A1189">
        <v>824</v>
      </c>
      <c r="B1189" t="s">
        <v>20</v>
      </c>
      <c r="C1189" t="s">
        <v>17</v>
      </c>
      <c r="D1189" t="s">
        <v>18</v>
      </c>
      <c r="E1189">
        <v>1</v>
      </c>
    </row>
    <row r="1190" spans="1:5">
      <c r="A1190">
        <v>825</v>
      </c>
      <c r="B1190" t="s">
        <v>19</v>
      </c>
      <c r="C1190" t="s">
        <v>16</v>
      </c>
      <c r="D1190" t="s">
        <v>17</v>
      </c>
      <c r="E1190">
        <v>0</v>
      </c>
    </row>
    <row r="1191" spans="1:5">
      <c r="A1191">
        <v>827</v>
      </c>
      <c r="B1191" t="s">
        <v>20</v>
      </c>
      <c r="C1191" t="s">
        <v>15</v>
      </c>
      <c r="D1191" t="s">
        <v>18</v>
      </c>
      <c r="E1191">
        <v>0</v>
      </c>
    </row>
    <row r="1192" spans="1:5">
      <c r="A1192">
        <v>832</v>
      </c>
      <c r="B1192" t="s">
        <v>19</v>
      </c>
      <c r="C1192" t="s">
        <v>20</v>
      </c>
      <c r="D1192" t="s">
        <v>15</v>
      </c>
      <c r="E1192">
        <v>0</v>
      </c>
    </row>
    <row r="1193" spans="1:5">
      <c r="A1193">
        <v>833</v>
      </c>
      <c r="B1193" t="s">
        <v>20</v>
      </c>
      <c r="C1193" t="s">
        <v>18</v>
      </c>
      <c r="D1193" t="s">
        <v>17</v>
      </c>
      <c r="E1193">
        <v>1</v>
      </c>
    </row>
    <row r="1194" spans="1:5">
      <c r="A1194">
        <v>835</v>
      </c>
      <c r="B1194" t="s">
        <v>15</v>
      </c>
      <c r="C1194" t="s">
        <v>19</v>
      </c>
      <c r="D1194" t="s">
        <v>20</v>
      </c>
      <c r="E1194">
        <v>1</v>
      </c>
    </row>
    <row r="1195" spans="1:5">
      <c r="A1195">
        <v>836</v>
      </c>
      <c r="B1195" t="s">
        <v>19</v>
      </c>
      <c r="C1195" t="s">
        <v>18</v>
      </c>
      <c r="D1195" t="s">
        <v>17</v>
      </c>
      <c r="E1195">
        <v>0</v>
      </c>
    </row>
    <row r="1196" spans="1:5">
      <c r="A1196">
        <v>841</v>
      </c>
      <c r="B1196" t="s">
        <v>18</v>
      </c>
      <c r="C1196" t="s">
        <v>17</v>
      </c>
      <c r="D1196" t="s">
        <v>15</v>
      </c>
      <c r="E1196">
        <v>0</v>
      </c>
    </row>
    <row r="1197" spans="1:5">
      <c r="A1197">
        <v>842</v>
      </c>
      <c r="B1197" t="s">
        <v>15</v>
      </c>
      <c r="C1197" t="s">
        <v>16</v>
      </c>
      <c r="D1197" t="s">
        <v>19</v>
      </c>
      <c r="E1197">
        <v>1</v>
      </c>
    </row>
    <row r="1198" spans="1:5">
      <c r="A1198">
        <v>845</v>
      </c>
      <c r="B1198" t="s">
        <v>16</v>
      </c>
      <c r="C1198" t="s">
        <v>19</v>
      </c>
      <c r="D1198" t="s">
        <v>20</v>
      </c>
      <c r="E1198">
        <v>1</v>
      </c>
    </row>
    <row r="1199" spans="1:5">
      <c r="A1199">
        <v>849</v>
      </c>
      <c r="B1199" t="s">
        <v>19</v>
      </c>
      <c r="C1199" t="s">
        <v>15</v>
      </c>
      <c r="D1199" t="s">
        <v>17</v>
      </c>
      <c r="E1199">
        <v>0</v>
      </c>
    </row>
    <row r="1200" spans="1:5">
      <c r="A1200">
        <v>850</v>
      </c>
      <c r="B1200" t="s">
        <v>15</v>
      </c>
      <c r="C1200" t="s">
        <v>17</v>
      </c>
      <c r="D1200" t="s">
        <v>18</v>
      </c>
      <c r="E1200">
        <v>1</v>
      </c>
    </row>
    <row r="1201" spans="1:5">
      <c r="A1201">
        <v>852</v>
      </c>
      <c r="B1201" t="s">
        <v>20</v>
      </c>
      <c r="C1201" t="s">
        <v>16</v>
      </c>
      <c r="D1201" t="s">
        <v>18</v>
      </c>
      <c r="E1201">
        <v>1</v>
      </c>
    </row>
    <row r="1202" spans="1:5">
      <c r="A1202">
        <v>858</v>
      </c>
      <c r="B1202" t="s">
        <v>19</v>
      </c>
      <c r="C1202" t="s">
        <v>15</v>
      </c>
      <c r="D1202" t="s">
        <v>18</v>
      </c>
      <c r="E1202">
        <v>1</v>
      </c>
    </row>
    <row r="1203" spans="1:5">
      <c r="A1203">
        <v>860</v>
      </c>
      <c r="B1203" t="s">
        <v>16</v>
      </c>
      <c r="C1203" t="s">
        <v>20</v>
      </c>
      <c r="D1203" t="s">
        <v>19</v>
      </c>
      <c r="E1203">
        <v>1</v>
      </c>
    </row>
    <row r="1204" spans="1:5">
      <c r="A1204">
        <v>869</v>
      </c>
      <c r="B1204" t="s">
        <v>19</v>
      </c>
      <c r="C1204" t="s">
        <v>16</v>
      </c>
      <c r="D1204" t="s">
        <v>20</v>
      </c>
      <c r="E1204">
        <v>1</v>
      </c>
    </row>
    <row r="1205" spans="1:5">
      <c r="A1205">
        <v>875</v>
      </c>
      <c r="B1205" t="s">
        <v>20</v>
      </c>
      <c r="C1205" t="s">
        <v>17</v>
      </c>
      <c r="D1205" t="s">
        <v>19</v>
      </c>
      <c r="E1205">
        <v>0</v>
      </c>
    </row>
    <row r="1206" spans="1:5">
      <c r="A1206">
        <v>888</v>
      </c>
      <c r="B1206" t="s">
        <v>19</v>
      </c>
      <c r="C1206" t="s">
        <v>15</v>
      </c>
      <c r="D1206" t="s">
        <v>17</v>
      </c>
      <c r="E1206">
        <v>0</v>
      </c>
    </row>
    <row r="1207" spans="1:5">
      <c r="A1207">
        <v>892</v>
      </c>
      <c r="B1207" t="s">
        <v>16</v>
      </c>
      <c r="C1207" t="s">
        <v>17</v>
      </c>
      <c r="D1207" t="s">
        <v>18</v>
      </c>
      <c r="E1207">
        <v>0</v>
      </c>
    </row>
    <row r="1208" spans="1:5">
      <c r="A1208">
        <v>893</v>
      </c>
      <c r="B1208" t="s">
        <v>18</v>
      </c>
      <c r="C1208" t="s">
        <v>16</v>
      </c>
      <c r="D1208" t="s">
        <v>17</v>
      </c>
      <c r="E1208">
        <v>1</v>
      </c>
    </row>
    <row r="1209" spans="1:5">
      <c r="A1209">
        <v>894</v>
      </c>
      <c r="B1209" t="s">
        <v>15</v>
      </c>
      <c r="C1209" t="s">
        <v>18</v>
      </c>
      <c r="D1209" t="s">
        <v>17</v>
      </c>
      <c r="E1209">
        <v>0</v>
      </c>
    </row>
    <row r="1210" spans="1:5">
      <c r="A1210">
        <v>895</v>
      </c>
      <c r="B1210" t="s">
        <v>19</v>
      </c>
      <c r="C1210" t="s">
        <v>20</v>
      </c>
      <c r="D1210" t="s">
        <v>17</v>
      </c>
      <c r="E1210">
        <v>1</v>
      </c>
    </row>
    <row r="1211" spans="1:5">
      <c r="A1211">
        <v>902</v>
      </c>
      <c r="B1211" t="s">
        <v>20</v>
      </c>
      <c r="C1211" t="s">
        <v>16</v>
      </c>
      <c r="D1211" t="s">
        <v>17</v>
      </c>
      <c r="E1211">
        <v>0</v>
      </c>
    </row>
    <row r="1212" spans="1:5">
      <c r="A1212">
        <v>904</v>
      </c>
      <c r="B1212" t="s">
        <v>16</v>
      </c>
      <c r="C1212" t="s">
        <v>18</v>
      </c>
      <c r="D1212" t="s">
        <v>20</v>
      </c>
      <c r="E1212">
        <v>1</v>
      </c>
    </row>
    <row r="1213" spans="1:5">
      <c r="A1213">
        <v>915</v>
      </c>
      <c r="B1213" t="s">
        <v>17</v>
      </c>
      <c r="C1213" t="s">
        <v>19</v>
      </c>
      <c r="D1213" t="s">
        <v>15</v>
      </c>
      <c r="E1213">
        <v>1</v>
      </c>
    </row>
    <row r="1214" spans="1:5">
      <c r="A1214">
        <v>916</v>
      </c>
      <c r="B1214" t="s">
        <v>17</v>
      </c>
      <c r="C1214" t="s">
        <v>15</v>
      </c>
      <c r="D1214" t="s">
        <v>20</v>
      </c>
      <c r="E1214">
        <v>0</v>
      </c>
    </row>
    <row r="1215" spans="1:5">
      <c r="A1215">
        <v>917</v>
      </c>
      <c r="B1215" t="s">
        <v>17</v>
      </c>
      <c r="C1215" t="s">
        <v>20</v>
      </c>
      <c r="D1215" t="s">
        <v>18</v>
      </c>
      <c r="E1215">
        <v>0</v>
      </c>
    </row>
    <row r="1216" spans="1:5">
      <c r="A1216">
        <v>920</v>
      </c>
      <c r="B1216" t="s">
        <v>18</v>
      </c>
      <c r="C1216" t="s">
        <v>17</v>
      </c>
      <c r="D1216" t="s">
        <v>19</v>
      </c>
      <c r="E1216">
        <v>0</v>
      </c>
    </row>
    <row r="1217" spans="1:5">
      <c r="A1217">
        <v>922</v>
      </c>
      <c r="B1217" t="s">
        <v>15</v>
      </c>
      <c r="C1217" t="s">
        <v>18</v>
      </c>
      <c r="D1217" t="s">
        <v>19</v>
      </c>
      <c r="E1217">
        <v>1</v>
      </c>
    </row>
    <row r="1218" spans="1:5">
      <c r="A1218">
        <v>930</v>
      </c>
      <c r="B1218" t="s">
        <v>20</v>
      </c>
      <c r="C1218" t="s">
        <v>16</v>
      </c>
      <c r="D1218" t="s">
        <v>19</v>
      </c>
      <c r="E1218">
        <v>0</v>
      </c>
    </row>
    <row r="1219" spans="1:5">
      <c r="A1219">
        <v>933</v>
      </c>
      <c r="B1219" t="s">
        <v>20</v>
      </c>
      <c r="C1219" t="s">
        <v>18</v>
      </c>
      <c r="D1219" t="s">
        <v>17</v>
      </c>
      <c r="E1219">
        <v>1</v>
      </c>
    </row>
    <row r="1220" spans="1:5">
      <c r="A1220">
        <v>942</v>
      </c>
      <c r="B1220" t="s">
        <v>16</v>
      </c>
      <c r="C1220" t="s">
        <v>15</v>
      </c>
      <c r="D1220" t="s">
        <v>19</v>
      </c>
      <c r="E1220">
        <v>0</v>
      </c>
    </row>
    <row r="1221" spans="1:5">
      <c r="A1221">
        <v>954</v>
      </c>
      <c r="B1221" t="s">
        <v>18</v>
      </c>
      <c r="C1221" t="s">
        <v>20</v>
      </c>
      <c r="D1221" t="s">
        <v>19</v>
      </c>
      <c r="E1221">
        <v>0</v>
      </c>
    </row>
    <row r="1222" spans="1:5">
      <c r="A1222">
        <v>956</v>
      </c>
      <c r="B1222" t="s">
        <v>20</v>
      </c>
      <c r="C1222" t="s">
        <v>16</v>
      </c>
      <c r="D1222" t="s">
        <v>15</v>
      </c>
      <c r="E1222">
        <v>1</v>
      </c>
    </row>
    <row r="1223" spans="1:5">
      <c r="A1223">
        <v>963</v>
      </c>
      <c r="B1223" t="s">
        <v>19</v>
      </c>
      <c r="C1223" t="s">
        <v>17</v>
      </c>
      <c r="D1223" t="s">
        <v>18</v>
      </c>
      <c r="E1223">
        <v>1</v>
      </c>
    </row>
    <row r="1224" spans="1:5">
      <c r="A1224">
        <v>964</v>
      </c>
      <c r="B1224" t="s">
        <v>19</v>
      </c>
      <c r="C1224" t="s">
        <v>18</v>
      </c>
      <c r="D1224" t="s">
        <v>17</v>
      </c>
      <c r="E1224">
        <v>1</v>
      </c>
    </row>
    <row r="1225" spans="1:5">
      <c r="A1225">
        <v>965</v>
      </c>
      <c r="B1225" t="s">
        <v>16</v>
      </c>
      <c r="C1225" t="s">
        <v>17</v>
      </c>
      <c r="D1225" t="s">
        <v>19</v>
      </c>
      <c r="E1225">
        <v>0</v>
      </c>
    </row>
    <row r="1226" spans="1:5">
      <c r="A1226">
        <v>966</v>
      </c>
      <c r="B1226" t="s">
        <v>16</v>
      </c>
      <c r="C1226" t="s">
        <v>20</v>
      </c>
      <c r="D1226" t="s">
        <v>18</v>
      </c>
      <c r="E1226">
        <v>1</v>
      </c>
    </row>
    <row r="1227" spans="1:5">
      <c r="A1227">
        <v>968</v>
      </c>
      <c r="B1227" t="s">
        <v>20</v>
      </c>
      <c r="C1227" t="s">
        <v>18</v>
      </c>
      <c r="D1227" t="s">
        <v>19</v>
      </c>
      <c r="E1227">
        <v>1</v>
      </c>
    </row>
    <row r="1228" spans="1:5">
      <c r="A1228">
        <v>969</v>
      </c>
      <c r="B1228" t="s">
        <v>15</v>
      </c>
      <c r="C1228" t="s">
        <v>20</v>
      </c>
      <c r="D1228" t="s">
        <v>17</v>
      </c>
      <c r="E1228">
        <v>0</v>
      </c>
    </row>
    <row r="1229" spans="1:5">
      <c r="A1229">
        <v>971</v>
      </c>
      <c r="B1229" t="s">
        <v>15</v>
      </c>
      <c r="C1229" t="s">
        <v>16</v>
      </c>
      <c r="D1229" t="s">
        <v>17</v>
      </c>
      <c r="E1229">
        <v>0</v>
      </c>
    </row>
    <row r="1230" spans="1:5">
      <c r="A1230">
        <v>975</v>
      </c>
      <c r="B1230" t="s">
        <v>17</v>
      </c>
      <c r="C1230" t="s">
        <v>18</v>
      </c>
      <c r="D1230" t="s">
        <v>19</v>
      </c>
      <c r="E1230">
        <v>1</v>
      </c>
    </row>
    <row r="1231" spans="1:5">
      <c r="A1231">
        <v>976</v>
      </c>
      <c r="B1231" t="s">
        <v>16</v>
      </c>
      <c r="C1231" t="s">
        <v>18</v>
      </c>
      <c r="D1231" t="s">
        <v>19</v>
      </c>
      <c r="E1231">
        <v>0</v>
      </c>
    </row>
    <row r="1232" spans="1:5">
      <c r="A1232">
        <v>978</v>
      </c>
      <c r="B1232" t="s">
        <v>16</v>
      </c>
      <c r="C1232" t="s">
        <v>20</v>
      </c>
      <c r="D1232" t="s">
        <v>19</v>
      </c>
      <c r="E1232">
        <v>1</v>
      </c>
    </row>
    <row r="1233" spans="1:5">
      <c r="A1233">
        <v>982</v>
      </c>
      <c r="B1233" t="s">
        <v>15</v>
      </c>
      <c r="C1233" t="s">
        <v>16</v>
      </c>
      <c r="D1233" t="s">
        <v>19</v>
      </c>
      <c r="E1233">
        <v>0</v>
      </c>
    </row>
    <row r="1234" spans="1:5">
      <c r="A1234">
        <v>983</v>
      </c>
      <c r="B1234" t="s">
        <v>16</v>
      </c>
      <c r="C1234" t="s">
        <v>15</v>
      </c>
      <c r="D1234" t="s">
        <v>17</v>
      </c>
      <c r="E1234">
        <v>0</v>
      </c>
    </row>
    <row r="1235" spans="1:5">
      <c r="A1235">
        <v>984</v>
      </c>
      <c r="B1235" t="s">
        <v>19</v>
      </c>
      <c r="C1235" t="s">
        <v>18</v>
      </c>
      <c r="D1235" t="s">
        <v>20</v>
      </c>
      <c r="E1235">
        <v>1</v>
      </c>
    </row>
    <row r="1236" spans="1:5">
      <c r="A1236">
        <v>987</v>
      </c>
      <c r="B1236" t="s">
        <v>16</v>
      </c>
      <c r="C1236" t="s">
        <v>17</v>
      </c>
      <c r="D1236" t="s">
        <v>20</v>
      </c>
      <c r="E1236">
        <v>1</v>
      </c>
    </row>
    <row r="1237" spans="1:5">
      <c r="A1237">
        <v>988</v>
      </c>
      <c r="B1237" t="s">
        <v>17</v>
      </c>
      <c r="C1237" t="s">
        <v>15</v>
      </c>
      <c r="D1237" t="s">
        <v>19</v>
      </c>
      <c r="E1237">
        <v>0</v>
      </c>
    </row>
    <row r="1238" spans="1:5">
      <c r="A1238">
        <v>989</v>
      </c>
      <c r="B1238" t="s">
        <v>18</v>
      </c>
      <c r="C1238" t="s">
        <v>20</v>
      </c>
      <c r="D1238" t="s">
        <v>15</v>
      </c>
      <c r="E1238">
        <v>0</v>
      </c>
    </row>
    <row r="1239" spans="1:5">
      <c r="A1239">
        <v>991</v>
      </c>
      <c r="B1239" t="s">
        <v>17</v>
      </c>
      <c r="C1239" t="s">
        <v>16</v>
      </c>
      <c r="D1239" t="s">
        <v>20</v>
      </c>
      <c r="E1239">
        <v>1</v>
      </c>
    </row>
    <row r="1240" spans="1:5">
      <c r="A1240">
        <v>992</v>
      </c>
      <c r="B1240" t="s">
        <v>18</v>
      </c>
      <c r="C1240" t="s">
        <v>20</v>
      </c>
      <c r="D1240" t="s">
        <v>17</v>
      </c>
      <c r="E1240">
        <v>1</v>
      </c>
    </row>
    <row r="1241" spans="1:5">
      <c r="A1241">
        <v>993</v>
      </c>
      <c r="B1241" t="s">
        <v>18</v>
      </c>
      <c r="C1241" t="s">
        <v>16</v>
      </c>
      <c r="D1241" t="s">
        <v>19</v>
      </c>
      <c r="E1241">
        <v>0</v>
      </c>
    </row>
    <row r="1242" spans="1:5">
      <c r="A1242">
        <v>994</v>
      </c>
      <c r="B1242" t="s">
        <v>20</v>
      </c>
      <c r="C1242" t="s">
        <v>19</v>
      </c>
      <c r="D1242" t="s">
        <v>17</v>
      </c>
      <c r="E1242">
        <v>1</v>
      </c>
    </row>
    <row r="1243" spans="1:5">
      <c r="A1243">
        <v>998</v>
      </c>
      <c r="B1243" t="s">
        <v>17</v>
      </c>
      <c r="C1243" t="s">
        <v>20</v>
      </c>
      <c r="D1243" t="s">
        <v>18</v>
      </c>
      <c r="E1243">
        <v>1</v>
      </c>
    </row>
    <row r="1244" spans="1:5">
      <c r="A1244">
        <v>1006</v>
      </c>
      <c r="B1244" t="s">
        <v>17</v>
      </c>
      <c r="C1244" t="s">
        <v>19</v>
      </c>
      <c r="D1244" t="s">
        <v>18</v>
      </c>
      <c r="E1244">
        <v>1</v>
      </c>
    </row>
    <row r="1245" spans="1:5">
      <c r="A1245">
        <v>1008</v>
      </c>
      <c r="B1245" t="s">
        <v>18</v>
      </c>
      <c r="C1245" t="s">
        <v>17</v>
      </c>
      <c r="D1245" t="s">
        <v>19</v>
      </c>
      <c r="E1245">
        <v>0</v>
      </c>
    </row>
    <row r="1246" spans="1:5">
      <c r="A1246">
        <v>1009</v>
      </c>
      <c r="B1246" t="s">
        <v>16</v>
      </c>
      <c r="C1246" t="s">
        <v>20</v>
      </c>
      <c r="D1246" t="s">
        <v>19</v>
      </c>
      <c r="E1246">
        <v>1</v>
      </c>
    </row>
    <row r="1247" spans="1:5">
      <c r="A1247">
        <v>1014</v>
      </c>
      <c r="B1247" t="s">
        <v>19</v>
      </c>
      <c r="C1247" t="s">
        <v>16</v>
      </c>
      <c r="D1247" t="s">
        <v>17</v>
      </c>
      <c r="E1247">
        <v>1</v>
      </c>
    </row>
    <row r="1248" spans="1:5">
      <c r="A1248">
        <v>1020</v>
      </c>
      <c r="B1248" t="s">
        <v>16</v>
      </c>
      <c r="C1248" t="s">
        <v>17</v>
      </c>
      <c r="D1248" t="s">
        <v>15</v>
      </c>
      <c r="E1248">
        <v>0</v>
      </c>
    </row>
    <row r="1249" spans="1:5">
      <c r="A1249">
        <v>1021</v>
      </c>
      <c r="B1249" t="s">
        <v>20</v>
      </c>
      <c r="C1249" t="s">
        <v>15</v>
      </c>
      <c r="D1249" t="s">
        <v>19</v>
      </c>
      <c r="E1249">
        <v>0</v>
      </c>
    </row>
    <row r="1250" spans="1:5">
      <c r="A1250">
        <v>1022</v>
      </c>
      <c r="B1250" t="s">
        <v>15</v>
      </c>
      <c r="C1250" t="s">
        <v>19</v>
      </c>
      <c r="D1250" t="s">
        <v>18</v>
      </c>
      <c r="E1250">
        <v>1</v>
      </c>
    </row>
    <row r="1251" spans="1:5">
      <c r="A1251">
        <v>1023</v>
      </c>
      <c r="B1251" t="s">
        <v>18</v>
      </c>
      <c r="C1251" t="s">
        <v>19</v>
      </c>
      <c r="D1251" t="s">
        <v>15</v>
      </c>
      <c r="E1251">
        <v>1</v>
      </c>
    </row>
    <row r="1252" spans="1:5">
      <c r="A1252">
        <v>1024</v>
      </c>
      <c r="B1252" t="s">
        <v>20</v>
      </c>
      <c r="C1252" t="s">
        <v>15</v>
      </c>
      <c r="D1252" t="s">
        <v>18</v>
      </c>
      <c r="E1252">
        <v>0</v>
      </c>
    </row>
    <row r="1253" spans="1:5">
      <c r="A1253">
        <v>1025</v>
      </c>
      <c r="B1253" t="s">
        <v>20</v>
      </c>
      <c r="C1253" t="s">
        <v>15</v>
      </c>
      <c r="D1253" t="s">
        <v>19</v>
      </c>
      <c r="E1253">
        <v>0</v>
      </c>
    </row>
    <row r="1254" spans="1:5">
      <c r="A1254">
        <v>1028</v>
      </c>
      <c r="B1254" t="s">
        <v>15</v>
      </c>
      <c r="C1254" t="s">
        <v>18</v>
      </c>
      <c r="D1254" t="s">
        <v>19</v>
      </c>
      <c r="E1254">
        <v>0</v>
      </c>
    </row>
    <row r="1255" spans="1:5">
      <c r="A1255">
        <v>1035</v>
      </c>
      <c r="B1255" t="s">
        <v>16</v>
      </c>
      <c r="C1255" t="s">
        <v>20</v>
      </c>
      <c r="D1255" t="s">
        <v>19</v>
      </c>
      <c r="E1255">
        <v>0</v>
      </c>
    </row>
    <row r="1256" spans="1:5">
      <c r="A1256">
        <v>1036</v>
      </c>
      <c r="B1256" t="s">
        <v>19</v>
      </c>
      <c r="C1256" t="s">
        <v>16</v>
      </c>
      <c r="D1256" t="s">
        <v>18</v>
      </c>
      <c r="E1256">
        <v>1</v>
      </c>
    </row>
    <row r="1257" spans="1:5">
      <c r="A1257">
        <v>1037</v>
      </c>
      <c r="B1257" t="s">
        <v>17</v>
      </c>
      <c r="C1257" t="s">
        <v>16</v>
      </c>
      <c r="D1257" t="s">
        <v>20</v>
      </c>
      <c r="E1257">
        <v>0</v>
      </c>
    </row>
    <row r="1258" spans="1:5">
      <c r="A1258">
        <v>1039</v>
      </c>
      <c r="B1258" t="s">
        <v>15</v>
      </c>
      <c r="C1258" t="s">
        <v>17</v>
      </c>
      <c r="D1258" t="s">
        <v>20</v>
      </c>
      <c r="E1258">
        <v>0</v>
      </c>
    </row>
    <row r="1259" spans="1:5">
      <c r="A1259">
        <v>1048</v>
      </c>
      <c r="B1259" t="s">
        <v>16</v>
      </c>
      <c r="C1259" t="s">
        <v>17</v>
      </c>
      <c r="D1259" t="s">
        <v>15</v>
      </c>
      <c r="E1259">
        <v>1</v>
      </c>
    </row>
    <row r="1260" spans="1:5">
      <c r="A1260">
        <v>1049</v>
      </c>
      <c r="B1260" t="s">
        <v>15</v>
      </c>
      <c r="C1260" t="s">
        <v>18</v>
      </c>
      <c r="D1260" t="s">
        <v>19</v>
      </c>
      <c r="E1260">
        <v>0</v>
      </c>
    </row>
    <row r="1261" spans="1:5">
      <c r="A1261">
        <v>1051</v>
      </c>
      <c r="B1261" t="s">
        <v>20</v>
      </c>
      <c r="C1261" t="s">
        <v>16</v>
      </c>
      <c r="D1261" t="s">
        <v>17</v>
      </c>
      <c r="E1261">
        <v>0</v>
      </c>
    </row>
    <row r="1262" spans="1:5">
      <c r="A1262">
        <v>1059</v>
      </c>
      <c r="B1262" t="s">
        <v>16</v>
      </c>
      <c r="C1262" t="s">
        <v>17</v>
      </c>
      <c r="D1262" t="s">
        <v>15</v>
      </c>
      <c r="E1262">
        <v>0</v>
      </c>
    </row>
    <row r="1263" spans="1:5">
      <c r="A1263">
        <v>1060</v>
      </c>
      <c r="B1263" t="s">
        <v>17</v>
      </c>
      <c r="C1263" t="s">
        <v>15</v>
      </c>
      <c r="D1263" t="s">
        <v>20</v>
      </c>
      <c r="E1263">
        <v>0</v>
      </c>
    </row>
    <row r="1264" spans="1:5">
      <c r="A1264">
        <v>1065</v>
      </c>
      <c r="B1264" t="s">
        <v>17</v>
      </c>
      <c r="C1264" t="s">
        <v>20</v>
      </c>
      <c r="D1264" t="s">
        <v>19</v>
      </c>
      <c r="E1264">
        <v>1</v>
      </c>
    </row>
    <row r="1265" spans="1:5">
      <c r="A1265">
        <v>1066</v>
      </c>
      <c r="B1265" t="s">
        <v>18</v>
      </c>
      <c r="C1265" t="s">
        <v>19</v>
      </c>
      <c r="D1265" t="s">
        <v>20</v>
      </c>
      <c r="E1265">
        <v>1</v>
      </c>
    </row>
    <row r="1266" spans="1:5">
      <c r="A1266">
        <v>1069</v>
      </c>
      <c r="B1266" t="s">
        <v>19</v>
      </c>
      <c r="C1266" t="s">
        <v>17</v>
      </c>
      <c r="D1266" t="s">
        <v>20</v>
      </c>
      <c r="E1266">
        <v>1</v>
      </c>
    </row>
    <row r="1267" spans="1:5">
      <c r="A1267">
        <v>1071</v>
      </c>
      <c r="B1267" t="s">
        <v>19</v>
      </c>
      <c r="C1267" t="s">
        <v>17</v>
      </c>
      <c r="D1267" t="s">
        <v>18</v>
      </c>
      <c r="E1267">
        <v>1</v>
      </c>
    </row>
    <row r="1268" spans="1:5">
      <c r="A1268">
        <v>1072</v>
      </c>
      <c r="B1268" t="s">
        <v>16</v>
      </c>
      <c r="C1268" t="s">
        <v>19</v>
      </c>
      <c r="D1268" t="s">
        <v>18</v>
      </c>
      <c r="E1268">
        <v>0</v>
      </c>
    </row>
    <row r="1269" spans="1:5">
      <c r="A1269">
        <v>1074</v>
      </c>
      <c r="B1269" t="s">
        <v>19</v>
      </c>
      <c r="C1269" t="s">
        <v>17</v>
      </c>
      <c r="D1269" t="s">
        <v>20</v>
      </c>
      <c r="E1269">
        <v>1</v>
      </c>
    </row>
    <row r="1270" spans="1:5">
      <c r="A1270">
        <v>1078</v>
      </c>
      <c r="B1270" t="s">
        <v>15</v>
      </c>
      <c r="C1270" t="s">
        <v>16</v>
      </c>
      <c r="D1270" t="s">
        <v>19</v>
      </c>
      <c r="E1270">
        <v>0</v>
      </c>
    </row>
    <row r="1271" spans="1:5">
      <c r="A1271">
        <v>1082</v>
      </c>
      <c r="B1271" t="s">
        <v>18</v>
      </c>
      <c r="C1271" t="s">
        <v>15</v>
      </c>
      <c r="D1271" t="s">
        <v>17</v>
      </c>
      <c r="E1271">
        <v>0</v>
      </c>
    </row>
    <row r="1272" spans="1:5">
      <c r="A1272">
        <v>1086</v>
      </c>
      <c r="B1272" t="s">
        <v>15</v>
      </c>
      <c r="C1272" t="s">
        <v>20</v>
      </c>
      <c r="D1272" t="s">
        <v>18</v>
      </c>
      <c r="E1272">
        <v>1</v>
      </c>
    </row>
    <row r="1273" spans="1:5">
      <c r="A1273">
        <v>1093</v>
      </c>
      <c r="B1273" t="s">
        <v>18</v>
      </c>
      <c r="C1273" t="s">
        <v>17</v>
      </c>
      <c r="D1273" t="s">
        <v>20</v>
      </c>
      <c r="E1273">
        <v>0</v>
      </c>
    </row>
    <row r="1274" spans="1:5">
      <c r="A1274">
        <v>1094</v>
      </c>
      <c r="B1274" t="s">
        <v>16</v>
      </c>
      <c r="C1274" t="s">
        <v>19</v>
      </c>
      <c r="D1274" t="s">
        <v>18</v>
      </c>
      <c r="E1274">
        <v>0</v>
      </c>
    </row>
    <row r="1275" spans="1:5">
      <c r="A1275">
        <v>1097</v>
      </c>
      <c r="B1275" t="s">
        <v>17</v>
      </c>
      <c r="C1275" t="s">
        <v>18</v>
      </c>
      <c r="D1275" t="s">
        <v>19</v>
      </c>
      <c r="E1275">
        <v>0</v>
      </c>
    </row>
    <row r="1276" spans="1:5">
      <c r="A1276">
        <v>1099</v>
      </c>
      <c r="B1276" t="s">
        <v>17</v>
      </c>
      <c r="C1276" t="s">
        <v>20</v>
      </c>
      <c r="D1276" t="s">
        <v>19</v>
      </c>
      <c r="E1276">
        <v>0</v>
      </c>
    </row>
    <row r="1277" spans="1:5">
      <c r="A1277">
        <v>1103</v>
      </c>
      <c r="B1277" t="s">
        <v>19</v>
      </c>
      <c r="C1277" t="s">
        <v>18</v>
      </c>
      <c r="D1277" t="s">
        <v>17</v>
      </c>
      <c r="E1277">
        <v>1</v>
      </c>
    </row>
    <row r="1278" spans="1:5">
      <c r="A1278">
        <v>1106</v>
      </c>
      <c r="B1278" t="s">
        <v>19</v>
      </c>
      <c r="C1278" t="s">
        <v>16</v>
      </c>
      <c r="D1278" t="s">
        <v>18</v>
      </c>
      <c r="E1278">
        <v>0</v>
      </c>
    </row>
    <row r="1279" spans="1:5">
      <c r="A1279">
        <v>1107</v>
      </c>
      <c r="B1279" t="s">
        <v>20</v>
      </c>
      <c r="C1279" t="s">
        <v>17</v>
      </c>
      <c r="D1279" t="s">
        <v>19</v>
      </c>
      <c r="E1279">
        <v>0</v>
      </c>
    </row>
    <row r="1280" spans="1:5">
      <c r="A1280">
        <v>1111</v>
      </c>
      <c r="B1280" t="s">
        <v>16</v>
      </c>
      <c r="C1280" t="s">
        <v>15</v>
      </c>
      <c r="D1280" t="s">
        <v>18</v>
      </c>
      <c r="E1280">
        <v>0</v>
      </c>
    </row>
    <row r="1281" spans="1:5">
      <c r="A1281">
        <v>1112</v>
      </c>
      <c r="B1281" t="s">
        <v>16</v>
      </c>
      <c r="C1281" t="s">
        <v>15</v>
      </c>
      <c r="D1281" t="s">
        <v>20</v>
      </c>
      <c r="E1281">
        <v>0</v>
      </c>
    </row>
    <row r="1282" spans="1:5">
      <c r="A1282">
        <v>1116</v>
      </c>
      <c r="B1282" t="s">
        <v>19</v>
      </c>
      <c r="C1282" t="s">
        <v>18</v>
      </c>
      <c r="D1282" t="s">
        <v>15</v>
      </c>
      <c r="E1282">
        <v>1</v>
      </c>
    </row>
    <row r="1283" spans="1:5">
      <c r="A1283">
        <v>1117</v>
      </c>
      <c r="B1283" t="s">
        <v>20</v>
      </c>
      <c r="C1283" t="s">
        <v>18</v>
      </c>
      <c r="D1283" t="s">
        <v>19</v>
      </c>
      <c r="E1283">
        <v>1</v>
      </c>
    </row>
    <row r="1284" spans="1:5">
      <c r="A1284">
        <v>1118</v>
      </c>
      <c r="B1284" t="s">
        <v>17</v>
      </c>
      <c r="C1284" t="s">
        <v>15</v>
      </c>
      <c r="D1284" t="s">
        <v>18</v>
      </c>
      <c r="E1284">
        <v>0</v>
      </c>
    </row>
    <row r="1285" spans="1:5">
      <c r="A1285">
        <v>1127</v>
      </c>
      <c r="B1285" t="s">
        <v>18</v>
      </c>
      <c r="C1285" t="s">
        <v>15</v>
      </c>
      <c r="D1285" t="s">
        <v>19</v>
      </c>
      <c r="E1285">
        <v>0</v>
      </c>
    </row>
    <row r="1286" spans="1:5">
      <c r="A1286">
        <v>1133</v>
      </c>
      <c r="B1286" t="s">
        <v>18</v>
      </c>
      <c r="C1286" t="s">
        <v>20</v>
      </c>
      <c r="D1286" t="s">
        <v>15</v>
      </c>
      <c r="E1286">
        <v>1</v>
      </c>
    </row>
    <row r="1287" spans="1:5">
      <c r="A1287">
        <v>1134</v>
      </c>
      <c r="B1287" t="s">
        <v>16</v>
      </c>
      <c r="C1287" t="s">
        <v>20</v>
      </c>
      <c r="D1287" t="s">
        <v>17</v>
      </c>
      <c r="E1287">
        <v>1</v>
      </c>
    </row>
    <row r="1288" spans="1:5">
      <c r="A1288">
        <v>1136</v>
      </c>
      <c r="B1288" t="s">
        <v>18</v>
      </c>
      <c r="C1288" t="s">
        <v>17</v>
      </c>
      <c r="D1288" t="s">
        <v>19</v>
      </c>
      <c r="E1288">
        <v>1</v>
      </c>
    </row>
    <row r="1289" spans="1:5">
      <c r="A1289">
        <v>1142</v>
      </c>
      <c r="B1289" t="s">
        <v>20</v>
      </c>
      <c r="C1289" t="s">
        <v>15</v>
      </c>
      <c r="D1289" t="s">
        <v>18</v>
      </c>
      <c r="E1289">
        <v>1</v>
      </c>
    </row>
    <row r="1290" spans="1:5">
      <c r="A1290">
        <v>1143</v>
      </c>
      <c r="B1290" t="s">
        <v>15</v>
      </c>
      <c r="C1290" t="s">
        <v>17</v>
      </c>
      <c r="D1290" t="s">
        <v>18</v>
      </c>
      <c r="E1290">
        <v>0</v>
      </c>
    </row>
    <row r="1291" spans="1:5">
      <c r="A1291">
        <v>1145</v>
      </c>
      <c r="B1291" t="s">
        <v>17</v>
      </c>
      <c r="C1291" t="s">
        <v>18</v>
      </c>
      <c r="D1291" t="s">
        <v>19</v>
      </c>
      <c r="E1291">
        <v>0</v>
      </c>
    </row>
    <row r="1292" spans="1:5">
      <c r="A1292">
        <v>1146</v>
      </c>
      <c r="B1292" t="s">
        <v>16</v>
      </c>
      <c r="C1292" t="s">
        <v>19</v>
      </c>
      <c r="D1292" t="s">
        <v>20</v>
      </c>
      <c r="E1292">
        <v>0</v>
      </c>
    </row>
    <row r="1293" spans="1:5">
      <c r="A1293">
        <v>1147</v>
      </c>
      <c r="B1293" t="s">
        <v>19</v>
      </c>
      <c r="C1293" t="s">
        <v>18</v>
      </c>
      <c r="D1293" t="s">
        <v>17</v>
      </c>
      <c r="E1293">
        <v>0</v>
      </c>
    </row>
    <row r="1294" spans="1:5">
      <c r="A1294">
        <v>1148</v>
      </c>
      <c r="B1294" t="s">
        <v>15</v>
      </c>
      <c r="C1294" t="s">
        <v>16</v>
      </c>
      <c r="D1294" t="s">
        <v>18</v>
      </c>
      <c r="E1294">
        <v>0</v>
      </c>
    </row>
    <row r="1295" spans="1:5">
      <c r="A1295">
        <v>1163</v>
      </c>
      <c r="B1295" t="s">
        <v>16</v>
      </c>
      <c r="C1295" t="s">
        <v>19</v>
      </c>
      <c r="D1295" t="s">
        <v>18</v>
      </c>
      <c r="E1295">
        <v>1</v>
      </c>
    </row>
    <row r="1296" spans="1:5">
      <c r="A1296">
        <v>1166</v>
      </c>
      <c r="B1296" t="s">
        <v>17</v>
      </c>
      <c r="C1296" t="s">
        <v>16</v>
      </c>
      <c r="D1296" t="s">
        <v>20</v>
      </c>
      <c r="E1296">
        <v>0</v>
      </c>
    </row>
    <row r="1297" spans="1:5">
      <c r="A1297">
        <v>1168</v>
      </c>
      <c r="B1297" t="s">
        <v>20</v>
      </c>
      <c r="C1297" t="s">
        <v>17</v>
      </c>
      <c r="D1297" t="s">
        <v>18</v>
      </c>
      <c r="E1297">
        <v>1</v>
      </c>
    </row>
    <row r="1298" spans="1:5">
      <c r="A1298">
        <v>1169</v>
      </c>
      <c r="B1298" t="s">
        <v>19</v>
      </c>
      <c r="C1298" t="s">
        <v>16</v>
      </c>
      <c r="D1298" t="s">
        <v>17</v>
      </c>
      <c r="E1298">
        <v>0</v>
      </c>
    </row>
    <row r="1299" spans="1:5">
      <c r="A1299">
        <v>1175</v>
      </c>
      <c r="B1299" t="s">
        <v>15</v>
      </c>
      <c r="C1299" t="s">
        <v>20</v>
      </c>
      <c r="D1299" t="s">
        <v>19</v>
      </c>
      <c r="E1299">
        <v>0</v>
      </c>
    </row>
    <row r="1300" spans="1:5">
      <c r="A1300">
        <v>1190</v>
      </c>
      <c r="B1300" t="s">
        <v>17</v>
      </c>
      <c r="C1300" t="s">
        <v>19</v>
      </c>
      <c r="D1300" t="s">
        <v>18</v>
      </c>
      <c r="E1300">
        <v>1</v>
      </c>
    </row>
    <row r="1301" spans="1:5">
      <c r="A1301">
        <v>1193</v>
      </c>
      <c r="B1301" t="s">
        <v>15</v>
      </c>
      <c r="C1301" t="s">
        <v>16</v>
      </c>
      <c r="D1301" t="s">
        <v>20</v>
      </c>
      <c r="E1301">
        <v>0</v>
      </c>
    </row>
    <row r="1302" spans="1:5">
      <c r="A1302">
        <v>1194</v>
      </c>
      <c r="B1302" t="s">
        <v>17</v>
      </c>
      <c r="C1302" t="s">
        <v>19</v>
      </c>
      <c r="D1302" t="s">
        <v>18</v>
      </c>
      <c r="E1302">
        <v>1</v>
      </c>
    </row>
    <row r="1303" spans="1:5">
      <c r="A1303">
        <v>1195</v>
      </c>
      <c r="B1303" t="s">
        <v>20</v>
      </c>
      <c r="C1303" t="s">
        <v>15</v>
      </c>
      <c r="D1303" t="s">
        <v>18</v>
      </c>
      <c r="E1303">
        <v>1</v>
      </c>
    </row>
    <row r="1304" spans="1:5">
      <c r="A1304">
        <v>1196</v>
      </c>
      <c r="B1304" t="s">
        <v>15</v>
      </c>
      <c r="C1304" t="s">
        <v>20</v>
      </c>
      <c r="D1304" t="s">
        <v>17</v>
      </c>
      <c r="E1304">
        <v>1</v>
      </c>
    </row>
    <row r="1305" spans="1:5">
      <c r="A1305">
        <v>1198</v>
      </c>
      <c r="B1305" t="s">
        <v>18</v>
      </c>
      <c r="C1305" t="s">
        <v>17</v>
      </c>
      <c r="D1305" t="s">
        <v>19</v>
      </c>
      <c r="E1305">
        <v>1</v>
      </c>
    </row>
    <row r="1306" spans="1:5">
      <c r="A1306">
        <v>1200</v>
      </c>
      <c r="B1306" t="s">
        <v>19</v>
      </c>
      <c r="C1306" t="s">
        <v>18</v>
      </c>
      <c r="D1306" t="s">
        <v>15</v>
      </c>
      <c r="E1306">
        <v>1</v>
      </c>
    </row>
    <row r="1307" spans="1:5">
      <c r="A1307">
        <v>1209</v>
      </c>
      <c r="B1307" t="s">
        <v>20</v>
      </c>
      <c r="C1307" t="s">
        <v>19</v>
      </c>
      <c r="D1307" t="s">
        <v>18</v>
      </c>
      <c r="E1307">
        <v>1</v>
      </c>
    </row>
    <row r="1308" spans="1:5">
      <c r="A1308">
        <v>1211</v>
      </c>
      <c r="B1308" t="s">
        <v>20</v>
      </c>
      <c r="C1308" t="s">
        <v>15</v>
      </c>
      <c r="D1308" t="s">
        <v>19</v>
      </c>
      <c r="E1308">
        <v>0</v>
      </c>
    </row>
    <row r="1309" spans="1:5">
      <c r="A1309">
        <v>1214</v>
      </c>
      <c r="B1309" t="s">
        <v>17</v>
      </c>
      <c r="C1309" t="s">
        <v>19</v>
      </c>
      <c r="D1309" t="s">
        <v>15</v>
      </c>
      <c r="E1309">
        <v>1</v>
      </c>
    </row>
    <row r="1310" spans="1:5">
      <c r="A1310">
        <v>1215</v>
      </c>
      <c r="B1310" t="s">
        <v>17</v>
      </c>
      <c r="C1310" t="s">
        <v>15</v>
      </c>
      <c r="D1310" t="s">
        <v>20</v>
      </c>
      <c r="E1310">
        <v>0</v>
      </c>
    </row>
    <row r="1311" spans="1:5">
      <c r="A1311">
        <v>1217</v>
      </c>
      <c r="B1311" t="s">
        <v>20</v>
      </c>
      <c r="C1311" t="s">
        <v>16</v>
      </c>
      <c r="D1311" t="s">
        <v>17</v>
      </c>
      <c r="E1311">
        <v>0</v>
      </c>
    </row>
    <row r="1312" spans="1:5">
      <c r="A1312">
        <v>1220</v>
      </c>
      <c r="B1312" t="s">
        <v>17</v>
      </c>
      <c r="C1312" t="s">
        <v>16</v>
      </c>
      <c r="D1312" t="s">
        <v>19</v>
      </c>
      <c r="E1312">
        <v>0</v>
      </c>
    </row>
    <row r="1313" spans="1:5">
      <c r="A1313">
        <v>1223</v>
      </c>
      <c r="B1313" t="s">
        <v>19</v>
      </c>
      <c r="C1313" t="s">
        <v>15</v>
      </c>
      <c r="D1313" t="s">
        <v>18</v>
      </c>
      <c r="E1313">
        <v>1</v>
      </c>
    </row>
    <row r="1314" spans="1:5">
      <c r="A1314">
        <v>1224</v>
      </c>
      <c r="B1314" t="s">
        <v>16</v>
      </c>
      <c r="C1314" t="s">
        <v>20</v>
      </c>
      <c r="D1314" t="s">
        <v>19</v>
      </c>
      <c r="E1314">
        <v>1</v>
      </c>
    </row>
    <row r="1315" spans="1:5">
      <c r="A1315">
        <v>1229</v>
      </c>
      <c r="B1315" t="s">
        <v>17</v>
      </c>
      <c r="C1315" t="s">
        <v>19</v>
      </c>
      <c r="D1315" t="s">
        <v>18</v>
      </c>
      <c r="E1315">
        <v>1</v>
      </c>
    </row>
    <row r="1316" spans="1:5">
      <c r="A1316">
        <v>1231</v>
      </c>
      <c r="B1316" t="s">
        <v>20</v>
      </c>
      <c r="C1316" t="s">
        <v>15</v>
      </c>
      <c r="D1316" t="s">
        <v>17</v>
      </c>
      <c r="E1316">
        <v>1</v>
      </c>
    </row>
    <row r="1317" spans="1:5">
      <c r="A1317">
        <v>1232</v>
      </c>
      <c r="B1317" t="s">
        <v>17</v>
      </c>
      <c r="C1317" t="s">
        <v>20</v>
      </c>
      <c r="D1317" t="s">
        <v>19</v>
      </c>
      <c r="E1317">
        <v>1</v>
      </c>
    </row>
    <row r="1318" spans="1:5">
      <c r="A1318">
        <v>1240</v>
      </c>
      <c r="B1318" t="s">
        <v>15</v>
      </c>
      <c r="C1318" t="s">
        <v>19</v>
      </c>
      <c r="D1318" t="s">
        <v>18</v>
      </c>
      <c r="E1318">
        <v>1</v>
      </c>
    </row>
    <row r="1319" spans="1:5">
      <c r="A1319">
        <v>1241</v>
      </c>
      <c r="B1319" t="s">
        <v>16</v>
      </c>
      <c r="C1319" t="s">
        <v>17</v>
      </c>
      <c r="D1319" t="s">
        <v>19</v>
      </c>
      <c r="E1319">
        <v>0</v>
      </c>
    </row>
    <row r="1320" spans="1:5">
      <c r="A1320">
        <v>1251</v>
      </c>
      <c r="B1320" t="s">
        <v>17</v>
      </c>
      <c r="C1320" t="s">
        <v>19</v>
      </c>
      <c r="D1320" t="s">
        <v>20</v>
      </c>
      <c r="E1320">
        <v>1</v>
      </c>
    </row>
    <row r="1321" spans="1:5">
      <c r="A1321">
        <v>1252</v>
      </c>
      <c r="B1321" t="s">
        <v>19</v>
      </c>
      <c r="C1321" t="s">
        <v>16</v>
      </c>
      <c r="D1321" t="s">
        <v>17</v>
      </c>
      <c r="E1321">
        <v>0</v>
      </c>
    </row>
    <row r="1322" spans="1:5">
      <c r="A1322">
        <v>1258</v>
      </c>
      <c r="B1322" t="s">
        <v>16</v>
      </c>
      <c r="C1322" t="s">
        <v>17</v>
      </c>
      <c r="D1322" t="s">
        <v>20</v>
      </c>
      <c r="E1322">
        <v>1</v>
      </c>
    </row>
    <row r="1323" spans="1:5">
      <c r="A1323">
        <v>1263</v>
      </c>
      <c r="B1323" t="s">
        <v>16</v>
      </c>
      <c r="C1323" t="s">
        <v>15</v>
      </c>
      <c r="D1323" t="s">
        <v>18</v>
      </c>
      <c r="E1323">
        <v>1</v>
      </c>
    </row>
    <row r="1324" spans="1:5">
      <c r="A1324">
        <v>1264</v>
      </c>
      <c r="B1324" t="s">
        <v>16</v>
      </c>
      <c r="C1324" t="s">
        <v>19</v>
      </c>
      <c r="D1324" t="s">
        <v>15</v>
      </c>
      <c r="E1324">
        <v>0</v>
      </c>
    </row>
    <row r="1325" spans="1:5">
      <c r="A1325">
        <v>1266</v>
      </c>
      <c r="B1325" t="s">
        <v>20</v>
      </c>
      <c r="C1325" t="s">
        <v>17</v>
      </c>
      <c r="D1325" t="s">
        <v>19</v>
      </c>
      <c r="E1325">
        <v>0</v>
      </c>
    </row>
    <row r="1326" spans="1:5">
      <c r="A1326">
        <v>1273</v>
      </c>
      <c r="B1326" t="s">
        <v>16</v>
      </c>
      <c r="C1326" t="s">
        <v>15</v>
      </c>
      <c r="D1326" t="s">
        <v>17</v>
      </c>
      <c r="E1326">
        <v>1</v>
      </c>
    </row>
    <row r="1327" spans="1:5">
      <c r="A1327">
        <v>1274</v>
      </c>
      <c r="B1327" t="s">
        <v>18</v>
      </c>
      <c r="C1327" t="s">
        <v>15</v>
      </c>
      <c r="D1327" t="s">
        <v>20</v>
      </c>
      <c r="E1327">
        <v>0</v>
      </c>
    </row>
    <row r="1328" spans="1:5">
      <c r="A1328">
        <v>1275</v>
      </c>
      <c r="B1328" t="s">
        <v>19</v>
      </c>
      <c r="C1328" t="s">
        <v>18</v>
      </c>
      <c r="D1328" t="s">
        <v>20</v>
      </c>
      <c r="E1328">
        <v>1</v>
      </c>
    </row>
    <row r="1329" spans="1:5">
      <c r="A1329">
        <v>1287</v>
      </c>
      <c r="B1329" t="s">
        <v>17</v>
      </c>
      <c r="C1329" t="s">
        <v>20</v>
      </c>
      <c r="D1329" t="s">
        <v>18</v>
      </c>
      <c r="E1329">
        <v>1</v>
      </c>
    </row>
    <row r="1330" spans="1:5">
      <c r="A1330">
        <v>1289</v>
      </c>
      <c r="B1330" t="s">
        <v>17</v>
      </c>
      <c r="C1330" t="s">
        <v>16</v>
      </c>
      <c r="D1330" t="s">
        <v>15</v>
      </c>
      <c r="E1330">
        <v>0</v>
      </c>
    </row>
    <row r="1331" spans="1:5">
      <c r="A1331">
        <v>1291</v>
      </c>
      <c r="B1331" t="s">
        <v>16</v>
      </c>
      <c r="C1331" t="s">
        <v>17</v>
      </c>
      <c r="D1331" t="s">
        <v>18</v>
      </c>
      <c r="E1331">
        <v>1</v>
      </c>
    </row>
    <row r="1332" spans="1:5">
      <c r="A1332">
        <v>1295</v>
      </c>
      <c r="B1332" t="s">
        <v>17</v>
      </c>
      <c r="C1332" t="s">
        <v>16</v>
      </c>
      <c r="D1332" t="s">
        <v>20</v>
      </c>
      <c r="E1332">
        <v>0</v>
      </c>
    </row>
    <row r="1333" spans="1:5">
      <c r="A1333">
        <v>1297</v>
      </c>
      <c r="B1333" t="s">
        <v>20</v>
      </c>
      <c r="C1333" t="s">
        <v>16</v>
      </c>
      <c r="D1333" t="s">
        <v>17</v>
      </c>
      <c r="E1333">
        <v>1</v>
      </c>
    </row>
    <row r="1334" spans="1:5">
      <c r="A1334">
        <v>1302</v>
      </c>
      <c r="B1334" t="s">
        <v>16</v>
      </c>
      <c r="C1334" t="s">
        <v>20</v>
      </c>
      <c r="D1334" t="s">
        <v>15</v>
      </c>
      <c r="E1334">
        <v>1</v>
      </c>
    </row>
    <row r="1335" spans="1:5">
      <c r="A1335">
        <v>1303</v>
      </c>
      <c r="B1335" t="s">
        <v>20</v>
      </c>
      <c r="C1335" t="s">
        <v>17</v>
      </c>
      <c r="D1335" t="s">
        <v>19</v>
      </c>
      <c r="E1335">
        <v>1</v>
      </c>
    </row>
    <row r="1336" spans="1:5">
      <c r="A1336">
        <v>1307</v>
      </c>
      <c r="B1336" t="s">
        <v>17</v>
      </c>
      <c r="C1336" t="s">
        <v>20</v>
      </c>
      <c r="D1336" t="s">
        <v>15</v>
      </c>
      <c r="E1336">
        <v>0</v>
      </c>
    </row>
    <row r="1337" spans="1:5">
      <c r="A1337">
        <v>1309</v>
      </c>
      <c r="B1337" t="s">
        <v>16</v>
      </c>
      <c r="C1337" t="s">
        <v>18</v>
      </c>
      <c r="D1337" t="s">
        <v>19</v>
      </c>
      <c r="E1337">
        <v>0</v>
      </c>
    </row>
    <row r="1338" spans="1:5">
      <c r="A1338">
        <v>1310</v>
      </c>
      <c r="B1338" t="s">
        <v>18</v>
      </c>
      <c r="C1338" t="s">
        <v>16</v>
      </c>
      <c r="D1338" t="s">
        <v>17</v>
      </c>
      <c r="E1338">
        <v>0</v>
      </c>
    </row>
    <row r="1339" spans="1:5">
      <c r="A1339">
        <v>1313</v>
      </c>
      <c r="B1339" t="s">
        <v>19</v>
      </c>
      <c r="C1339" t="s">
        <v>18</v>
      </c>
      <c r="D1339" t="s">
        <v>17</v>
      </c>
      <c r="E1339">
        <v>1</v>
      </c>
    </row>
    <row r="1340" spans="1:5">
      <c r="A1340">
        <v>1314</v>
      </c>
      <c r="B1340" t="s">
        <v>19</v>
      </c>
      <c r="C1340" t="s">
        <v>15</v>
      </c>
      <c r="D1340" t="s">
        <v>20</v>
      </c>
      <c r="E1340">
        <v>0</v>
      </c>
    </row>
    <row r="1341" spans="1:5">
      <c r="A1341">
        <v>1316</v>
      </c>
      <c r="B1341" t="s">
        <v>16</v>
      </c>
      <c r="C1341" t="s">
        <v>18</v>
      </c>
      <c r="D1341" t="s">
        <v>17</v>
      </c>
      <c r="E1341">
        <v>1</v>
      </c>
    </row>
    <row r="1342" spans="1:5">
      <c r="A1342">
        <v>1322</v>
      </c>
      <c r="B1342" t="s">
        <v>19</v>
      </c>
      <c r="C1342" t="s">
        <v>15</v>
      </c>
      <c r="D1342" t="s">
        <v>17</v>
      </c>
      <c r="E1342">
        <v>1</v>
      </c>
    </row>
    <row r="1343" spans="1:5">
      <c r="A1343">
        <v>1325</v>
      </c>
      <c r="B1343" t="s">
        <v>16</v>
      </c>
      <c r="C1343" t="s">
        <v>18</v>
      </c>
      <c r="D1343" t="s">
        <v>19</v>
      </c>
      <c r="E1343">
        <v>1</v>
      </c>
    </row>
    <row r="1344" spans="1:5">
      <c r="A1344">
        <v>1343</v>
      </c>
      <c r="B1344" t="s">
        <v>19</v>
      </c>
      <c r="C1344" t="s">
        <v>16</v>
      </c>
      <c r="D1344" t="s">
        <v>18</v>
      </c>
      <c r="E1344">
        <v>0</v>
      </c>
    </row>
    <row r="1345" spans="1:5">
      <c r="A1345">
        <v>1347</v>
      </c>
      <c r="B1345" t="s">
        <v>16</v>
      </c>
      <c r="C1345" t="s">
        <v>20</v>
      </c>
      <c r="D1345" t="s">
        <v>19</v>
      </c>
      <c r="E1345">
        <v>1</v>
      </c>
    </row>
    <row r="1346" spans="1:5">
      <c r="A1346">
        <v>1350</v>
      </c>
      <c r="B1346" t="s">
        <v>19</v>
      </c>
      <c r="C1346" t="s">
        <v>18</v>
      </c>
      <c r="D1346" t="s">
        <v>15</v>
      </c>
      <c r="E1346">
        <v>1</v>
      </c>
    </row>
    <row r="1347" spans="1:5">
      <c r="A1347">
        <v>1353</v>
      </c>
      <c r="B1347" t="s">
        <v>20</v>
      </c>
      <c r="C1347" t="s">
        <v>17</v>
      </c>
      <c r="D1347" t="s">
        <v>19</v>
      </c>
      <c r="E1347">
        <v>1</v>
      </c>
    </row>
    <row r="1348" spans="1:5">
      <c r="A1348">
        <v>1355</v>
      </c>
      <c r="B1348" t="s">
        <v>17</v>
      </c>
      <c r="C1348" t="s">
        <v>16</v>
      </c>
      <c r="D1348" t="s">
        <v>19</v>
      </c>
      <c r="E1348">
        <v>0</v>
      </c>
    </row>
    <row r="1349" spans="1:5">
      <c r="A1349">
        <v>1356</v>
      </c>
      <c r="B1349" t="s">
        <v>17</v>
      </c>
      <c r="C1349" t="s">
        <v>20</v>
      </c>
      <c r="D1349" t="s">
        <v>19</v>
      </c>
      <c r="E1349">
        <v>1</v>
      </c>
    </row>
    <row r="1350" spans="1:5">
      <c r="A1350">
        <v>1358</v>
      </c>
      <c r="B1350" t="s">
        <v>19</v>
      </c>
      <c r="C1350" t="s">
        <v>17</v>
      </c>
      <c r="D1350" t="s">
        <v>15</v>
      </c>
      <c r="E1350">
        <v>1</v>
      </c>
    </row>
    <row r="1351" spans="1:5">
      <c r="A1351">
        <v>1362</v>
      </c>
      <c r="B1351" t="s">
        <v>16</v>
      </c>
      <c r="C1351" t="s">
        <v>18</v>
      </c>
      <c r="D1351" t="s">
        <v>17</v>
      </c>
      <c r="E1351">
        <v>1</v>
      </c>
    </row>
    <row r="1352" spans="1:5">
      <c r="A1352">
        <v>1366</v>
      </c>
      <c r="B1352" t="s">
        <v>16</v>
      </c>
      <c r="C1352" t="s">
        <v>17</v>
      </c>
      <c r="D1352" t="s">
        <v>18</v>
      </c>
      <c r="E1352">
        <v>1</v>
      </c>
    </row>
    <row r="1353" spans="1:5">
      <c r="A1353">
        <v>1371</v>
      </c>
      <c r="B1353" t="s">
        <v>16</v>
      </c>
      <c r="C1353" t="s">
        <v>20</v>
      </c>
      <c r="D1353" t="s">
        <v>17</v>
      </c>
      <c r="E1353">
        <v>1</v>
      </c>
    </row>
    <row r="1354" spans="1:5">
      <c r="A1354">
        <v>1372</v>
      </c>
      <c r="B1354" t="s">
        <v>17</v>
      </c>
      <c r="C1354" t="s">
        <v>18</v>
      </c>
      <c r="D1354" t="s">
        <v>19</v>
      </c>
      <c r="E1354">
        <v>0</v>
      </c>
    </row>
    <row r="1355" spans="1:5">
      <c r="A1355">
        <v>1373</v>
      </c>
      <c r="B1355" t="s">
        <v>20</v>
      </c>
      <c r="C1355" t="s">
        <v>18</v>
      </c>
      <c r="D1355" t="s">
        <v>17</v>
      </c>
      <c r="E1355">
        <v>1</v>
      </c>
    </row>
    <row r="1356" spans="1:5">
      <c r="A1356">
        <v>1374</v>
      </c>
      <c r="B1356" t="s">
        <v>20</v>
      </c>
      <c r="C1356" t="s">
        <v>16</v>
      </c>
      <c r="D1356" t="s">
        <v>19</v>
      </c>
      <c r="E1356">
        <v>0</v>
      </c>
    </row>
    <row r="1357" spans="1:5">
      <c r="A1357">
        <v>1377</v>
      </c>
      <c r="B1357" t="s">
        <v>17</v>
      </c>
      <c r="C1357" t="s">
        <v>15</v>
      </c>
      <c r="D1357" t="s">
        <v>18</v>
      </c>
      <c r="E1357">
        <v>1</v>
      </c>
    </row>
    <row r="1358" spans="1:5">
      <c r="A1358">
        <v>1379</v>
      </c>
      <c r="B1358" t="s">
        <v>18</v>
      </c>
      <c r="C1358" t="s">
        <v>16</v>
      </c>
      <c r="D1358" t="s">
        <v>15</v>
      </c>
      <c r="E1358">
        <v>0</v>
      </c>
    </row>
    <row r="1359" spans="1:5">
      <c r="A1359">
        <v>1381</v>
      </c>
      <c r="B1359" t="s">
        <v>18</v>
      </c>
      <c r="C1359" t="s">
        <v>17</v>
      </c>
      <c r="D1359" t="s">
        <v>15</v>
      </c>
      <c r="E1359">
        <v>0</v>
      </c>
    </row>
    <row r="1360" spans="1:5">
      <c r="A1360">
        <v>1382</v>
      </c>
      <c r="B1360" t="s">
        <v>18</v>
      </c>
      <c r="C1360" t="s">
        <v>19</v>
      </c>
      <c r="D1360" t="s">
        <v>20</v>
      </c>
      <c r="E1360">
        <v>1</v>
      </c>
    </row>
    <row r="1361" spans="1:5">
      <c r="A1361">
        <v>1389</v>
      </c>
      <c r="B1361" t="s">
        <v>17</v>
      </c>
      <c r="C1361" t="s">
        <v>20</v>
      </c>
      <c r="D1361" t="s">
        <v>19</v>
      </c>
      <c r="E1361">
        <v>0</v>
      </c>
    </row>
    <row r="1362" spans="1:5">
      <c r="A1362">
        <v>1392</v>
      </c>
      <c r="B1362" t="s">
        <v>16</v>
      </c>
      <c r="C1362" t="s">
        <v>17</v>
      </c>
      <c r="D1362" t="s">
        <v>15</v>
      </c>
      <c r="E1362">
        <v>0</v>
      </c>
    </row>
    <row r="1363" spans="1:5">
      <c r="A1363">
        <v>1395</v>
      </c>
      <c r="B1363" t="s">
        <v>16</v>
      </c>
      <c r="C1363" t="s">
        <v>20</v>
      </c>
      <c r="D1363" t="s">
        <v>19</v>
      </c>
      <c r="E1363">
        <v>1</v>
      </c>
    </row>
    <row r="1364" spans="1:5">
      <c r="A1364">
        <v>1405</v>
      </c>
      <c r="B1364" t="s">
        <v>17</v>
      </c>
      <c r="C1364" t="s">
        <v>19</v>
      </c>
      <c r="D1364" t="s">
        <v>18</v>
      </c>
      <c r="E1364">
        <v>1</v>
      </c>
    </row>
    <row r="1365" spans="1:5">
      <c r="A1365">
        <v>1413</v>
      </c>
      <c r="B1365" t="s">
        <v>20</v>
      </c>
      <c r="C1365" t="s">
        <v>19</v>
      </c>
      <c r="D1365" t="s">
        <v>18</v>
      </c>
      <c r="E1365">
        <v>1</v>
      </c>
    </row>
    <row r="1366" spans="1:5">
      <c r="A1366">
        <v>1424</v>
      </c>
      <c r="B1366" t="s">
        <v>17</v>
      </c>
      <c r="C1366" t="s">
        <v>20</v>
      </c>
      <c r="D1366" t="s">
        <v>18</v>
      </c>
      <c r="E1366">
        <v>1</v>
      </c>
    </row>
    <row r="1367" spans="1:5">
      <c r="A1367">
        <v>1429</v>
      </c>
      <c r="B1367" t="s">
        <v>19</v>
      </c>
      <c r="C1367" t="s">
        <v>20</v>
      </c>
      <c r="D1367" t="s">
        <v>17</v>
      </c>
      <c r="E1367">
        <v>1</v>
      </c>
    </row>
    <row r="1368" spans="1:5">
      <c r="A1368">
        <v>1433</v>
      </c>
      <c r="B1368" t="s">
        <v>19</v>
      </c>
      <c r="C1368" t="s">
        <v>16</v>
      </c>
      <c r="D1368" t="s">
        <v>18</v>
      </c>
      <c r="E1368">
        <v>1</v>
      </c>
    </row>
    <row r="1369" spans="1:5">
      <c r="A1369">
        <v>1436</v>
      </c>
      <c r="B1369" t="s">
        <v>18</v>
      </c>
      <c r="C1369" t="s">
        <v>19</v>
      </c>
      <c r="D1369" t="s">
        <v>17</v>
      </c>
      <c r="E1369">
        <v>1</v>
      </c>
    </row>
    <row r="1370" spans="1:5">
      <c r="A1370">
        <v>1438</v>
      </c>
      <c r="B1370" t="s">
        <v>19</v>
      </c>
      <c r="C1370" t="s">
        <v>17</v>
      </c>
      <c r="D1370" t="s">
        <v>15</v>
      </c>
      <c r="E1370">
        <v>0</v>
      </c>
    </row>
    <row r="1371" spans="1:5">
      <c r="A1371">
        <v>1447</v>
      </c>
      <c r="B1371" t="s">
        <v>17</v>
      </c>
      <c r="C1371" t="s">
        <v>16</v>
      </c>
      <c r="D1371" t="s">
        <v>20</v>
      </c>
      <c r="E1371">
        <v>0</v>
      </c>
    </row>
    <row r="1372" spans="1:5">
      <c r="A1372">
        <v>1449</v>
      </c>
      <c r="B1372" t="s">
        <v>19</v>
      </c>
      <c r="C1372" t="s">
        <v>16</v>
      </c>
      <c r="D1372" t="s">
        <v>20</v>
      </c>
      <c r="E1372">
        <v>0</v>
      </c>
    </row>
    <row r="1373" spans="1:5">
      <c r="A1373">
        <v>1452</v>
      </c>
      <c r="B1373" t="s">
        <v>16</v>
      </c>
      <c r="C1373" t="s">
        <v>17</v>
      </c>
      <c r="D1373" t="s">
        <v>15</v>
      </c>
      <c r="E1373">
        <v>0</v>
      </c>
    </row>
    <row r="1374" spans="1:5">
      <c r="A1374">
        <v>1455</v>
      </c>
      <c r="B1374" t="s">
        <v>15</v>
      </c>
      <c r="C1374" t="s">
        <v>18</v>
      </c>
      <c r="D1374" t="s">
        <v>17</v>
      </c>
      <c r="E1374">
        <v>0</v>
      </c>
    </row>
    <row r="1375" spans="1:5">
      <c r="A1375">
        <v>1457</v>
      </c>
      <c r="B1375" t="s">
        <v>15</v>
      </c>
      <c r="C1375" t="s">
        <v>20</v>
      </c>
      <c r="D1375" t="s">
        <v>19</v>
      </c>
      <c r="E1375">
        <v>0</v>
      </c>
    </row>
    <row r="1376" spans="1:5">
      <c r="A1376">
        <v>1466</v>
      </c>
      <c r="B1376" t="s">
        <v>16</v>
      </c>
      <c r="C1376" t="s">
        <v>18</v>
      </c>
      <c r="D1376" t="s">
        <v>19</v>
      </c>
      <c r="E1376">
        <v>1</v>
      </c>
    </row>
    <row r="1377" spans="1:5">
      <c r="A1377">
        <v>1469</v>
      </c>
      <c r="B1377" t="s">
        <v>15</v>
      </c>
      <c r="C1377" t="s">
        <v>19</v>
      </c>
      <c r="D1377" t="s">
        <v>18</v>
      </c>
      <c r="E1377">
        <v>0</v>
      </c>
    </row>
    <row r="1378" spans="1:5">
      <c r="A1378">
        <v>1472</v>
      </c>
      <c r="B1378" t="s">
        <v>20</v>
      </c>
      <c r="C1378" t="s">
        <v>15</v>
      </c>
      <c r="D1378" t="s">
        <v>17</v>
      </c>
      <c r="E1378">
        <v>1</v>
      </c>
    </row>
    <row r="1379" spans="1:5">
      <c r="A1379">
        <v>1475</v>
      </c>
      <c r="B1379" t="s">
        <v>18</v>
      </c>
      <c r="C1379" t="s">
        <v>19</v>
      </c>
      <c r="D1379" t="s">
        <v>20</v>
      </c>
      <c r="E1379">
        <v>0</v>
      </c>
    </row>
    <row r="1380" spans="1:5">
      <c r="A1380">
        <v>1483</v>
      </c>
      <c r="B1380" t="s">
        <v>17</v>
      </c>
      <c r="C1380" t="s">
        <v>19</v>
      </c>
      <c r="D1380" t="s">
        <v>20</v>
      </c>
      <c r="E1380">
        <v>0</v>
      </c>
    </row>
    <row r="1381" spans="1:5">
      <c r="A1381">
        <v>1491</v>
      </c>
      <c r="B1381" t="s">
        <v>15</v>
      </c>
      <c r="C1381" t="s">
        <v>16</v>
      </c>
      <c r="D1381" t="s">
        <v>18</v>
      </c>
      <c r="E1381">
        <v>0</v>
      </c>
    </row>
    <row r="1382" spans="1:5">
      <c r="A1382">
        <v>1502</v>
      </c>
      <c r="B1382" t="s">
        <v>17</v>
      </c>
      <c r="C1382" t="s">
        <v>20</v>
      </c>
      <c r="D1382" t="s">
        <v>15</v>
      </c>
      <c r="E1382">
        <v>1</v>
      </c>
    </row>
    <row r="1383" spans="1:5">
      <c r="A1383">
        <v>1504</v>
      </c>
      <c r="B1383" t="s">
        <v>19</v>
      </c>
      <c r="C1383" t="s">
        <v>16</v>
      </c>
      <c r="D1383" t="s">
        <v>17</v>
      </c>
      <c r="E1383">
        <v>0</v>
      </c>
    </row>
    <row r="1384" spans="1:5">
      <c r="A1384">
        <v>1506</v>
      </c>
      <c r="B1384" t="s">
        <v>19</v>
      </c>
      <c r="C1384" t="s">
        <v>18</v>
      </c>
      <c r="D1384" t="s">
        <v>20</v>
      </c>
      <c r="E1384">
        <v>0</v>
      </c>
    </row>
    <row r="1385" spans="1:5">
      <c r="A1385">
        <v>1510</v>
      </c>
      <c r="B1385" t="s">
        <v>20</v>
      </c>
      <c r="C1385" t="s">
        <v>19</v>
      </c>
      <c r="D1385" t="s">
        <v>18</v>
      </c>
      <c r="E1385">
        <v>1</v>
      </c>
    </row>
    <row r="1386" spans="1:5">
      <c r="A1386">
        <v>1514</v>
      </c>
      <c r="B1386" t="s">
        <v>16</v>
      </c>
      <c r="C1386" t="s">
        <v>17</v>
      </c>
      <c r="D1386" t="s">
        <v>18</v>
      </c>
      <c r="E1386">
        <v>0</v>
      </c>
    </row>
    <row r="1387" spans="1:5">
      <c r="A1387">
        <v>1517</v>
      </c>
      <c r="B1387" t="s">
        <v>17</v>
      </c>
      <c r="C1387" t="s">
        <v>16</v>
      </c>
      <c r="D1387" t="s">
        <v>18</v>
      </c>
      <c r="E1387">
        <v>0</v>
      </c>
    </row>
    <row r="1388" spans="1:5">
      <c r="A1388">
        <v>1520</v>
      </c>
      <c r="B1388" t="s">
        <v>17</v>
      </c>
      <c r="C1388" t="s">
        <v>16</v>
      </c>
      <c r="D1388" t="s">
        <v>15</v>
      </c>
      <c r="E1388">
        <v>0</v>
      </c>
    </row>
    <row r="1389" spans="1:5">
      <c r="A1389">
        <v>1521</v>
      </c>
      <c r="B1389" t="s">
        <v>15</v>
      </c>
      <c r="C1389" t="s">
        <v>19</v>
      </c>
      <c r="D1389" t="s">
        <v>18</v>
      </c>
      <c r="E1389">
        <v>1</v>
      </c>
    </row>
    <row r="1390" spans="1:5">
      <c r="A1390">
        <v>1522</v>
      </c>
      <c r="B1390" t="s">
        <v>20</v>
      </c>
      <c r="C1390" t="s">
        <v>16</v>
      </c>
      <c r="D1390" t="s">
        <v>15</v>
      </c>
      <c r="E1390">
        <v>0</v>
      </c>
    </row>
    <row r="1391" spans="1:5">
      <c r="A1391">
        <v>1526</v>
      </c>
      <c r="B1391" t="s">
        <v>15</v>
      </c>
      <c r="C1391" t="s">
        <v>20</v>
      </c>
      <c r="D1391" t="s">
        <v>18</v>
      </c>
      <c r="E1391">
        <v>0</v>
      </c>
    </row>
    <row r="1392" spans="1:5">
      <c r="A1392">
        <v>1527</v>
      </c>
      <c r="B1392" t="s">
        <v>15</v>
      </c>
      <c r="C1392" t="s">
        <v>20</v>
      </c>
      <c r="D1392" t="s">
        <v>17</v>
      </c>
      <c r="E1392">
        <v>1</v>
      </c>
    </row>
    <row r="1393" spans="1:5">
      <c r="A1393">
        <v>1529</v>
      </c>
      <c r="B1393" t="s">
        <v>16</v>
      </c>
      <c r="C1393" t="s">
        <v>20</v>
      </c>
      <c r="D1393" t="s">
        <v>18</v>
      </c>
      <c r="E1393">
        <v>1</v>
      </c>
    </row>
    <row r="1394" spans="1:5">
      <c r="A1394">
        <v>1530</v>
      </c>
      <c r="B1394" t="s">
        <v>18</v>
      </c>
      <c r="C1394" t="s">
        <v>17</v>
      </c>
      <c r="D1394" t="s">
        <v>15</v>
      </c>
      <c r="E1394">
        <v>1</v>
      </c>
    </row>
    <row r="1395" spans="1:5">
      <c r="A1395">
        <v>1537</v>
      </c>
      <c r="B1395" t="s">
        <v>18</v>
      </c>
      <c r="C1395" t="s">
        <v>15</v>
      </c>
      <c r="D1395" t="s">
        <v>20</v>
      </c>
      <c r="E1395">
        <v>0</v>
      </c>
    </row>
    <row r="1396" spans="1:5">
      <c r="A1396">
        <v>1546</v>
      </c>
      <c r="B1396" t="s">
        <v>18</v>
      </c>
      <c r="C1396" t="s">
        <v>17</v>
      </c>
      <c r="D1396" t="s">
        <v>20</v>
      </c>
      <c r="E1396">
        <v>0</v>
      </c>
    </row>
    <row r="1397" spans="1:5">
      <c r="A1397">
        <v>1547</v>
      </c>
      <c r="B1397" t="s">
        <v>16</v>
      </c>
      <c r="C1397" t="s">
        <v>15</v>
      </c>
      <c r="D1397" t="s">
        <v>18</v>
      </c>
      <c r="E1397">
        <v>0</v>
      </c>
    </row>
    <row r="1398" spans="1:5">
      <c r="A1398">
        <v>1549</v>
      </c>
      <c r="B1398" t="s">
        <v>17</v>
      </c>
      <c r="C1398" t="s">
        <v>15</v>
      </c>
      <c r="D1398" t="s">
        <v>18</v>
      </c>
      <c r="E1398">
        <v>0</v>
      </c>
    </row>
    <row r="1399" spans="1:5">
      <c r="A1399">
        <v>1551</v>
      </c>
      <c r="B1399" t="s">
        <v>18</v>
      </c>
      <c r="C1399" t="s">
        <v>15</v>
      </c>
      <c r="D1399" t="s">
        <v>17</v>
      </c>
      <c r="E1399">
        <v>0</v>
      </c>
    </row>
    <row r="1400" spans="1:5">
      <c r="A1400">
        <v>1559</v>
      </c>
      <c r="B1400" t="s">
        <v>20</v>
      </c>
      <c r="C1400" t="s">
        <v>16</v>
      </c>
      <c r="D1400" t="s">
        <v>15</v>
      </c>
      <c r="E1400">
        <v>0</v>
      </c>
    </row>
    <row r="1401" spans="1:5">
      <c r="A1401">
        <v>1563</v>
      </c>
      <c r="B1401" t="s">
        <v>16</v>
      </c>
      <c r="C1401" t="s">
        <v>17</v>
      </c>
      <c r="D1401" t="s">
        <v>18</v>
      </c>
      <c r="E1401">
        <v>0</v>
      </c>
    </row>
    <row r="1402" spans="1:5">
      <c r="A1402">
        <v>1564</v>
      </c>
      <c r="B1402" t="s">
        <v>15</v>
      </c>
      <c r="C1402" t="s">
        <v>16</v>
      </c>
      <c r="D1402" t="s">
        <v>20</v>
      </c>
      <c r="E1402">
        <v>1</v>
      </c>
    </row>
    <row r="1403" spans="1:5">
      <c r="A1403">
        <v>1565</v>
      </c>
      <c r="B1403" t="s">
        <v>16</v>
      </c>
      <c r="C1403" t="s">
        <v>20</v>
      </c>
      <c r="D1403" t="s">
        <v>15</v>
      </c>
      <c r="E1403">
        <v>1</v>
      </c>
    </row>
    <row r="1404" spans="1:5">
      <c r="A1404">
        <v>1569</v>
      </c>
      <c r="B1404" t="s">
        <v>17</v>
      </c>
      <c r="C1404" t="s">
        <v>18</v>
      </c>
      <c r="D1404" t="s">
        <v>20</v>
      </c>
      <c r="E1404">
        <v>1</v>
      </c>
    </row>
    <row r="1405" spans="1:5">
      <c r="A1405">
        <v>1577</v>
      </c>
      <c r="B1405" t="s">
        <v>18</v>
      </c>
      <c r="C1405" t="s">
        <v>15</v>
      </c>
      <c r="D1405" t="s">
        <v>20</v>
      </c>
      <c r="E1405">
        <v>0</v>
      </c>
    </row>
    <row r="1406" spans="1:5">
      <c r="A1406">
        <v>1578</v>
      </c>
      <c r="B1406" t="s">
        <v>18</v>
      </c>
      <c r="C1406" t="s">
        <v>17</v>
      </c>
      <c r="D1406" t="s">
        <v>19</v>
      </c>
      <c r="E1406">
        <v>0</v>
      </c>
    </row>
    <row r="1407" spans="1:5">
      <c r="A1407">
        <v>1580</v>
      </c>
      <c r="B1407" t="s">
        <v>20</v>
      </c>
      <c r="C1407" t="s">
        <v>18</v>
      </c>
      <c r="D1407" t="s">
        <v>17</v>
      </c>
      <c r="E1407">
        <v>1</v>
      </c>
    </row>
    <row r="1408" spans="1:5">
      <c r="A1408">
        <v>1583</v>
      </c>
      <c r="B1408" t="s">
        <v>15</v>
      </c>
      <c r="C1408" t="s">
        <v>19</v>
      </c>
      <c r="D1408" t="s">
        <v>17</v>
      </c>
      <c r="E1408">
        <v>1</v>
      </c>
    </row>
    <row r="1409" spans="1:5">
      <c r="A1409">
        <v>1584</v>
      </c>
      <c r="B1409" t="s">
        <v>20</v>
      </c>
      <c r="C1409" t="s">
        <v>16</v>
      </c>
      <c r="D1409" t="s">
        <v>19</v>
      </c>
      <c r="E1409">
        <v>0</v>
      </c>
    </row>
    <row r="1410" spans="1:5">
      <c r="A1410">
        <v>1597</v>
      </c>
      <c r="B1410" t="s">
        <v>17</v>
      </c>
      <c r="C1410" t="s">
        <v>15</v>
      </c>
      <c r="D1410" t="s">
        <v>20</v>
      </c>
      <c r="E1410">
        <v>0</v>
      </c>
    </row>
    <row r="1411" spans="1:5">
      <c r="A1411">
        <v>1600</v>
      </c>
      <c r="B1411" t="s">
        <v>16</v>
      </c>
      <c r="C1411" t="s">
        <v>20</v>
      </c>
      <c r="D1411" t="s">
        <v>15</v>
      </c>
      <c r="E1411">
        <v>1</v>
      </c>
    </row>
    <row r="1412" spans="1:5">
      <c r="A1412">
        <v>1617</v>
      </c>
      <c r="B1412" t="s">
        <v>15</v>
      </c>
      <c r="C1412" t="s">
        <v>19</v>
      </c>
      <c r="D1412" t="s">
        <v>20</v>
      </c>
      <c r="E1412">
        <v>1</v>
      </c>
    </row>
    <row r="1413" spans="1:5">
      <c r="A1413">
        <v>1621</v>
      </c>
      <c r="B1413" t="s">
        <v>16</v>
      </c>
      <c r="C1413" t="s">
        <v>19</v>
      </c>
      <c r="D1413" t="s">
        <v>17</v>
      </c>
      <c r="E1413">
        <v>1</v>
      </c>
    </row>
    <row r="1414" spans="1:5">
      <c r="A1414">
        <v>1623</v>
      </c>
      <c r="B1414" t="s">
        <v>17</v>
      </c>
      <c r="C1414" t="s">
        <v>16</v>
      </c>
      <c r="D1414" t="s">
        <v>19</v>
      </c>
      <c r="E1414">
        <v>0</v>
      </c>
    </row>
    <row r="1415" spans="1:5">
      <c r="A1415">
        <v>1624</v>
      </c>
      <c r="B1415" t="s">
        <v>16</v>
      </c>
      <c r="C1415" t="s">
        <v>17</v>
      </c>
      <c r="D1415" t="s">
        <v>18</v>
      </c>
      <c r="E1415">
        <v>1</v>
      </c>
    </row>
    <row r="1416" spans="1:5">
      <c r="A1416">
        <v>1630</v>
      </c>
      <c r="B1416" t="s">
        <v>17</v>
      </c>
      <c r="C1416" t="s">
        <v>19</v>
      </c>
      <c r="D1416" t="s">
        <v>20</v>
      </c>
      <c r="E1416">
        <v>1</v>
      </c>
    </row>
    <row r="1417" spans="1:5">
      <c r="A1417">
        <v>1632</v>
      </c>
      <c r="B1417" t="s">
        <v>15</v>
      </c>
      <c r="C1417" t="s">
        <v>16</v>
      </c>
      <c r="D1417" t="s">
        <v>18</v>
      </c>
      <c r="E1417">
        <v>1</v>
      </c>
    </row>
    <row r="1418" spans="1:5">
      <c r="A1418">
        <v>1637</v>
      </c>
      <c r="B1418" t="s">
        <v>18</v>
      </c>
      <c r="C1418" t="s">
        <v>16</v>
      </c>
      <c r="D1418" t="s">
        <v>20</v>
      </c>
      <c r="E1418">
        <v>0</v>
      </c>
    </row>
    <row r="1419" spans="1:5">
      <c r="A1419">
        <v>1642</v>
      </c>
      <c r="B1419" t="s">
        <v>17</v>
      </c>
      <c r="C1419" t="s">
        <v>20</v>
      </c>
      <c r="D1419" t="s">
        <v>18</v>
      </c>
      <c r="E1419">
        <v>1</v>
      </c>
    </row>
    <row r="1420" spans="1:5">
      <c r="A1420">
        <v>1643</v>
      </c>
      <c r="B1420" t="s">
        <v>20</v>
      </c>
      <c r="C1420" t="s">
        <v>19</v>
      </c>
      <c r="D1420" t="s">
        <v>15</v>
      </c>
      <c r="E1420">
        <v>0</v>
      </c>
    </row>
    <row r="1421" spans="1:5">
      <c r="A1421">
        <v>1648</v>
      </c>
      <c r="B1421" t="s">
        <v>20</v>
      </c>
      <c r="C1421" t="s">
        <v>17</v>
      </c>
      <c r="D1421" t="s">
        <v>18</v>
      </c>
      <c r="E1421">
        <v>0</v>
      </c>
    </row>
    <row r="1422" spans="1:5">
      <c r="A1422">
        <v>1650</v>
      </c>
      <c r="B1422" t="s">
        <v>16</v>
      </c>
      <c r="C1422" t="s">
        <v>17</v>
      </c>
      <c r="D1422" t="s">
        <v>15</v>
      </c>
      <c r="E1422">
        <v>0</v>
      </c>
    </row>
    <row r="1423" spans="1:5">
      <c r="A1423">
        <v>1653</v>
      </c>
      <c r="B1423" t="s">
        <v>15</v>
      </c>
      <c r="C1423" t="s">
        <v>18</v>
      </c>
      <c r="D1423" t="s">
        <v>20</v>
      </c>
      <c r="E1423">
        <v>1</v>
      </c>
    </row>
    <row r="1424" spans="1:5">
      <c r="A1424">
        <v>1658</v>
      </c>
      <c r="B1424" t="s">
        <v>17</v>
      </c>
      <c r="C1424" t="s">
        <v>20</v>
      </c>
      <c r="D1424" t="s">
        <v>19</v>
      </c>
      <c r="E1424">
        <v>0</v>
      </c>
    </row>
    <row r="1425" spans="1:5">
      <c r="A1425">
        <v>1659</v>
      </c>
      <c r="B1425" t="s">
        <v>18</v>
      </c>
      <c r="C1425" t="s">
        <v>19</v>
      </c>
      <c r="D1425" t="s">
        <v>15</v>
      </c>
      <c r="E1425">
        <v>0</v>
      </c>
    </row>
    <row r="1426" spans="1:5">
      <c r="A1426">
        <v>1663</v>
      </c>
      <c r="B1426" t="s">
        <v>16</v>
      </c>
      <c r="C1426" t="s">
        <v>18</v>
      </c>
      <c r="D1426" t="s">
        <v>19</v>
      </c>
      <c r="E1426">
        <v>0</v>
      </c>
    </row>
    <row r="1427" spans="1:5">
      <c r="A1427">
        <v>1664</v>
      </c>
      <c r="B1427" t="s">
        <v>17</v>
      </c>
      <c r="C1427" t="s">
        <v>16</v>
      </c>
      <c r="D1427" t="s">
        <v>15</v>
      </c>
      <c r="E1427">
        <v>1</v>
      </c>
    </row>
    <row r="1428" spans="1:5">
      <c r="A1428">
        <v>1666</v>
      </c>
      <c r="B1428" t="s">
        <v>16</v>
      </c>
      <c r="C1428" t="s">
        <v>17</v>
      </c>
      <c r="D1428" t="s">
        <v>19</v>
      </c>
      <c r="E1428">
        <v>0</v>
      </c>
    </row>
    <row r="1429" spans="1:5">
      <c r="A1429">
        <v>1668</v>
      </c>
      <c r="B1429" t="s">
        <v>17</v>
      </c>
      <c r="C1429" t="s">
        <v>20</v>
      </c>
      <c r="D1429" t="s">
        <v>15</v>
      </c>
      <c r="E1429">
        <v>1</v>
      </c>
    </row>
    <row r="1430" spans="1:5">
      <c r="A1430">
        <v>1672</v>
      </c>
      <c r="B1430" t="s">
        <v>15</v>
      </c>
      <c r="C1430" t="s">
        <v>19</v>
      </c>
      <c r="D1430" t="s">
        <v>18</v>
      </c>
      <c r="E1430">
        <v>1</v>
      </c>
    </row>
    <row r="1431" spans="1:5">
      <c r="A1431">
        <v>1673</v>
      </c>
      <c r="B1431" t="s">
        <v>15</v>
      </c>
      <c r="C1431" t="s">
        <v>19</v>
      </c>
      <c r="D1431" t="s">
        <v>20</v>
      </c>
      <c r="E1431">
        <v>1</v>
      </c>
    </row>
    <row r="1432" spans="1:5">
      <c r="A1432">
        <v>1676</v>
      </c>
      <c r="B1432" t="s">
        <v>16</v>
      </c>
      <c r="C1432" t="s">
        <v>19</v>
      </c>
      <c r="D1432" t="s">
        <v>15</v>
      </c>
      <c r="E1432">
        <v>0</v>
      </c>
    </row>
    <row r="1433" spans="1:5">
      <c r="A1433">
        <v>1677</v>
      </c>
      <c r="B1433" t="s">
        <v>16</v>
      </c>
      <c r="C1433" t="s">
        <v>17</v>
      </c>
      <c r="D1433" t="s">
        <v>19</v>
      </c>
      <c r="E1433">
        <v>0</v>
      </c>
    </row>
    <row r="1434" spans="1:5">
      <c r="A1434">
        <v>1680</v>
      </c>
      <c r="B1434" t="s">
        <v>18</v>
      </c>
      <c r="C1434" t="s">
        <v>17</v>
      </c>
      <c r="D1434" t="s">
        <v>20</v>
      </c>
      <c r="E1434">
        <v>1</v>
      </c>
    </row>
    <row r="1435" spans="1:5">
      <c r="A1435">
        <v>1682</v>
      </c>
      <c r="B1435" t="s">
        <v>15</v>
      </c>
      <c r="C1435" t="s">
        <v>20</v>
      </c>
      <c r="D1435" t="s">
        <v>17</v>
      </c>
      <c r="E1435">
        <v>1</v>
      </c>
    </row>
    <row r="1436" spans="1:5">
      <c r="A1436">
        <v>1689</v>
      </c>
      <c r="B1436" t="s">
        <v>18</v>
      </c>
      <c r="C1436" t="s">
        <v>20</v>
      </c>
      <c r="D1436" t="s">
        <v>19</v>
      </c>
      <c r="E1436">
        <v>1</v>
      </c>
    </row>
    <row r="1437" spans="1:5">
      <c r="A1437">
        <v>1690</v>
      </c>
      <c r="B1437" t="s">
        <v>16</v>
      </c>
      <c r="C1437" t="s">
        <v>17</v>
      </c>
      <c r="D1437" t="s">
        <v>18</v>
      </c>
      <c r="E1437">
        <v>0</v>
      </c>
    </row>
    <row r="1438" spans="1:5">
      <c r="A1438">
        <v>1694</v>
      </c>
      <c r="B1438" t="s">
        <v>16</v>
      </c>
      <c r="C1438" t="s">
        <v>20</v>
      </c>
      <c r="D1438" t="s">
        <v>17</v>
      </c>
      <c r="E1438">
        <v>1</v>
      </c>
    </row>
    <row r="1439" spans="1:5">
      <c r="A1439">
        <v>1699</v>
      </c>
      <c r="B1439" t="s">
        <v>19</v>
      </c>
      <c r="C1439" t="s">
        <v>18</v>
      </c>
      <c r="D1439" t="s">
        <v>20</v>
      </c>
      <c r="E1439">
        <v>0</v>
      </c>
    </row>
    <row r="1440" spans="1:5">
      <c r="A1440">
        <v>1710</v>
      </c>
      <c r="B1440" t="s">
        <v>17</v>
      </c>
      <c r="C1440" t="s">
        <v>16</v>
      </c>
      <c r="D1440" t="s">
        <v>15</v>
      </c>
      <c r="E1440">
        <v>0</v>
      </c>
    </row>
    <row r="1441" spans="1:5">
      <c r="A1441">
        <v>1712</v>
      </c>
      <c r="B1441" t="s">
        <v>20</v>
      </c>
      <c r="C1441" t="s">
        <v>16</v>
      </c>
      <c r="D1441" t="s">
        <v>15</v>
      </c>
      <c r="E1441">
        <v>0</v>
      </c>
    </row>
    <row r="1442" spans="1:5">
      <c r="A1442">
        <v>1715</v>
      </c>
      <c r="B1442" t="s">
        <v>16</v>
      </c>
      <c r="C1442" t="s">
        <v>17</v>
      </c>
      <c r="D1442" t="s">
        <v>15</v>
      </c>
      <c r="E1442">
        <v>1</v>
      </c>
    </row>
    <row r="1443" spans="1:5">
      <c r="A1443">
        <v>1719</v>
      </c>
      <c r="B1443" t="s">
        <v>18</v>
      </c>
      <c r="C1443" t="s">
        <v>17</v>
      </c>
      <c r="D1443" t="s">
        <v>15</v>
      </c>
      <c r="E1443">
        <v>0</v>
      </c>
    </row>
    <row r="1444" spans="1:5">
      <c r="A1444">
        <v>1723</v>
      </c>
      <c r="B1444" t="s">
        <v>15</v>
      </c>
      <c r="C1444" t="s">
        <v>20</v>
      </c>
      <c r="D1444" t="s">
        <v>17</v>
      </c>
      <c r="E1444">
        <v>1</v>
      </c>
    </row>
    <row r="1445" spans="1:5">
      <c r="A1445">
        <v>1732</v>
      </c>
      <c r="B1445" t="s">
        <v>16</v>
      </c>
      <c r="C1445" t="s">
        <v>17</v>
      </c>
      <c r="D1445" t="s">
        <v>20</v>
      </c>
      <c r="E1445">
        <v>0</v>
      </c>
    </row>
    <row r="1446" spans="1:5">
      <c r="A1446">
        <v>1734</v>
      </c>
      <c r="B1446" t="s">
        <v>15</v>
      </c>
      <c r="C1446" t="s">
        <v>16</v>
      </c>
      <c r="D1446" t="s">
        <v>20</v>
      </c>
      <c r="E1446">
        <v>0</v>
      </c>
    </row>
    <row r="1447" spans="1:5">
      <c r="A1447">
        <v>1738</v>
      </c>
      <c r="B1447" t="s">
        <v>18</v>
      </c>
      <c r="C1447" t="s">
        <v>17</v>
      </c>
      <c r="D1447" t="s">
        <v>20</v>
      </c>
      <c r="E1447">
        <v>0</v>
      </c>
    </row>
    <row r="1448" spans="1:5">
      <c r="A1448">
        <v>1740</v>
      </c>
      <c r="B1448" t="s">
        <v>16</v>
      </c>
      <c r="C1448" t="s">
        <v>15</v>
      </c>
      <c r="D1448" t="s">
        <v>20</v>
      </c>
      <c r="E1448">
        <v>0</v>
      </c>
    </row>
    <row r="1449" spans="1:5">
      <c r="A1449">
        <v>1747</v>
      </c>
      <c r="B1449" t="s">
        <v>19</v>
      </c>
      <c r="C1449" t="s">
        <v>16</v>
      </c>
      <c r="D1449" t="s">
        <v>17</v>
      </c>
      <c r="E1449">
        <v>1</v>
      </c>
    </row>
    <row r="1450" spans="1:5">
      <c r="A1450">
        <v>1751</v>
      </c>
      <c r="B1450" t="s">
        <v>20</v>
      </c>
      <c r="C1450" t="s">
        <v>17</v>
      </c>
      <c r="D1450" t="s">
        <v>18</v>
      </c>
      <c r="E1450">
        <v>1</v>
      </c>
    </row>
    <row r="1451" spans="1:5">
      <c r="A1451">
        <v>1754</v>
      </c>
      <c r="B1451" t="s">
        <v>20</v>
      </c>
      <c r="C1451" t="s">
        <v>15</v>
      </c>
      <c r="D1451" t="s">
        <v>19</v>
      </c>
      <c r="E1451">
        <v>0</v>
      </c>
    </row>
    <row r="1452" spans="1:5">
      <c r="A1452">
        <v>1756</v>
      </c>
      <c r="B1452" t="s">
        <v>20</v>
      </c>
      <c r="C1452" t="s">
        <v>19</v>
      </c>
      <c r="D1452" t="s">
        <v>17</v>
      </c>
      <c r="E1452">
        <v>0</v>
      </c>
    </row>
    <row r="1453" spans="1:5">
      <c r="A1453">
        <v>1758</v>
      </c>
      <c r="B1453" t="s">
        <v>17</v>
      </c>
      <c r="C1453" t="s">
        <v>15</v>
      </c>
      <c r="D1453" t="s">
        <v>18</v>
      </c>
      <c r="E1453">
        <v>0</v>
      </c>
    </row>
    <row r="1454" spans="1:5">
      <c r="A1454">
        <v>1763</v>
      </c>
      <c r="B1454" t="s">
        <v>19</v>
      </c>
      <c r="C1454" t="s">
        <v>17</v>
      </c>
      <c r="D1454" t="s">
        <v>20</v>
      </c>
      <c r="E1454">
        <v>0</v>
      </c>
    </row>
    <row r="1455" spans="1:5">
      <c r="A1455">
        <v>1764</v>
      </c>
      <c r="B1455" t="s">
        <v>20</v>
      </c>
      <c r="C1455" t="s">
        <v>17</v>
      </c>
      <c r="D1455" t="s">
        <v>15</v>
      </c>
      <c r="E1455">
        <v>0</v>
      </c>
    </row>
    <row r="1456" spans="1:5">
      <c r="A1456">
        <v>1767</v>
      </c>
      <c r="B1456" t="s">
        <v>15</v>
      </c>
      <c r="C1456" t="s">
        <v>19</v>
      </c>
      <c r="D1456" t="s">
        <v>17</v>
      </c>
      <c r="E1456">
        <v>0</v>
      </c>
    </row>
    <row r="1457" spans="1:5">
      <c r="A1457">
        <v>1768</v>
      </c>
      <c r="B1457" t="s">
        <v>19</v>
      </c>
      <c r="C1457" t="s">
        <v>15</v>
      </c>
      <c r="D1457" t="s">
        <v>18</v>
      </c>
      <c r="E1457">
        <v>1</v>
      </c>
    </row>
    <row r="1458" spans="1:5">
      <c r="A1458">
        <v>1769</v>
      </c>
      <c r="B1458" t="s">
        <v>19</v>
      </c>
      <c r="C1458" t="s">
        <v>20</v>
      </c>
      <c r="D1458" t="s">
        <v>15</v>
      </c>
      <c r="E1458">
        <v>0</v>
      </c>
    </row>
    <row r="1459" spans="1:5">
      <c r="A1459">
        <v>1770</v>
      </c>
      <c r="B1459" t="s">
        <v>16</v>
      </c>
      <c r="C1459" t="s">
        <v>15</v>
      </c>
      <c r="D1459" t="s">
        <v>20</v>
      </c>
      <c r="E1459">
        <v>0</v>
      </c>
    </row>
    <row r="1460" spans="1:5">
      <c r="A1460">
        <v>1773</v>
      </c>
      <c r="B1460" t="s">
        <v>15</v>
      </c>
      <c r="C1460" t="s">
        <v>17</v>
      </c>
      <c r="D1460" t="s">
        <v>18</v>
      </c>
      <c r="E1460">
        <v>1</v>
      </c>
    </row>
    <row r="1461" spans="1:5">
      <c r="A1461">
        <v>1774</v>
      </c>
      <c r="B1461" t="s">
        <v>18</v>
      </c>
      <c r="C1461" t="s">
        <v>16</v>
      </c>
      <c r="D1461" t="s">
        <v>15</v>
      </c>
      <c r="E1461">
        <v>0</v>
      </c>
    </row>
    <row r="1462" spans="1:5">
      <c r="A1462">
        <v>1776</v>
      </c>
      <c r="B1462" t="s">
        <v>18</v>
      </c>
      <c r="C1462" t="s">
        <v>20</v>
      </c>
      <c r="D1462" t="s">
        <v>15</v>
      </c>
      <c r="E1462">
        <v>1</v>
      </c>
    </row>
    <row r="1463" spans="1:5">
      <c r="A1463">
        <v>1779</v>
      </c>
      <c r="B1463" t="s">
        <v>16</v>
      </c>
      <c r="C1463" t="s">
        <v>17</v>
      </c>
      <c r="D1463" t="s">
        <v>19</v>
      </c>
      <c r="E1463">
        <v>0</v>
      </c>
    </row>
    <row r="1464" spans="1:5">
      <c r="A1464">
        <v>1787</v>
      </c>
      <c r="B1464" t="s">
        <v>16</v>
      </c>
      <c r="C1464" t="s">
        <v>17</v>
      </c>
      <c r="D1464" t="s">
        <v>20</v>
      </c>
      <c r="E1464">
        <v>0</v>
      </c>
    </row>
    <row r="1465" spans="1:5">
      <c r="A1465">
        <v>1788</v>
      </c>
      <c r="B1465" t="s">
        <v>18</v>
      </c>
      <c r="C1465" t="s">
        <v>16</v>
      </c>
      <c r="D1465" t="s">
        <v>15</v>
      </c>
      <c r="E1465">
        <v>0</v>
      </c>
    </row>
    <row r="1466" spans="1:5">
      <c r="A1466">
        <v>1800</v>
      </c>
      <c r="B1466" t="s">
        <v>18</v>
      </c>
      <c r="C1466" t="s">
        <v>17</v>
      </c>
      <c r="D1466" t="s">
        <v>15</v>
      </c>
      <c r="E1466">
        <v>0</v>
      </c>
    </row>
    <row r="1467" spans="1:5">
      <c r="A1467">
        <v>1804</v>
      </c>
      <c r="B1467" t="s">
        <v>20</v>
      </c>
      <c r="C1467" t="s">
        <v>15</v>
      </c>
      <c r="D1467" t="s">
        <v>19</v>
      </c>
      <c r="E1467">
        <v>0</v>
      </c>
    </row>
    <row r="1468" spans="1:5">
      <c r="A1468">
        <v>1805</v>
      </c>
      <c r="B1468" t="s">
        <v>17</v>
      </c>
      <c r="C1468" t="s">
        <v>15</v>
      </c>
      <c r="D1468" t="s">
        <v>20</v>
      </c>
      <c r="E1468">
        <v>0</v>
      </c>
    </row>
    <row r="1469" spans="1:5">
      <c r="A1469">
        <v>1810</v>
      </c>
      <c r="B1469" t="s">
        <v>18</v>
      </c>
      <c r="C1469" t="s">
        <v>17</v>
      </c>
      <c r="D1469" t="s">
        <v>20</v>
      </c>
      <c r="E1469">
        <v>0</v>
      </c>
    </row>
    <row r="1470" spans="1:5">
      <c r="A1470">
        <v>1811</v>
      </c>
      <c r="B1470" t="s">
        <v>19</v>
      </c>
      <c r="C1470" t="s">
        <v>16</v>
      </c>
      <c r="D1470" t="s">
        <v>20</v>
      </c>
      <c r="E1470">
        <v>0</v>
      </c>
    </row>
    <row r="1471" spans="1:5">
      <c r="A1471">
        <v>1815</v>
      </c>
      <c r="B1471" t="s">
        <v>16</v>
      </c>
      <c r="C1471" t="s">
        <v>15</v>
      </c>
      <c r="D1471" t="s">
        <v>18</v>
      </c>
      <c r="E1471">
        <v>1</v>
      </c>
    </row>
    <row r="1472" spans="1:5">
      <c r="A1472">
        <v>1822</v>
      </c>
      <c r="B1472" t="s">
        <v>16</v>
      </c>
      <c r="C1472" t="s">
        <v>19</v>
      </c>
      <c r="D1472" t="s">
        <v>18</v>
      </c>
      <c r="E1472">
        <v>0</v>
      </c>
    </row>
    <row r="1473" spans="1:5">
      <c r="A1473">
        <v>1829</v>
      </c>
      <c r="B1473" t="s">
        <v>18</v>
      </c>
      <c r="C1473" t="s">
        <v>19</v>
      </c>
      <c r="D1473" t="s">
        <v>17</v>
      </c>
      <c r="E1473">
        <v>1</v>
      </c>
    </row>
    <row r="1474" spans="1:5">
      <c r="A1474">
        <v>1838</v>
      </c>
      <c r="B1474" t="s">
        <v>20</v>
      </c>
      <c r="C1474" t="s">
        <v>17</v>
      </c>
      <c r="D1474" t="s">
        <v>15</v>
      </c>
      <c r="E1474">
        <v>0</v>
      </c>
    </row>
    <row r="1475" spans="1:5">
      <c r="A1475">
        <v>1841</v>
      </c>
      <c r="B1475" t="s">
        <v>18</v>
      </c>
      <c r="C1475" t="s">
        <v>15</v>
      </c>
      <c r="D1475" t="s">
        <v>19</v>
      </c>
      <c r="E1475">
        <v>1</v>
      </c>
    </row>
    <row r="1476" spans="1:5">
      <c r="A1476">
        <v>1842</v>
      </c>
      <c r="B1476" t="s">
        <v>16</v>
      </c>
      <c r="C1476" t="s">
        <v>17</v>
      </c>
      <c r="D1476" t="s">
        <v>19</v>
      </c>
      <c r="E1476">
        <v>0</v>
      </c>
    </row>
    <row r="1477" spans="1:5">
      <c r="A1477">
        <v>1843</v>
      </c>
      <c r="B1477" t="s">
        <v>20</v>
      </c>
      <c r="C1477" t="s">
        <v>16</v>
      </c>
      <c r="D1477" t="s">
        <v>15</v>
      </c>
      <c r="E1477">
        <v>0</v>
      </c>
    </row>
    <row r="1478" spans="1:5">
      <c r="A1478">
        <v>1846</v>
      </c>
      <c r="B1478" t="s">
        <v>17</v>
      </c>
      <c r="C1478" t="s">
        <v>20</v>
      </c>
      <c r="D1478" t="s">
        <v>18</v>
      </c>
      <c r="E1478">
        <v>1</v>
      </c>
    </row>
    <row r="1479" spans="1:5">
      <c r="A1479">
        <v>1849</v>
      </c>
      <c r="B1479" t="s">
        <v>17</v>
      </c>
      <c r="C1479" t="s">
        <v>18</v>
      </c>
      <c r="D1479" t="s">
        <v>15</v>
      </c>
      <c r="E1479">
        <v>1</v>
      </c>
    </row>
    <row r="1480" spans="1:5">
      <c r="A1480">
        <v>1850</v>
      </c>
      <c r="B1480" t="s">
        <v>19</v>
      </c>
      <c r="C1480" t="s">
        <v>16</v>
      </c>
      <c r="D1480" t="s">
        <v>20</v>
      </c>
      <c r="E1480">
        <v>1</v>
      </c>
    </row>
    <row r="1481" spans="1:5">
      <c r="A1481">
        <v>1854</v>
      </c>
      <c r="B1481" t="s">
        <v>17</v>
      </c>
      <c r="C1481" t="s">
        <v>15</v>
      </c>
      <c r="D1481" t="s">
        <v>19</v>
      </c>
      <c r="E1481">
        <v>0</v>
      </c>
    </row>
    <row r="1482" spans="1:5">
      <c r="A1482">
        <v>1857</v>
      </c>
      <c r="B1482" t="s">
        <v>17</v>
      </c>
      <c r="C1482" t="s">
        <v>18</v>
      </c>
      <c r="D1482" t="s">
        <v>15</v>
      </c>
      <c r="E1482">
        <v>1</v>
      </c>
    </row>
    <row r="1483" spans="1:5">
      <c r="A1483">
        <v>1859</v>
      </c>
      <c r="B1483" t="s">
        <v>18</v>
      </c>
      <c r="C1483" t="s">
        <v>16</v>
      </c>
      <c r="D1483" t="s">
        <v>17</v>
      </c>
      <c r="E1483">
        <v>0</v>
      </c>
    </row>
    <row r="1484" spans="1:5">
      <c r="A1484">
        <v>1867</v>
      </c>
      <c r="B1484" t="s">
        <v>18</v>
      </c>
      <c r="C1484" t="s">
        <v>15</v>
      </c>
      <c r="D1484" t="s">
        <v>17</v>
      </c>
      <c r="E1484">
        <v>1</v>
      </c>
    </row>
    <row r="1485" spans="1:5">
      <c r="A1485">
        <v>1870</v>
      </c>
      <c r="B1485" t="s">
        <v>19</v>
      </c>
      <c r="C1485" t="s">
        <v>15</v>
      </c>
      <c r="D1485" t="s">
        <v>18</v>
      </c>
      <c r="E1485">
        <v>1</v>
      </c>
    </row>
    <row r="1486" spans="1:5">
      <c r="A1486">
        <v>1871</v>
      </c>
      <c r="B1486" t="s">
        <v>15</v>
      </c>
      <c r="C1486" t="s">
        <v>16</v>
      </c>
      <c r="D1486" t="s">
        <v>19</v>
      </c>
      <c r="E1486">
        <v>0</v>
      </c>
    </row>
    <row r="1487" spans="1:5">
      <c r="A1487">
        <v>1874</v>
      </c>
      <c r="B1487" t="s">
        <v>19</v>
      </c>
      <c r="C1487" t="s">
        <v>17</v>
      </c>
      <c r="D1487" t="s">
        <v>20</v>
      </c>
      <c r="E1487">
        <v>1</v>
      </c>
    </row>
    <row r="1488" spans="1:5">
      <c r="A1488">
        <v>1876</v>
      </c>
      <c r="B1488" t="s">
        <v>20</v>
      </c>
      <c r="C1488" t="s">
        <v>17</v>
      </c>
      <c r="D1488" t="s">
        <v>15</v>
      </c>
      <c r="E1488">
        <v>0</v>
      </c>
    </row>
    <row r="1489" spans="1:5">
      <c r="A1489">
        <v>1888</v>
      </c>
      <c r="B1489" t="s">
        <v>17</v>
      </c>
      <c r="C1489" t="s">
        <v>19</v>
      </c>
      <c r="D1489" t="s">
        <v>18</v>
      </c>
      <c r="E1489">
        <v>0</v>
      </c>
    </row>
    <row r="1490" spans="1:5">
      <c r="A1490">
        <v>1898</v>
      </c>
      <c r="B1490" t="s">
        <v>18</v>
      </c>
      <c r="C1490" t="s">
        <v>19</v>
      </c>
      <c r="D1490" t="s">
        <v>15</v>
      </c>
      <c r="E1490">
        <v>0</v>
      </c>
    </row>
    <row r="1491" spans="1:5">
      <c r="A1491">
        <v>1902</v>
      </c>
      <c r="B1491" t="s">
        <v>20</v>
      </c>
      <c r="C1491" t="s">
        <v>17</v>
      </c>
      <c r="D1491" t="s">
        <v>19</v>
      </c>
      <c r="E1491">
        <v>1</v>
      </c>
    </row>
    <row r="1492" spans="1:5">
      <c r="A1492">
        <v>1907</v>
      </c>
      <c r="B1492" t="s">
        <v>16</v>
      </c>
      <c r="C1492" t="s">
        <v>19</v>
      </c>
      <c r="D1492" t="s">
        <v>18</v>
      </c>
      <c r="E1492">
        <v>0</v>
      </c>
    </row>
    <row r="1493" spans="1:5">
      <c r="A1493">
        <v>1914</v>
      </c>
      <c r="B1493" t="s">
        <v>18</v>
      </c>
      <c r="C1493" t="s">
        <v>16</v>
      </c>
      <c r="D1493" t="s">
        <v>20</v>
      </c>
      <c r="E1493">
        <v>0</v>
      </c>
    </row>
    <row r="1494" spans="1:5">
      <c r="A1494">
        <v>1915</v>
      </c>
      <c r="B1494" t="s">
        <v>17</v>
      </c>
      <c r="C1494" t="s">
        <v>15</v>
      </c>
      <c r="D1494" t="s">
        <v>18</v>
      </c>
      <c r="E1494">
        <v>0</v>
      </c>
    </row>
    <row r="1495" spans="1:5">
      <c r="A1495">
        <v>1916</v>
      </c>
      <c r="B1495" t="s">
        <v>16</v>
      </c>
      <c r="C1495" t="s">
        <v>17</v>
      </c>
      <c r="D1495" t="s">
        <v>20</v>
      </c>
      <c r="E1495">
        <v>0</v>
      </c>
    </row>
    <row r="1496" spans="1:5">
      <c r="A1496">
        <v>1921</v>
      </c>
      <c r="B1496" t="s">
        <v>17</v>
      </c>
      <c r="C1496" t="s">
        <v>19</v>
      </c>
      <c r="D1496" t="s">
        <v>20</v>
      </c>
      <c r="E1496">
        <v>0</v>
      </c>
    </row>
    <row r="1497" spans="1:5">
      <c r="A1497">
        <v>1924</v>
      </c>
      <c r="B1497" t="s">
        <v>15</v>
      </c>
      <c r="C1497" t="s">
        <v>16</v>
      </c>
      <c r="D1497" t="s">
        <v>18</v>
      </c>
      <c r="E1497">
        <v>1</v>
      </c>
    </row>
    <row r="1498" spans="1:5">
      <c r="A1498">
        <v>1928</v>
      </c>
      <c r="B1498" t="s">
        <v>15</v>
      </c>
      <c r="C1498" t="s">
        <v>16</v>
      </c>
      <c r="D1498" t="s">
        <v>20</v>
      </c>
      <c r="E1498">
        <v>0</v>
      </c>
    </row>
    <row r="1499" spans="1:5">
      <c r="A1499">
        <v>1930</v>
      </c>
      <c r="B1499" t="s">
        <v>18</v>
      </c>
      <c r="C1499" t="s">
        <v>19</v>
      </c>
      <c r="D1499" t="s">
        <v>17</v>
      </c>
      <c r="E1499">
        <v>0</v>
      </c>
    </row>
    <row r="1500" spans="1:5">
      <c r="A1500">
        <v>1932</v>
      </c>
      <c r="B1500" t="s">
        <v>15</v>
      </c>
      <c r="C1500" t="s">
        <v>19</v>
      </c>
      <c r="D1500" t="s">
        <v>18</v>
      </c>
      <c r="E1500">
        <v>1</v>
      </c>
    </row>
    <row r="1501" spans="1:5">
      <c r="A1501">
        <v>1934</v>
      </c>
      <c r="B1501" t="s">
        <v>18</v>
      </c>
      <c r="C1501" t="s">
        <v>16</v>
      </c>
      <c r="D1501" t="s">
        <v>20</v>
      </c>
      <c r="E1501">
        <v>1</v>
      </c>
    </row>
    <row r="1502" spans="1:5">
      <c r="A1502">
        <v>1935</v>
      </c>
      <c r="B1502" t="s">
        <v>19</v>
      </c>
      <c r="C1502" t="s">
        <v>18</v>
      </c>
      <c r="D1502" t="s">
        <v>17</v>
      </c>
      <c r="E1502">
        <v>0</v>
      </c>
    </row>
    <row r="1503" spans="1:5">
      <c r="A1503">
        <v>1939</v>
      </c>
      <c r="B1503" t="s">
        <v>16</v>
      </c>
      <c r="C1503" t="s">
        <v>18</v>
      </c>
      <c r="D1503" t="s">
        <v>17</v>
      </c>
      <c r="E1503">
        <v>0</v>
      </c>
    </row>
    <row r="1504" spans="1:5">
      <c r="A1504">
        <v>1940</v>
      </c>
      <c r="B1504" t="s">
        <v>19</v>
      </c>
      <c r="C1504" t="s">
        <v>18</v>
      </c>
      <c r="D1504" t="s">
        <v>17</v>
      </c>
      <c r="E1504">
        <v>1</v>
      </c>
    </row>
    <row r="1505" spans="1:5">
      <c r="A1505">
        <v>1944</v>
      </c>
      <c r="B1505" t="s">
        <v>16</v>
      </c>
      <c r="C1505" t="s">
        <v>18</v>
      </c>
      <c r="D1505" t="s">
        <v>19</v>
      </c>
      <c r="E1505">
        <v>1</v>
      </c>
    </row>
    <row r="1506" spans="1:5">
      <c r="A1506">
        <v>1945</v>
      </c>
      <c r="B1506" t="s">
        <v>20</v>
      </c>
      <c r="C1506" t="s">
        <v>17</v>
      </c>
      <c r="D1506" t="s">
        <v>18</v>
      </c>
      <c r="E1506">
        <v>0</v>
      </c>
    </row>
    <row r="1507" spans="1:5">
      <c r="A1507">
        <v>1954</v>
      </c>
      <c r="B1507" t="s">
        <v>17</v>
      </c>
      <c r="C1507" t="s">
        <v>20</v>
      </c>
      <c r="D1507" t="s">
        <v>19</v>
      </c>
      <c r="E1507">
        <v>1</v>
      </c>
    </row>
    <row r="1508" spans="1:5">
      <c r="A1508">
        <v>1955</v>
      </c>
      <c r="B1508" t="s">
        <v>18</v>
      </c>
      <c r="C1508" t="s">
        <v>16</v>
      </c>
      <c r="D1508" t="s">
        <v>19</v>
      </c>
      <c r="E1508">
        <v>0</v>
      </c>
    </row>
    <row r="1509" spans="1:5">
      <c r="A1509">
        <v>1958</v>
      </c>
      <c r="B1509" t="s">
        <v>20</v>
      </c>
      <c r="C1509" t="s">
        <v>15</v>
      </c>
      <c r="D1509" t="s">
        <v>18</v>
      </c>
      <c r="E1509">
        <v>0</v>
      </c>
    </row>
    <row r="1510" spans="1:5">
      <c r="A1510">
        <v>1961</v>
      </c>
      <c r="B1510" t="s">
        <v>17</v>
      </c>
      <c r="C1510" t="s">
        <v>16</v>
      </c>
      <c r="D1510" t="s">
        <v>15</v>
      </c>
      <c r="E1510">
        <v>0</v>
      </c>
    </row>
    <row r="1511" spans="1:5">
      <c r="A1511">
        <v>1965</v>
      </c>
      <c r="B1511" t="s">
        <v>18</v>
      </c>
      <c r="C1511" t="s">
        <v>17</v>
      </c>
      <c r="D1511" t="s">
        <v>19</v>
      </c>
      <c r="E1511">
        <v>0</v>
      </c>
    </row>
    <row r="1512" spans="1:5">
      <c r="A1512">
        <v>1967</v>
      </c>
      <c r="B1512" t="s">
        <v>15</v>
      </c>
      <c r="C1512" t="s">
        <v>16</v>
      </c>
      <c r="D1512" t="s">
        <v>17</v>
      </c>
      <c r="E1512">
        <v>0</v>
      </c>
    </row>
    <row r="1513" spans="1:5">
      <c r="A1513">
        <v>1970</v>
      </c>
      <c r="B1513" t="s">
        <v>19</v>
      </c>
      <c r="C1513" t="s">
        <v>18</v>
      </c>
      <c r="D1513" t="s">
        <v>17</v>
      </c>
      <c r="E1513">
        <v>1</v>
      </c>
    </row>
    <row r="1514" spans="1:5">
      <c r="A1514">
        <v>1971</v>
      </c>
      <c r="B1514" t="s">
        <v>18</v>
      </c>
      <c r="C1514" t="s">
        <v>16</v>
      </c>
      <c r="D1514" t="s">
        <v>17</v>
      </c>
      <c r="E1514">
        <v>0</v>
      </c>
    </row>
    <row r="1515" spans="1:5">
      <c r="A1515">
        <v>1972</v>
      </c>
      <c r="B1515" t="s">
        <v>19</v>
      </c>
      <c r="C1515" t="s">
        <v>17</v>
      </c>
      <c r="D1515" t="s">
        <v>18</v>
      </c>
      <c r="E1515">
        <v>1</v>
      </c>
    </row>
    <row r="1516" spans="1:5">
      <c r="A1516">
        <v>1980</v>
      </c>
      <c r="B1516" t="s">
        <v>19</v>
      </c>
      <c r="C1516" t="s">
        <v>15</v>
      </c>
      <c r="D1516" t="s">
        <v>18</v>
      </c>
      <c r="E1516">
        <v>1</v>
      </c>
    </row>
    <row r="1517" spans="1:5">
      <c r="A1517">
        <v>1987</v>
      </c>
      <c r="B1517" t="s">
        <v>17</v>
      </c>
      <c r="C1517" t="s">
        <v>20</v>
      </c>
      <c r="D1517" t="s">
        <v>18</v>
      </c>
      <c r="E1517">
        <v>1</v>
      </c>
    </row>
    <row r="1518" spans="1:5">
      <c r="A1518">
        <v>1994</v>
      </c>
      <c r="B1518" t="s">
        <v>15</v>
      </c>
      <c r="C1518" t="s">
        <v>16</v>
      </c>
      <c r="D1518" t="s">
        <v>19</v>
      </c>
      <c r="E1518">
        <v>0</v>
      </c>
    </row>
    <row r="1519" spans="1:5">
      <c r="A1519">
        <v>1997</v>
      </c>
      <c r="B1519" t="s">
        <v>18</v>
      </c>
      <c r="C1519" t="s">
        <v>17</v>
      </c>
      <c r="D1519" t="s">
        <v>19</v>
      </c>
      <c r="E1519">
        <v>0</v>
      </c>
    </row>
    <row r="1520" spans="1:5">
      <c r="A1520">
        <v>2000</v>
      </c>
      <c r="B1520" t="s">
        <v>15</v>
      </c>
      <c r="C1520" t="s">
        <v>17</v>
      </c>
      <c r="D1520" t="s">
        <v>20</v>
      </c>
      <c r="E1520">
        <v>0</v>
      </c>
    </row>
    <row r="1521" spans="1:5">
      <c r="A1521">
        <v>2003</v>
      </c>
      <c r="B1521" t="s">
        <v>15</v>
      </c>
      <c r="C1521" t="s">
        <v>17</v>
      </c>
      <c r="D1521" t="s">
        <v>19</v>
      </c>
      <c r="E1521">
        <v>1</v>
      </c>
    </row>
    <row r="1522" spans="1:5">
      <c r="A1522">
        <v>2008</v>
      </c>
      <c r="B1522" t="s">
        <v>16</v>
      </c>
      <c r="C1522" t="s">
        <v>15</v>
      </c>
      <c r="D1522" t="s">
        <v>17</v>
      </c>
      <c r="E1522">
        <v>0</v>
      </c>
    </row>
    <row r="1523" spans="1:5">
      <c r="A1523">
        <v>2011</v>
      </c>
      <c r="B1523" t="s">
        <v>20</v>
      </c>
      <c r="C1523" t="s">
        <v>18</v>
      </c>
      <c r="D1523" t="s">
        <v>19</v>
      </c>
      <c r="E1523">
        <v>0</v>
      </c>
    </row>
    <row r="1524" spans="1:5">
      <c r="A1524">
        <v>2012</v>
      </c>
      <c r="B1524" t="s">
        <v>20</v>
      </c>
      <c r="C1524" t="s">
        <v>17</v>
      </c>
      <c r="D1524" t="s">
        <v>18</v>
      </c>
      <c r="E1524">
        <v>1</v>
      </c>
    </row>
    <row r="1525" spans="1:5">
      <c r="A1525">
        <v>2019</v>
      </c>
      <c r="B1525" t="s">
        <v>19</v>
      </c>
      <c r="C1525" t="s">
        <v>16</v>
      </c>
      <c r="D1525" t="s">
        <v>15</v>
      </c>
      <c r="E1525">
        <v>0</v>
      </c>
    </row>
    <row r="1526" spans="1:5">
      <c r="A1526">
        <v>2022</v>
      </c>
      <c r="B1526" t="s">
        <v>15</v>
      </c>
      <c r="C1526" t="s">
        <v>16</v>
      </c>
      <c r="D1526" t="s">
        <v>19</v>
      </c>
      <c r="E1526">
        <v>0</v>
      </c>
    </row>
    <row r="1527" spans="1:5">
      <c r="A1527">
        <v>2026</v>
      </c>
      <c r="B1527" t="s">
        <v>20</v>
      </c>
      <c r="C1527" t="s">
        <v>17</v>
      </c>
      <c r="D1527" t="s">
        <v>18</v>
      </c>
      <c r="E1527">
        <v>0</v>
      </c>
    </row>
    <row r="1528" spans="1:5">
      <c r="A1528">
        <v>2028</v>
      </c>
      <c r="B1528" t="s">
        <v>15</v>
      </c>
      <c r="C1528" t="s">
        <v>18</v>
      </c>
      <c r="D1528" t="s">
        <v>19</v>
      </c>
      <c r="E1528">
        <v>1</v>
      </c>
    </row>
    <row r="1529" spans="1:5">
      <c r="A1529">
        <v>2033</v>
      </c>
      <c r="B1529" t="s">
        <v>19</v>
      </c>
      <c r="C1529" t="s">
        <v>17</v>
      </c>
      <c r="D1529" t="s">
        <v>18</v>
      </c>
      <c r="E1529">
        <v>0</v>
      </c>
    </row>
    <row r="1530" spans="1:5">
      <c r="A1530">
        <v>2037</v>
      </c>
      <c r="B1530" t="s">
        <v>17</v>
      </c>
      <c r="C1530" t="s">
        <v>20</v>
      </c>
      <c r="D1530" t="s">
        <v>15</v>
      </c>
      <c r="E1530">
        <v>0</v>
      </c>
    </row>
    <row r="1531" spans="1:5">
      <c r="A1531">
        <v>2039</v>
      </c>
      <c r="B1531" t="s">
        <v>19</v>
      </c>
      <c r="C1531" t="s">
        <v>16</v>
      </c>
      <c r="D1531" t="s">
        <v>20</v>
      </c>
      <c r="E1531">
        <v>0</v>
      </c>
    </row>
    <row r="1532" spans="1:5">
      <c r="A1532">
        <v>2040</v>
      </c>
      <c r="B1532" t="s">
        <v>16</v>
      </c>
      <c r="C1532" t="s">
        <v>19</v>
      </c>
      <c r="D1532" t="s">
        <v>18</v>
      </c>
      <c r="E1532">
        <v>0</v>
      </c>
    </row>
    <row r="1533" spans="1:5">
      <c r="A1533">
        <v>2041</v>
      </c>
      <c r="B1533" t="s">
        <v>18</v>
      </c>
      <c r="C1533" t="s">
        <v>20</v>
      </c>
      <c r="D1533" t="s">
        <v>17</v>
      </c>
      <c r="E1533">
        <v>1</v>
      </c>
    </row>
    <row r="1534" spans="1:5">
      <c r="A1534">
        <v>2046</v>
      </c>
      <c r="B1534" t="s">
        <v>15</v>
      </c>
      <c r="C1534" t="s">
        <v>17</v>
      </c>
      <c r="D1534" t="s">
        <v>18</v>
      </c>
      <c r="E1534">
        <v>1</v>
      </c>
    </row>
    <row r="1535" spans="1:5">
      <c r="A1535">
        <v>2047</v>
      </c>
      <c r="B1535" t="s">
        <v>20</v>
      </c>
      <c r="C1535" t="s">
        <v>17</v>
      </c>
      <c r="D1535" t="s">
        <v>15</v>
      </c>
      <c r="E1535">
        <v>0</v>
      </c>
    </row>
    <row r="1536" spans="1:5">
      <c r="A1536">
        <v>2058</v>
      </c>
      <c r="B1536" t="s">
        <v>15</v>
      </c>
      <c r="C1536" t="s">
        <v>16</v>
      </c>
      <c r="D1536" t="s">
        <v>17</v>
      </c>
      <c r="E1536">
        <v>1</v>
      </c>
    </row>
    <row r="1537" spans="1:5">
      <c r="A1537">
        <v>2060</v>
      </c>
      <c r="B1537" t="s">
        <v>19</v>
      </c>
      <c r="C1537" t="s">
        <v>20</v>
      </c>
      <c r="D1537" t="s">
        <v>15</v>
      </c>
      <c r="E1537">
        <v>1</v>
      </c>
    </row>
    <row r="1538" spans="1:5">
      <c r="A1538">
        <v>2066</v>
      </c>
      <c r="B1538" t="s">
        <v>20</v>
      </c>
      <c r="C1538" t="s">
        <v>17</v>
      </c>
      <c r="D1538" t="s">
        <v>18</v>
      </c>
      <c r="E1538">
        <v>0</v>
      </c>
    </row>
    <row r="1539" spans="1:5">
      <c r="A1539">
        <v>2072</v>
      </c>
      <c r="B1539" t="s">
        <v>18</v>
      </c>
      <c r="C1539" t="s">
        <v>17</v>
      </c>
      <c r="D1539" t="s">
        <v>15</v>
      </c>
      <c r="E1539">
        <v>0</v>
      </c>
    </row>
    <row r="1540" spans="1:5">
      <c r="A1540">
        <v>2077</v>
      </c>
      <c r="B1540" t="s">
        <v>19</v>
      </c>
      <c r="C1540" t="s">
        <v>16</v>
      </c>
      <c r="D1540" t="s">
        <v>17</v>
      </c>
      <c r="E1540">
        <v>0</v>
      </c>
    </row>
    <row r="1541" spans="1:5">
      <c r="A1541">
        <v>2083</v>
      </c>
      <c r="B1541" t="s">
        <v>18</v>
      </c>
      <c r="C1541" t="s">
        <v>20</v>
      </c>
      <c r="D1541" t="s">
        <v>15</v>
      </c>
      <c r="E1541">
        <v>1</v>
      </c>
    </row>
    <row r="1542" spans="1:5">
      <c r="A1542">
        <v>2086</v>
      </c>
      <c r="B1542" t="s">
        <v>15</v>
      </c>
      <c r="C1542" t="s">
        <v>20</v>
      </c>
      <c r="D1542" t="s">
        <v>19</v>
      </c>
      <c r="E1542">
        <v>1</v>
      </c>
    </row>
    <row r="1543" spans="1:5">
      <c r="A1543">
        <v>2087</v>
      </c>
      <c r="B1543" t="s">
        <v>20</v>
      </c>
      <c r="C1543" t="s">
        <v>18</v>
      </c>
      <c r="D1543" t="s">
        <v>19</v>
      </c>
      <c r="E1543">
        <v>1</v>
      </c>
    </row>
    <row r="1544" spans="1:5">
      <c r="A1544">
        <v>2093</v>
      </c>
      <c r="B1544" t="s">
        <v>16</v>
      </c>
      <c r="C1544" t="s">
        <v>20</v>
      </c>
      <c r="D1544" t="s">
        <v>17</v>
      </c>
      <c r="E1544">
        <v>1</v>
      </c>
    </row>
    <row r="1545" spans="1:5">
      <c r="A1545">
        <v>2097</v>
      </c>
      <c r="B1545" t="s">
        <v>18</v>
      </c>
      <c r="C1545" t="s">
        <v>19</v>
      </c>
      <c r="D1545" t="s">
        <v>20</v>
      </c>
      <c r="E1545">
        <v>1</v>
      </c>
    </row>
    <row r="1546" spans="1:5">
      <c r="A1546">
        <v>2099</v>
      </c>
      <c r="B1546" t="s">
        <v>17</v>
      </c>
      <c r="C1546" t="s">
        <v>19</v>
      </c>
      <c r="D1546" t="s">
        <v>18</v>
      </c>
      <c r="E1546">
        <v>1</v>
      </c>
    </row>
    <row r="1547" spans="1:5">
      <c r="A1547">
        <v>2100</v>
      </c>
      <c r="B1547" t="s">
        <v>16</v>
      </c>
      <c r="C1547" t="s">
        <v>15</v>
      </c>
      <c r="D1547" t="s">
        <v>20</v>
      </c>
      <c r="E1547">
        <v>1</v>
      </c>
    </row>
    <row r="1548" spans="1:5">
      <c r="A1548">
        <v>2101</v>
      </c>
      <c r="B1548" t="s">
        <v>15</v>
      </c>
      <c r="C1548" t="s">
        <v>18</v>
      </c>
      <c r="D1548" t="s">
        <v>19</v>
      </c>
      <c r="E1548">
        <v>1</v>
      </c>
    </row>
    <row r="1549" spans="1:5">
      <c r="A1549">
        <v>2103</v>
      </c>
      <c r="B1549" t="s">
        <v>19</v>
      </c>
      <c r="C1549" t="s">
        <v>20</v>
      </c>
      <c r="D1549" t="s">
        <v>15</v>
      </c>
      <c r="E1549">
        <v>1</v>
      </c>
    </row>
    <row r="1550" spans="1:5">
      <c r="A1550">
        <v>2110</v>
      </c>
      <c r="B1550" t="s">
        <v>20</v>
      </c>
      <c r="C1550" t="s">
        <v>16</v>
      </c>
      <c r="D1550" t="s">
        <v>18</v>
      </c>
      <c r="E1550">
        <v>1</v>
      </c>
    </row>
    <row r="1551" spans="1:5">
      <c r="A1551">
        <v>2117</v>
      </c>
      <c r="B1551" t="s">
        <v>18</v>
      </c>
      <c r="C1551" t="s">
        <v>15</v>
      </c>
      <c r="D1551" t="s">
        <v>17</v>
      </c>
      <c r="E1551">
        <v>0</v>
      </c>
    </row>
    <row r="1552" spans="1:5">
      <c r="A1552">
        <v>2122</v>
      </c>
      <c r="B1552" t="s">
        <v>18</v>
      </c>
      <c r="C1552" t="s">
        <v>19</v>
      </c>
      <c r="D1552" t="s">
        <v>17</v>
      </c>
      <c r="E1552">
        <v>1</v>
      </c>
    </row>
    <row r="1553" spans="1:5">
      <c r="A1553">
        <v>2123</v>
      </c>
      <c r="B1553" t="s">
        <v>17</v>
      </c>
      <c r="C1553" t="s">
        <v>15</v>
      </c>
      <c r="D1553" t="s">
        <v>20</v>
      </c>
      <c r="E1553">
        <v>1</v>
      </c>
    </row>
    <row r="1554" spans="1:5">
      <c r="A1554">
        <v>2125</v>
      </c>
      <c r="B1554" t="s">
        <v>15</v>
      </c>
      <c r="C1554" t="s">
        <v>16</v>
      </c>
      <c r="D1554" t="s">
        <v>19</v>
      </c>
      <c r="E1554">
        <v>0</v>
      </c>
    </row>
    <row r="1555" spans="1:5">
      <c r="A1555">
        <v>2127</v>
      </c>
      <c r="B1555" t="s">
        <v>16</v>
      </c>
      <c r="C1555" t="s">
        <v>18</v>
      </c>
      <c r="D1555" t="s">
        <v>15</v>
      </c>
      <c r="E1555">
        <v>0</v>
      </c>
    </row>
    <row r="1556" spans="1:5">
      <c r="A1556">
        <v>2133</v>
      </c>
      <c r="B1556" t="s">
        <v>18</v>
      </c>
      <c r="C1556" t="s">
        <v>19</v>
      </c>
      <c r="D1556" t="s">
        <v>20</v>
      </c>
      <c r="E1556">
        <v>0</v>
      </c>
    </row>
    <row r="1557" spans="1:5">
      <c r="A1557">
        <v>2147</v>
      </c>
      <c r="B1557" t="s">
        <v>16</v>
      </c>
      <c r="C1557" t="s">
        <v>17</v>
      </c>
      <c r="D1557" t="s">
        <v>20</v>
      </c>
      <c r="E1557">
        <v>0</v>
      </c>
    </row>
    <row r="1558" spans="1:5">
      <c r="A1558">
        <v>2148</v>
      </c>
      <c r="B1558" t="s">
        <v>16</v>
      </c>
      <c r="C1558" t="s">
        <v>15</v>
      </c>
      <c r="D1558" t="s">
        <v>17</v>
      </c>
      <c r="E1558">
        <v>0</v>
      </c>
    </row>
    <row r="1559" spans="1:5">
      <c r="A1559">
        <v>2150</v>
      </c>
      <c r="B1559" t="s">
        <v>20</v>
      </c>
      <c r="C1559" t="s">
        <v>19</v>
      </c>
      <c r="D1559" t="s">
        <v>15</v>
      </c>
      <c r="E1559">
        <v>0</v>
      </c>
    </row>
    <row r="1560" spans="1:5">
      <c r="A1560">
        <v>2154</v>
      </c>
      <c r="B1560" t="s">
        <v>16</v>
      </c>
      <c r="C1560" t="s">
        <v>15</v>
      </c>
      <c r="D1560" t="s">
        <v>20</v>
      </c>
      <c r="E1560">
        <v>0</v>
      </c>
    </row>
    <row r="1561" spans="1:5">
      <c r="A1561">
        <v>2171</v>
      </c>
      <c r="B1561" t="s">
        <v>17</v>
      </c>
      <c r="C1561" t="s">
        <v>19</v>
      </c>
      <c r="D1561" t="s">
        <v>20</v>
      </c>
      <c r="E1561">
        <v>0</v>
      </c>
    </row>
    <row r="1562" spans="1:5">
      <c r="A1562">
        <v>2173</v>
      </c>
      <c r="B1562" t="s">
        <v>19</v>
      </c>
      <c r="C1562" t="s">
        <v>18</v>
      </c>
      <c r="D1562" t="s">
        <v>17</v>
      </c>
      <c r="E1562">
        <v>0</v>
      </c>
    </row>
    <row r="1563" spans="1:5">
      <c r="A1563">
        <v>2178</v>
      </c>
      <c r="B1563" t="s">
        <v>18</v>
      </c>
      <c r="C1563" t="s">
        <v>19</v>
      </c>
      <c r="D1563" t="s">
        <v>15</v>
      </c>
      <c r="E1563">
        <v>1</v>
      </c>
    </row>
    <row r="1564" spans="1:5">
      <c r="A1564">
        <v>2179</v>
      </c>
      <c r="B1564" t="s">
        <v>15</v>
      </c>
      <c r="C1564" t="s">
        <v>18</v>
      </c>
      <c r="D1564" t="s">
        <v>20</v>
      </c>
      <c r="E1564">
        <v>1</v>
      </c>
    </row>
    <row r="1565" spans="1:5">
      <c r="A1565">
        <v>2184</v>
      </c>
      <c r="B1565" t="s">
        <v>20</v>
      </c>
      <c r="C1565" t="s">
        <v>18</v>
      </c>
      <c r="D1565" t="s">
        <v>17</v>
      </c>
      <c r="E1565">
        <v>1</v>
      </c>
    </row>
    <row r="1566" spans="1:5">
      <c r="A1566">
        <v>2185</v>
      </c>
      <c r="B1566" t="s">
        <v>20</v>
      </c>
      <c r="C1566" t="s">
        <v>17</v>
      </c>
      <c r="D1566" t="s">
        <v>15</v>
      </c>
      <c r="E1566">
        <v>1</v>
      </c>
    </row>
    <row r="1567" spans="1:5">
      <c r="A1567">
        <v>2192</v>
      </c>
      <c r="B1567" t="s">
        <v>19</v>
      </c>
      <c r="C1567" t="s">
        <v>15</v>
      </c>
      <c r="D1567" t="s">
        <v>17</v>
      </c>
      <c r="E1567">
        <v>0</v>
      </c>
    </row>
    <row r="1568" spans="1:5">
      <c r="A1568">
        <v>2194</v>
      </c>
      <c r="B1568" t="s">
        <v>18</v>
      </c>
      <c r="C1568" t="s">
        <v>20</v>
      </c>
      <c r="D1568" t="s">
        <v>15</v>
      </c>
      <c r="E1568">
        <v>0</v>
      </c>
    </row>
    <row r="1569" spans="1:5">
      <c r="A1569">
        <v>2196</v>
      </c>
      <c r="B1569" t="s">
        <v>18</v>
      </c>
      <c r="C1569" t="s">
        <v>16</v>
      </c>
      <c r="D1569" t="s">
        <v>17</v>
      </c>
      <c r="E1569">
        <v>0</v>
      </c>
    </row>
    <row r="1570" spans="1:5">
      <c r="A1570">
        <v>2202</v>
      </c>
      <c r="B1570" t="s">
        <v>16</v>
      </c>
      <c r="C1570" t="s">
        <v>15</v>
      </c>
      <c r="D1570" t="s">
        <v>18</v>
      </c>
      <c r="E1570">
        <v>0</v>
      </c>
    </row>
    <row r="1571" spans="1:5">
      <c r="A1571">
        <v>2205</v>
      </c>
      <c r="B1571" t="s">
        <v>20</v>
      </c>
      <c r="C1571" t="s">
        <v>19</v>
      </c>
      <c r="D1571" t="s">
        <v>18</v>
      </c>
      <c r="E1571">
        <v>1</v>
      </c>
    </row>
    <row r="1572" spans="1:5">
      <c r="A1572">
        <v>2207</v>
      </c>
      <c r="B1572" t="s">
        <v>19</v>
      </c>
      <c r="C1572" t="s">
        <v>16</v>
      </c>
      <c r="D1572" t="s">
        <v>18</v>
      </c>
      <c r="E1572">
        <v>0</v>
      </c>
    </row>
    <row r="1573" spans="1:5">
      <c r="A1573">
        <v>2208</v>
      </c>
      <c r="B1573" t="s">
        <v>16</v>
      </c>
      <c r="C1573" t="s">
        <v>15</v>
      </c>
      <c r="D1573" t="s">
        <v>17</v>
      </c>
      <c r="E1573">
        <v>0</v>
      </c>
    </row>
    <row r="1574" spans="1:5">
      <c r="A1574">
        <v>2214</v>
      </c>
      <c r="B1574" t="s">
        <v>20</v>
      </c>
      <c r="C1574" t="s">
        <v>16</v>
      </c>
      <c r="D1574" t="s">
        <v>17</v>
      </c>
      <c r="E1574">
        <v>1</v>
      </c>
    </row>
    <row r="1575" spans="1:5">
      <c r="A1575">
        <v>2217</v>
      </c>
      <c r="B1575" t="s">
        <v>19</v>
      </c>
      <c r="C1575" t="s">
        <v>17</v>
      </c>
      <c r="D1575" t="s">
        <v>18</v>
      </c>
      <c r="E1575">
        <v>1</v>
      </c>
    </row>
    <row r="1576" spans="1:5">
      <c r="A1576">
        <v>2221</v>
      </c>
      <c r="B1576" t="s">
        <v>16</v>
      </c>
      <c r="C1576" t="s">
        <v>15</v>
      </c>
      <c r="D1576" t="s">
        <v>18</v>
      </c>
      <c r="E1576">
        <v>1</v>
      </c>
    </row>
    <row r="1577" spans="1:5">
      <c r="A1577">
        <v>2223</v>
      </c>
      <c r="B1577" t="s">
        <v>15</v>
      </c>
      <c r="C1577" t="s">
        <v>17</v>
      </c>
      <c r="D1577" t="s">
        <v>18</v>
      </c>
      <c r="E1577">
        <v>0</v>
      </c>
    </row>
    <row r="1578" spans="1:5">
      <c r="A1578">
        <v>2228</v>
      </c>
      <c r="B1578" t="s">
        <v>16</v>
      </c>
      <c r="C1578" t="s">
        <v>17</v>
      </c>
      <c r="D1578" t="s">
        <v>20</v>
      </c>
      <c r="E1578">
        <v>0</v>
      </c>
    </row>
    <row r="1579" spans="1:5">
      <c r="A1579">
        <v>2229</v>
      </c>
      <c r="B1579" t="s">
        <v>20</v>
      </c>
      <c r="C1579" t="s">
        <v>18</v>
      </c>
      <c r="D1579" t="s">
        <v>15</v>
      </c>
      <c r="E1579">
        <v>1</v>
      </c>
    </row>
    <row r="1580" spans="1:5">
      <c r="A1580">
        <v>2230</v>
      </c>
      <c r="B1580" t="s">
        <v>20</v>
      </c>
      <c r="C1580" t="s">
        <v>16</v>
      </c>
      <c r="D1580" t="s">
        <v>18</v>
      </c>
      <c r="E1580">
        <v>1</v>
      </c>
    </row>
    <row r="1581" spans="1:5">
      <c r="A1581">
        <v>2240</v>
      </c>
      <c r="B1581" t="s">
        <v>17</v>
      </c>
      <c r="C1581" t="s">
        <v>16</v>
      </c>
      <c r="D1581" t="s">
        <v>18</v>
      </c>
      <c r="E1581">
        <v>1</v>
      </c>
    </row>
    <row r="1582" spans="1:5">
      <c r="A1582">
        <v>2241</v>
      </c>
      <c r="B1582" t="s">
        <v>20</v>
      </c>
      <c r="C1582" t="s">
        <v>18</v>
      </c>
      <c r="D1582" t="s">
        <v>17</v>
      </c>
      <c r="E1582">
        <v>1</v>
      </c>
    </row>
    <row r="1583" spans="1:5">
      <c r="A1583">
        <v>2245</v>
      </c>
      <c r="B1583" t="s">
        <v>16</v>
      </c>
      <c r="C1583" t="s">
        <v>15</v>
      </c>
      <c r="D1583" t="s">
        <v>20</v>
      </c>
      <c r="E1583">
        <v>0</v>
      </c>
    </row>
    <row r="1584" spans="1:5">
      <c r="A1584">
        <v>2249</v>
      </c>
      <c r="B1584" t="s">
        <v>19</v>
      </c>
      <c r="C1584" t="s">
        <v>15</v>
      </c>
      <c r="D1584" t="s">
        <v>17</v>
      </c>
      <c r="E1584">
        <v>0</v>
      </c>
    </row>
    <row r="1585" spans="1:5">
      <c r="A1585">
        <v>2252</v>
      </c>
      <c r="B1585" t="s">
        <v>18</v>
      </c>
      <c r="C1585" t="s">
        <v>17</v>
      </c>
      <c r="D1585" t="s">
        <v>20</v>
      </c>
      <c r="E1585">
        <v>0</v>
      </c>
    </row>
    <row r="1586" spans="1:5">
      <c r="A1586">
        <v>2255</v>
      </c>
      <c r="B1586" t="s">
        <v>16</v>
      </c>
      <c r="C1586" t="s">
        <v>17</v>
      </c>
      <c r="D1586" t="s">
        <v>15</v>
      </c>
      <c r="E1586">
        <v>0</v>
      </c>
    </row>
    <row r="1587" spans="1:5">
      <c r="A1587">
        <v>2257</v>
      </c>
      <c r="B1587" t="s">
        <v>17</v>
      </c>
      <c r="C1587" t="s">
        <v>15</v>
      </c>
      <c r="D1587" t="s">
        <v>20</v>
      </c>
      <c r="E1587">
        <v>1</v>
      </c>
    </row>
    <row r="1588" spans="1:5">
      <c r="A1588">
        <v>2258</v>
      </c>
      <c r="B1588" t="s">
        <v>16</v>
      </c>
      <c r="C1588" t="s">
        <v>19</v>
      </c>
      <c r="D1588" t="s">
        <v>20</v>
      </c>
      <c r="E1588">
        <v>0</v>
      </c>
    </row>
    <row r="1589" spans="1:5">
      <c r="A1589">
        <v>2274</v>
      </c>
      <c r="B1589" t="s">
        <v>16</v>
      </c>
      <c r="C1589" t="s">
        <v>20</v>
      </c>
      <c r="D1589" t="s">
        <v>19</v>
      </c>
      <c r="E1589">
        <v>1</v>
      </c>
    </row>
    <row r="1590" spans="1:5">
      <c r="A1590">
        <v>2275</v>
      </c>
      <c r="B1590" t="s">
        <v>20</v>
      </c>
      <c r="C1590" t="s">
        <v>18</v>
      </c>
      <c r="D1590" t="s">
        <v>19</v>
      </c>
      <c r="E1590">
        <v>0</v>
      </c>
    </row>
    <row r="1591" spans="1:5">
      <c r="A1591">
        <v>2277</v>
      </c>
      <c r="B1591" t="s">
        <v>17</v>
      </c>
      <c r="C1591" t="s">
        <v>15</v>
      </c>
      <c r="D1591" t="s">
        <v>20</v>
      </c>
      <c r="E1591">
        <v>0</v>
      </c>
    </row>
    <row r="1592" spans="1:5">
      <c r="A1592">
        <v>2279</v>
      </c>
      <c r="B1592" t="s">
        <v>17</v>
      </c>
      <c r="C1592" t="s">
        <v>20</v>
      </c>
      <c r="D1592" t="s">
        <v>15</v>
      </c>
      <c r="E1592">
        <v>1</v>
      </c>
    </row>
    <row r="1593" spans="1:5">
      <c r="A1593">
        <v>2285</v>
      </c>
      <c r="B1593" t="s">
        <v>15</v>
      </c>
      <c r="C1593" t="s">
        <v>19</v>
      </c>
      <c r="D1593" t="s">
        <v>17</v>
      </c>
      <c r="E1593">
        <v>1</v>
      </c>
    </row>
    <row r="1594" spans="1:5">
      <c r="A1594">
        <v>2287</v>
      </c>
      <c r="B1594" t="s">
        <v>18</v>
      </c>
      <c r="C1594" t="s">
        <v>20</v>
      </c>
      <c r="D1594" t="s">
        <v>19</v>
      </c>
      <c r="E1594">
        <v>1</v>
      </c>
    </row>
    <row r="1595" spans="1:5">
      <c r="A1595">
        <v>2288</v>
      </c>
      <c r="B1595" t="s">
        <v>18</v>
      </c>
      <c r="C1595" t="s">
        <v>20</v>
      </c>
      <c r="D1595" t="s">
        <v>17</v>
      </c>
      <c r="E1595">
        <v>0</v>
      </c>
    </row>
    <row r="1596" spans="1:5">
      <c r="A1596">
        <v>2289</v>
      </c>
      <c r="B1596" t="s">
        <v>20</v>
      </c>
      <c r="C1596" t="s">
        <v>16</v>
      </c>
      <c r="D1596" t="s">
        <v>15</v>
      </c>
      <c r="E1596">
        <v>0</v>
      </c>
    </row>
    <row r="1597" spans="1:5">
      <c r="A1597">
        <v>2290</v>
      </c>
      <c r="B1597" t="s">
        <v>16</v>
      </c>
      <c r="C1597" t="s">
        <v>20</v>
      </c>
      <c r="D1597" t="s">
        <v>18</v>
      </c>
      <c r="E1597">
        <v>1</v>
      </c>
    </row>
    <row r="1598" spans="1:5">
      <c r="A1598">
        <v>2291</v>
      </c>
      <c r="B1598" t="s">
        <v>16</v>
      </c>
      <c r="C1598" t="s">
        <v>20</v>
      </c>
      <c r="D1598" t="s">
        <v>18</v>
      </c>
      <c r="E1598">
        <v>0</v>
      </c>
    </row>
    <row r="1599" spans="1:5">
      <c r="A1599">
        <v>2296</v>
      </c>
      <c r="B1599" t="s">
        <v>18</v>
      </c>
      <c r="C1599" t="s">
        <v>20</v>
      </c>
      <c r="D1599" t="s">
        <v>15</v>
      </c>
      <c r="E1599">
        <v>1</v>
      </c>
    </row>
    <row r="1600" spans="1:5">
      <c r="A1600">
        <v>2303</v>
      </c>
      <c r="B1600" t="s">
        <v>18</v>
      </c>
      <c r="C1600" t="s">
        <v>17</v>
      </c>
      <c r="D1600" t="s">
        <v>15</v>
      </c>
      <c r="E1600">
        <v>1</v>
      </c>
    </row>
    <row r="1601" spans="1:5">
      <c r="A1601">
        <v>2309</v>
      </c>
      <c r="B1601" t="s">
        <v>16</v>
      </c>
      <c r="C1601" t="s">
        <v>20</v>
      </c>
      <c r="D1601" t="s">
        <v>18</v>
      </c>
      <c r="E1601">
        <v>0</v>
      </c>
    </row>
    <row r="1602" spans="1:5">
      <c r="A1602">
        <v>2310</v>
      </c>
      <c r="B1602" t="s">
        <v>15</v>
      </c>
      <c r="C1602" t="s">
        <v>16</v>
      </c>
      <c r="D1602" t="s">
        <v>17</v>
      </c>
      <c r="E1602">
        <v>0</v>
      </c>
    </row>
    <row r="1603" spans="1:5">
      <c r="A1603">
        <v>2318</v>
      </c>
      <c r="B1603" t="s">
        <v>17</v>
      </c>
      <c r="C1603" t="s">
        <v>16</v>
      </c>
      <c r="D1603" t="s">
        <v>20</v>
      </c>
      <c r="E1603">
        <v>0</v>
      </c>
    </row>
    <row r="1604" spans="1:5">
      <c r="A1604">
        <v>2323</v>
      </c>
      <c r="B1604" t="s">
        <v>20</v>
      </c>
      <c r="C1604" t="s">
        <v>17</v>
      </c>
      <c r="D1604" t="s">
        <v>15</v>
      </c>
      <c r="E1604">
        <v>1</v>
      </c>
    </row>
    <row r="1605" spans="1:5">
      <c r="A1605">
        <v>2325</v>
      </c>
      <c r="B1605" t="s">
        <v>20</v>
      </c>
      <c r="C1605" t="s">
        <v>17</v>
      </c>
      <c r="D1605" t="s">
        <v>15</v>
      </c>
      <c r="E1605">
        <v>0</v>
      </c>
    </row>
    <row r="1606" spans="1:5">
      <c r="A1606">
        <v>2332</v>
      </c>
      <c r="B1606" t="s">
        <v>19</v>
      </c>
      <c r="C1606" t="s">
        <v>17</v>
      </c>
      <c r="D1606" t="s">
        <v>18</v>
      </c>
      <c r="E1606">
        <v>1</v>
      </c>
    </row>
    <row r="1607" spans="1:5">
      <c r="A1607">
        <v>2334</v>
      </c>
      <c r="B1607" t="s">
        <v>20</v>
      </c>
      <c r="C1607" t="s">
        <v>17</v>
      </c>
      <c r="D1607" t="s">
        <v>19</v>
      </c>
      <c r="E1607">
        <v>0</v>
      </c>
    </row>
    <row r="1608" spans="1:5">
      <c r="A1608">
        <v>2335</v>
      </c>
      <c r="B1608" t="s">
        <v>20</v>
      </c>
      <c r="C1608" t="s">
        <v>19</v>
      </c>
      <c r="D1608" t="s">
        <v>17</v>
      </c>
      <c r="E1608">
        <v>1</v>
      </c>
    </row>
    <row r="1609" spans="1:5">
      <c r="A1609">
        <v>2336</v>
      </c>
      <c r="B1609" t="s">
        <v>20</v>
      </c>
      <c r="C1609" t="s">
        <v>17</v>
      </c>
      <c r="D1609" t="s">
        <v>19</v>
      </c>
      <c r="E1609">
        <v>0</v>
      </c>
    </row>
    <row r="1610" spans="1:5">
      <c r="A1610">
        <v>2338</v>
      </c>
      <c r="B1610" t="s">
        <v>19</v>
      </c>
      <c r="C1610" t="s">
        <v>17</v>
      </c>
      <c r="D1610" t="s">
        <v>20</v>
      </c>
      <c r="E1610">
        <v>0</v>
      </c>
    </row>
    <row r="1611" spans="1:5">
      <c r="A1611">
        <v>2340</v>
      </c>
      <c r="B1611" t="s">
        <v>18</v>
      </c>
      <c r="C1611" t="s">
        <v>15</v>
      </c>
      <c r="D1611" t="s">
        <v>20</v>
      </c>
      <c r="E1611">
        <v>1</v>
      </c>
    </row>
    <row r="1612" spans="1:5">
      <c r="A1612">
        <v>2343</v>
      </c>
      <c r="B1612" t="s">
        <v>16</v>
      </c>
      <c r="C1612" t="s">
        <v>17</v>
      </c>
      <c r="D1612" t="s">
        <v>18</v>
      </c>
      <c r="E1612">
        <v>0</v>
      </c>
    </row>
    <row r="1613" spans="1:5">
      <c r="A1613">
        <v>2345</v>
      </c>
      <c r="B1613" t="s">
        <v>20</v>
      </c>
      <c r="C1613" t="s">
        <v>19</v>
      </c>
      <c r="D1613" t="s">
        <v>15</v>
      </c>
      <c r="E1613">
        <v>1</v>
      </c>
    </row>
    <row r="1614" spans="1:5">
      <c r="A1614">
        <v>2346</v>
      </c>
      <c r="B1614" t="s">
        <v>20</v>
      </c>
      <c r="C1614" t="s">
        <v>17</v>
      </c>
      <c r="D1614" t="s">
        <v>15</v>
      </c>
      <c r="E1614">
        <v>0</v>
      </c>
    </row>
    <row r="1615" spans="1:5">
      <c r="A1615">
        <v>2349</v>
      </c>
      <c r="B1615" t="s">
        <v>20</v>
      </c>
      <c r="C1615" t="s">
        <v>16</v>
      </c>
      <c r="D1615" t="s">
        <v>15</v>
      </c>
      <c r="E1615">
        <v>0</v>
      </c>
    </row>
    <row r="1616" spans="1:5">
      <c r="A1616">
        <v>2350</v>
      </c>
      <c r="B1616" t="s">
        <v>16</v>
      </c>
      <c r="C1616" t="s">
        <v>20</v>
      </c>
      <c r="D1616" t="s">
        <v>19</v>
      </c>
      <c r="E1616">
        <v>0</v>
      </c>
    </row>
    <row r="1617" spans="1:5">
      <c r="A1617">
        <v>2352</v>
      </c>
      <c r="B1617" t="s">
        <v>17</v>
      </c>
      <c r="C1617" t="s">
        <v>18</v>
      </c>
      <c r="D1617" t="s">
        <v>15</v>
      </c>
      <c r="E1617">
        <v>0</v>
      </c>
    </row>
    <row r="1618" spans="1:5">
      <c r="A1618">
        <v>2360</v>
      </c>
      <c r="B1618" t="s">
        <v>20</v>
      </c>
      <c r="C1618" t="s">
        <v>16</v>
      </c>
      <c r="D1618" t="s">
        <v>17</v>
      </c>
      <c r="E1618">
        <v>1</v>
      </c>
    </row>
    <row r="1619" spans="1:5">
      <c r="A1619">
        <v>2364</v>
      </c>
      <c r="B1619" t="s">
        <v>16</v>
      </c>
      <c r="C1619" t="s">
        <v>19</v>
      </c>
      <c r="D1619" t="s">
        <v>15</v>
      </c>
      <c r="E1619">
        <v>1</v>
      </c>
    </row>
    <row r="1620" spans="1:5">
      <c r="A1620">
        <v>2366</v>
      </c>
      <c r="B1620" t="s">
        <v>18</v>
      </c>
      <c r="C1620" t="s">
        <v>17</v>
      </c>
      <c r="D1620" t="s">
        <v>15</v>
      </c>
      <c r="E1620">
        <v>0</v>
      </c>
    </row>
    <row r="1621" spans="1:5">
      <c r="A1621">
        <v>2373</v>
      </c>
      <c r="B1621" t="s">
        <v>20</v>
      </c>
      <c r="C1621" t="s">
        <v>16</v>
      </c>
      <c r="D1621" t="s">
        <v>18</v>
      </c>
      <c r="E1621">
        <v>0</v>
      </c>
    </row>
    <row r="1622" spans="1:5">
      <c r="A1622">
        <v>2374</v>
      </c>
      <c r="B1622" t="s">
        <v>17</v>
      </c>
      <c r="C1622" t="s">
        <v>19</v>
      </c>
      <c r="D1622" t="s">
        <v>20</v>
      </c>
      <c r="E1622">
        <v>1</v>
      </c>
    </row>
    <row r="1623" spans="1:5">
      <c r="A1623">
        <v>2385</v>
      </c>
      <c r="B1623" t="s">
        <v>19</v>
      </c>
      <c r="C1623" t="s">
        <v>15</v>
      </c>
      <c r="D1623" t="s">
        <v>17</v>
      </c>
      <c r="E1623">
        <v>0</v>
      </c>
    </row>
    <row r="1624" spans="1:5">
      <c r="A1624">
        <v>2386</v>
      </c>
      <c r="B1624" t="s">
        <v>18</v>
      </c>
      <c r="C1624" t="s">
        <v>16</v>
      </c>
      <c r="D1624" t="s">
        <v>17</v>
      </c>
      <c r="E1624">
        <v>0</v>
      </c>
    </row>
    <row r="1625" spans="1:5">
      <c r="A1625">
        <v>2387</v>
      </c>
      <c r="B1625" t="s">
        <v>16</v>
      </c>
      <c r="C1625" t="s">
        <v>17</v>
      </c>
      <c r="D1625" t="s">
        <v>18</v>
      </c>
      <c r="E1625">
        <v>1</v>
      </c>
    </row>
    <row r="1626" spans="1:5">
      <c r="A1626">
        <v>2389</v>
      </c>
      <c r="B1626" t="s">
        <v>18</v>
      </c>
      <c r="C1626" t="s">
        <v>16</v>
      </c>
      <c r="D1626" t="s">
        <v>17</v>
      </c>
      <c r="E1626">
        <v>0</v>
      </c>
    </row>
    <row r="1627" spans="1:5">
      <c r="A1627">
        <v>2391</v>
      </c>
      <c r="B1627" t="s">
        <v>19</v>
      </c>
      <c r="C1627" t="s">
        <v>15</v>
      </c>
      <c r="D1627" t="s">
        <v>17</v>
      </c>
      <c r="E1627">
        <v>0</v>
      </c>
    </row>
    <row r="1628" spans="1:5">
      <c r="A1628">
        <v>2394</v>
      </c>
      <c r="B1628" t="s">
        <v>18</v>
      </c>
      <c r="C1628" t="s">
        <v>17</v>
      </c>
      <c r="D1628" t="s">
        <v>15</v>
      </c>
      <c r="E1628">
        <v>0</v>
      </c>
    </row>
    <row r="1629" spans="1:5">
      <c r="A1629">
        <v>2409</v>
      </c>
      <c r="B1629" t="s">
        <v>20</v>
      </c>
      <c r="C1629" t="s">
        <v>19</v>
      </c>
      <c r="D1629" t="s">
        <v>18</v>
      </c>
      <c r="E1629">
        <v>1</v>
      </c>
    </row>
    <row r="1630" spans="1:5">
      <c r="A1630">
        <v>2416</v>
      </c>
      <c r="B1630" t="s">
        <v>16</v>
      </c>
      <c r="C1630" t="s">
        <v>19</v>
      </c>
      <c r="D1630" t="s">
        <v>18</v>
      </c>
      <c r="E1630">
        <v>0</v>
      </c>
    </row>
    <row r="1631" spans="1:5">
      <c r="A1631">
        <v>2418</v>
      </c>
      <c r="B1631" t="s">
        <v>18</v>
      </c>
      <c r="C1631" t="s">
        <v>16</v>
      </c>
      <c r="D1631" t="s">
        <v>17</v>
      </c>
      <c r="E1631">
        <v>0</v>
      </c>
    </row>
    <row r="1632" spans="1:5">
      <c r="A1632">
        <v>2424</v>
      </c>
      <c r="B1632" t="s">
        <v>16</v>
      </c>
      <c r="C1632" t="s">
        <v>18</v>
      </c>
      <c r="D1632" t="s">
        <v>17</v>
      </c>
      <c r="E1632">
        <v>0</v>
      </c>
    </row>
    <row r="1633" spans="1:5">
      <c r="A1633">
        <v>2428</v>
      </c>
      <c r="B1633" t="s">
        <v>20</v>
      </c>
      <c r="C1633" t="s">
        <v>19</v>
      </c>
      <c r="D1633" t="s">
        <v>15</v>
      </c>
      <c r="E1633">
        <v>0</v>
      </c>
    </row>
    <row r="1634" spans="1:5">
      <c r="A1634">
        <v>2440</v>
      </c>
      <c r="B1634" t="s">
        <v>15</v>
      </c>
      <c r="C1634" t="s">
        <v>20</v>
      </c>
      <c r="D1634" t="s">
        <v>18</v>
      </c>
      <c r="E1634">
        <v>0</v>
      </c>
    </row>
    <row r="1635" spans="1:5">
      <c r="A1635">
        <v>2441</v>
      </c>
      <c r="B1635" t="s">
        <v>18</v>
      </c>
      <c r="C1635" t="s">
        <v>19</v>
      </c>
      <c r="D1635" t="s">
        <v>20</v>
      </c>
      <c r="E1635">
        <v>1</v>
      </c>
    </row>
    <row r="1636" spans="1:5">
      <c r="A1636">
        <v>2445</v>
      </c>
      <c r="B1636" t="s">
        <v>17</v>
      </c>
      <c r="C1636" t="s">
        <v>16</v>
      </c>
      <c r="D1636" t="s">
        <v>15</v>
      </c>
      <c r="E1636">
        <v>0</v>
      </c>
    </row>
    <row r="1637" spans="1:5">
      <c r="A1637">
        <v>2449</v>
      </c>
      <c r="B1637" t="s">
        <v>19</v>
      </c>
      <c r="C1637" t="s">
        <v>16</v>
      </c>
      <c r="D1637" t="s">
        <v>15</v>
      </c>
      <c r="E1637">
        <v>0</v>
      </c>
    </row>
    <row r="1638" spans="1:5">
      <c r="A1638">
        <v>2458</v>
      </c>
      <c r="B1638" t="s">
        <v>18</v>
      </c>
      <c r="C1638" t="s">
        <v>19</v>
      </c>
      <c r="D1638" t="s">
        <v>17</v>
      </c>
      <c r="E1638">
        <v>0</v>
      </c>
    </row>
    <row r="1639" spans="1:5">
      <c r="A1639">
        <v>2463</v>
      </c>
      <c r="B1639" t="s">
        <v>15</v>
      </c>
      <c r="C1639" t="s">
        <v>17</v>
      </c>
      <c r="D1639" t="s">
        <v>19</v>
      </c>
      <c r="E1639">
        <v>0</v>
      </c>
    </row>
    <row r="1640" spans="1:5">
      <c r="A1640">
        <v>2469</v>
      </c>
      <c r="B1640" t="s">
        <v>17</v>
      </c>
      <c r="C1640" t="s">
        <v>16</v>
      </c>
      <c r="D1640" t="s">
        <v>19</v>
      </c>
      <c r="E1640">
        <v>1</v>
      </c>
    </row>
    <row r="1641" spans="1:5">
      <c r="A1641">
        <v>2475</v>
      </c>
      <c r="B1641" t="s">
        <v>17</v>
      </c>
      <c r="C1641" t="s">
        <v>19</v>
      </c>
      <c r="D1641" t="s">
        <v>18</v>
      </c>
      <c r="E1641">
        <v>0</v>
      </c>
    </row>
    <row r="1642" spans="1:5">
      <c r="A1642">
        <v>2477</v>
      </c>
      <c r="B1642" t="s">
        <v>16</v>
      </c>
      <c r="C1642" t="s">
        <v>19</v>
      </c>
      <c r="D1642" t="s">
        <v>15</v>
      </c>
      <c r="E1642">
        <v>1</v>
      </c>
    </row>
    <row r="1643" spans="1:5">
      <c r="A1643">
        <v>2480</v>
      </c>
      <c r="B1643" t="s">
        <v>18</v>
      </c>
      <c r="C1643" t="s">
        <v>17</v>
      </c>
      <c r="D1643" t="s">
        <v>20</v>
      </c>
      <c r="E1643">
        <v>0</v>
      </c>
    </row>
    <row r="1644" spans="1:5">
      <c r="A1644">
        <v>2481</v>
      </c>
      <c r="B1644" t="s">
        <v>18</v>
      </c>
      <c r="C1644" t="s">
        <v>17</v>
      </c>
      <c r="D1644" t="s">
        <v>15</v>
      </c>
      <c r="E1644">
        <v>0</v>
      </c>
    </row>
    <row r="1645" spans="1:5">
      <c r="A1645">
        <v>2482</v>
      </c>
      <c r="B1645" t="s">
        <v>18</v>
      </c>
      <c r="C1645" t="s">
        <v>15</v>
      </c>
      <c r="D1645" t="s">
        <v>19</v>
      </c>
      <c r="E1645">
        <v>1</v>
      </c>
    </row>
    <row r="1646" spans="1:5">
      <c r="A1646">
        <v>2485</v>
      </c>
      <c r="B1646" t="s">
        <v>20</v>
      </c>
      <c r="C1646" t="s">
        <v>17</v>
      </c>
      <c r="D1646" t="s">
        <v>15</v>
      </c>
      <c r="E1646">
        <v>1</v>
      </c>
    </row>
    <row r="1647" spans="1:5">
      <c r="A1647">
        <v>2487</v>
      </c>
      <c r="B1647" t="s">
        <v>16</v>
      </c>
      <c r="C1647" t="s">
        <v>19</v>
      </c>
      <c r="D1647" t="s">
        <v>15</v>
      </c>
      <c r="E1647">
        <v>0</v>
      </c>
    </row>
    <row r="1648" spans="1:5">
      <c r="A1648">
        <v>2488</v>
      </c>
      <c r="B1648" t="s">
        <v>18</v>
      </c>
      <c r="C1648" t="s">
        <v>19</v>
      </c>
      <c r="D1648" t="s">
        <v>17</v>
      </c>
      <c r="E1648">
        <v>1</v>
      </c>
    </row>
    <row r="1649" spans="1:5">
      <c r="A1649">
        <v>2493</v>
      </c>
      <c r="B1649" t="s">
        <v>15</v>
      </c>
      <c r="C1649" t="s">
        <v>16</v>
      </c>
      <c r="D1649" t="s">
        <v>17</v>
      </c>
      <c r="E1649">
        <v>0</v>
      </c>
    </row>
    <row r="1650" spans="1:5">
      <c r="A1650">
        <v>2501</v>
      </c>
      <c r="B1650" t="s">
        <v>16</v>
      </c>
      <c r="C1650" t="s">
        <v>20</v>
      </c>
      <c r="D1650" t="s">
        <v>18</v>
      </c>
      <c r="E1650">
        <v>1</v>
      </c>
    </row>
    <row r="1651" spans="1:5">
      <c r="A1651">
        <v>2502</v>
      </c>
      <c r="B1651" t="s">
        <v>19</v>
      </c>
      <c r="C1651" t="s">
        <v>16</v>
      </c>
      <c r="D1651" t="s">
        <v>18</v>
      </c>
      <c r="E1651">
        <v>0</v>
      </c>
    </row>
    <row r="1652" spans="1:5">
      <c r="A1652">
        <v>2503</v>
      </c>
      <c r="B1652" t="s">
        <v>18</v>
      </c>
      <c r="C1652" t="s">
        <v>16</v>
      </c>
      <c r="D1652" t="s">
        <v>19</v>
      </c>
      <c r="E1652">
        <v>0</v>
      </c>
    </row>
    <row r="1653" spans="1:5">
      <c r="A1653">
        <v>2504</v>
      </c>
      <c r="B1653" t="s">
        <v>16</v>
      </c>
      <c r="C1653" t="s">
        <v>17</v>
      </c>
      <c r="D1653" t="s">
        <v>20</v>
      </c>
      <c r="E1653">
        <v>0</v>
      </c>
    </row>
    <row r="1654" spans="1:5">
      <c r="A1654">
        <v>2505</v>
      </c>
      <c r="B1654" t="s">
        <v>17</v>
      </c>
      <c r="C1654" t="s">
        <v>16</v>
      </c>
      <c r="D1654" t="s">
        <v>20</v>
      </c>
      <c r="E1654">
        <v>0</v>
      </c>
    </row>
    <row r="1655" spans="1:5">
      <c r="A1655">
        <v>2508</v>
      </c>
      <c r="B1655" t="s">
        <v>19</v>
      </c>
      <c r="C1655" t="s">
        <v>20</v>
      </c>
      <c r="D1655" t="s">
        <v>17</v>
      </c>
      <c r="E1655">
        <v>1</v>
      </c>
    </row>
    <row r="1656" spans="1:5">
      <c r="A1656">
        <v>2525</v>
      </c>
      <c r="B1656" t="s">
        <v>15</v>
      </c>
      <c r="C1656" t="s">
        <v>20</v>
      </c>
      <c r="D1656" t="s">
        <v>18</v>
      </c>
      <c r="E1656">
        <v>1</v>
      </c>
    </row>
    <row r="1657" spans="1:5">
      <c r="A1657">
        <v>2533</v>
      </c>
      <c r="B1657" t="s">
        <v>20</v>
      </c>
      <c r="C1657" t="s">
        <v>16</v>
      </c>
      <c r="D1657" t="s">
        <v>18</v>
      </c>
      <c r="E1657">
        <v>0</v>
      </c>
    </row>
    <row r="1658" spans="1:5">
      <c r="A1658">
        <v>2536</v>
      </c>
      <c r="B1658" t="s">
        <v>16</v>
      </c>
      <c r="C1658" t="s">
        <v>20</v>
      </c>
      <c r="D1658" t="s">
        <v>18</v>
      </c>
      <c r="E1658">
        <v>0</v>
      </c>
    </row>
    <row r="1659" spans="1:5">
      <c r="A1659">
        <v>2540</v>
      </c>
      <c r="B1659" t="s">
        <v>18</v>
      </c>
      <c r="C1659" t="s">
        <v>17</v>
      </c>
      <c r="D1659" t="s">
        <v>15</v>
      </c>
      <c r="E1659">
        <v>1</v>
      </c>
    </row>
    <row r="1660" spans="1:5">
      <c r="A1660">
        <v>2544</v>
      </c>
      <c r="B1660" t="s">
        <v>20</v>
      </c>
      <c r="C1660" t="s">
        <v>16</v>
      </c>
      <c r="D1660" t="s">
        <v>17</v>
      </c>
      <c r="E1660">
        <v>0</v>
      </c>
    </row>
    <row r="1661" spans="1:5">
      <c r="A1661">
        <v>2546</v>
      </c>
      <c r="B1661" t="s">
        <v>17</v>
      </c>
      <c r="C1661" t="s">
        <v>15</v>
      </c>
      <c r="D1661" t="s">
        <v>19</v>
      </c>
      <c r="E1661">
        <v>0</v>
      </c>
    </row>
    <row r="1662" spans="1:5">
      <c r="A1662">
        <v>2547</v>
      </c>
      <c r="B1662" t="s">
        <v>18</v>
      </c>
      <c r="C1662" t="s">
        <v>19</v>
      </c>
      <c r="D1662" t="s">
        <v>15</v>
      </c>
      <c r="E1662">
        <v>0</v>
      </c>
    </row>
    <row r="1663" spans="1:5">
      <c r="A1663">
        <v>2550</v>
      </c>
      <c r="B1663" t="s">
        <v>20</v>
      </c>
      <c r="C1663" t="s">
        <v>16</v>
      </c>
      <c r="D1663" t="s">
        <v>18</v>
      </c>
      <c r="E1663">
        <v>1</v>
      </c>
    </row>
    <row r="1664" spans="1:5">
      <c r="A1664">
        <v>2557</v>
      </c>
      <c r="B1664" t="s">
        <v>15</v>
      </c>
      <c r="C1664" t="s">
        <v>17</v>
      </c>
      <c r="D1664" t="s">
        <v>20</v>
      </c>
      <c r="E1664">
        <v>1</v>
      </c>
    </row>
    <row r="1665" spans="1:5">
      <c r="A1665">
        <v>2561</v>
      </c>
      <c r="B1665" t="s">
        <v>19</v>
      </c>
      <c r="C1665" t="s">
        <v>15</v>
      </c>
      <c r="D1665" t="s">
        <v>20</v>
      </c>
      <c r="E1665">
        <v>1</v>
      </c>
    </row>
    <row r="1666" spans="1:5">
      <c r="A1666">
        <v>2563</v>
      </c>
      <c r="B1666" t="s">
        <v>18</v>
      </c>
      <c r="C1666" t="s">
        <v>17</v>
      </c>
      <c r="D1666" t="s">
        <v>20</v>
      </c>
      <c r="E1666">
        <v>0</v>
      </c>
    </row>
    <row r="1667" spans="1:5">
      <c r="A1667">
        <v>2566</v>
      </c>
      <c r="B1667" t="s">
        <v>19</v>
      </c>
      <c r="C1667" t="s">
        <v>16</v>
      </c>
      <c r="D1667" t="s">
        <v>17</v>
      </c>
      <c r="E1667">
        <v>0</v>
      </c>
    </row>
    <row r="1668" spans="1:5">
      <c r="A1668">
        <v>2567</v>
      </c>
      <c r="B1668" t="s">
        <v>18</v>
      </c>
      <c r="C1668" t="s">
        <v>20</v>
      </c>
      <c r="D1668" t="s">
        <v>15</v>
      </c>
      <c r="E1668">
        <v>1</v>
      </c>
    </row>
    <row r="1669" spans="1:5">
      <c r="A1669">
        <v>2569</v>
      </c>
      <c r="B1669" t="s">
        <v>15</v>
      </c>
      <c r="C1669" t="s">
        <v>16</v>
      </c>
      <c r="D1669" t="s">
        <v>18</v>
      </c>
      <c r="E1669">
        <v>0</v>
      </c>
    </row>
    <row r="1670" spans="1:5">
      <c r="A1670">
        <v>2572</v>
      </c>
      <c r="B1670" t="s">
        <v>19</v>
      </c>
      <c r="C1670" t="s">
        <v>18</v>
      </c>
      <c r="D1670" t="s">
        <v>20</v>
      </c>
      <c r="E1670">
        <v>0</v>
      </c>
    </row>
    <row r="1671" spans="1:5">
      <c r="A1671">
        <v>2575</v>
      </c>
      <c r="B1671" t="s">
        <v>19</v>
      </c>
      <c r="C1671" t="s">
        <v>17</v>
      </c>
      <c r="D1671" t="s">
        <v>15</v>
      </c>
      <c r="E1671">
        <v>0</v>
      </c>
    </row>
    <row r="1672" spans="1:5">
      <c r="A1672">
        <v>2576</v>
      </c>
      <c r="B1672" t="s">
        <v>15</v>
      </c>
      <c r="C1672" t="s">
        <v>18</v>
      </c>
      <c r="D1672" t="s">
        <v>19</v>
      </c>
      <c r="E1672">
        <v>1</v>
      </c>
    </row>
    <row r="1673" spans="1:5">
      <c r="A1673">
        <v>2580</v>
      </c>
      <c r="B1673" t="s">
        <v>15</v>
      </c>
      <c r="C1673" t="s">
        <v>19</v>
      </c>
      <c r="D1673" t="s">
        <v>17</v>
      </c>
      <c r="E1673">
        <v>0</v>
      </c>
    </row>
    <row r="1674" spans="1:5">
      <c r="A1674">
        <v>2592</v>
      </c>
      <c r="B1674" t="s">
        <v>15</v>
      </c>
      <c r="C1674" t="s">
        <v>18</v>
      </c>
      <c r="D1674" t="s">
        <v>19</v>
      </c>
      <c r="E1674">
        <v>0</v>
      </c>
    </row>
    <row r="1675" spans="1:5">
      <c r="A1675">
        <v>2593</v>
      </c>
      <c r="B1675" t="s">
        <v>19</v>
      </c>
      <c r="C1675" t="s">
        <v>16</v>
      </c>
      <c r="D1675" t="s">
        <v>18</v>
      </c>
      <c r="E1675">
        <v>0</v>
      </c>
    </row>
    <row r="1676" spans="1:5">
      <c r="A1676">
        <v>2595</v>
      </c>
      <c r="B1676" t="s">
        <v>20</v>
      </c>
      <c r="C1676" t="s">
        <v>19</v>
      </c>
      <c r="D1676" t="s">
        <v>17</v>
      </c>
      <c r="E1676">
        <v>1</v>
      </c>
    </row>
    <row r="1677" spans="1:5">
      <c r="A1677">
        <v>2599</v>
      </c>
      <c r="B1677" t="s">
        <v>20</v>
      </c>
      <c r="C1677" t="s">
        <v>19</v>
      </c>
      <c r="D1677" t="s">
        <v>17</v>
      </c>
      <c r="E1677">
        <v>1</v>
      </c>
    </row>
    <row r="1678" spans="1:5">
      <c r="A1678">
        <v>2601</v>
      </c>
      <c r="B1678" t="s">
        <v>17</v>
      </c>
      <c r="C1678" t="s">
        <v>18</v>
      </c>
      <c r="D1678" t="s">
        <v>20</v>
      </c>
      <c r="E1678">
        <v>1</v>
      </c>
    </row>
    <row r="1679" spans="1:5">
      <c r="A1679">
        <v>2605</v>
      </c>
      <c r="B1679" t="s">
        <v>16</v>
      </c>
      <c r="C1679" t="s">
        <v>20</v>
      </c>
      <c r="D1679" t="s">
        <v>19</v>
      </c>
      <c r="E1679">
        <v>1</v>
      </c>
    </row>
    <row r="1680" spans="1:5">
      <c r="A1680">
        <v>2610</v>
      </c>
      <c r="B1680" t="s">
        <v>16</v>
      </c>
      <c r="C1680" t="s">
        <v>19</v>
      </c>
      <c r="D1680" t="s">
        <v>20</v>
      </c>
      <c r="E1680">
        <v>0</v>
      </c>
    </row>
    <row r="1681" spans="1:5">
      <c r="A1681">
        <v>2615</v>
      </c>
      <c r="B1681" t="s">
        <v>17</v>
      </c>
      <c r="C1681" t="s">
        <v>18</v>
      </c>
      <c r="D1681" t="s">
        <v>20</v>
      </c>
      <c r="E1681">
        <v>1</v>
      </c>
    </row>
    <row r="1682" spans="1:5">
      <c r="A1682">
        <v>2617</v>
      </c>
      <c r="B1682" t="s">
        <v>18</v>
      </c>
      <c r="C1682" t="s">
        <v>16</v>
      </c>
      <c r="D1682" t="s">
        <v>17</v>
      </c>
      <c r="E1682">
        <v>0</v>
      </c>
    </row>
    <row r="1683" spans="1:5">
      <c r="A1683">
        <v>2623</v>
      </c>
      <c r="B1683" t="s">
        <v>19</v>
      </c>
      <c r="C1683" t="s">
        <v>17</v>
      </c>
      <c r="D1683" t="s">
        <v>18</v>
      </c>
      <c r="E1683">
        <v>1</v>
      </c>
    </row>
    <row r="1684" spans="1:5">
      <c r="A1684">
        <v>2626</v>
      </c>
      <c r="B1684" t="s">
        <v>16</v>
      </c>
      <c r="C1684" t="s">
        <v>17</v>
      </c>
      <c r="D1684" t="s">
        <v>15</v>
      </c>
      <c r="E1684">
        <v>0</v>
      </c>
    </row>
    <row r="1685" spans="1:5">
      <c r="A1685">
        <v>2627</v>
      </c>
      <c r="B1685" t="s">
        <v>15</v>
      </c>
      <c r="C1685" t="s">
        <v>19</v>
      </c>
      <c r="D1685" t="s">
        <v>17</v>
      </c>
      <c r="E1685">
        <v>0</v>
      </c>
    </row>
    <row r="1686" spans="1:5">
      <c r="A1686">
        <v>2630</v>
      </c>
      <c r="B1686" t="s">
        <v>15</v>
      </c>
      <c r="C1686" t="s">
        <v>20</v>
      </c>
      <c r="D1686" t="s">
        <v>19</v>
      </c>
      <c r="E1686">
        <v>1</v>
      </c>
    </row>
    <row r="1687" spans="1:5">
      <c r="A1687">
        <v>2633</v>
      </c>
      <c r="B1687" t="s">
        <v>18</v>
      </c>
      <c r="C1687" t="s">
        <v>17</v>
      </c>
      <c r="D1687" t="s">
        <v>19</v>
      </c>
      <c r="E1687">
        <v>0</v>
      </c>
    </row>
    <row r="1688" spans="1:5">
      <c r="A1688">
        <v>2638</v>
      </c>
      <c r="B1688" t="s">
        <v>16</v>
      </c>
      <c r="C1688" t="s">
        <v>17</v>
      </c>
      <c r="D1688" t="s">
        <v>15</v>
      </c>
      <c r="E1688">
        <v>0</v>
      </c>
    </row>
    <row r="1689" spans="1:5">
      <c r="A1689">
        <v>2643</v>
      </c>
      <c r="B1689" t="s">
        <v>19</v>
      </c>
      <c r="C1689" t="s">
        <v>18</v>
      </c>
      <c r="D1689" t="s">
        <v>15</v>
      </c>
      <c r="E1689">
        <v>1</v>
      </c>
    </row>
    <row r="1690" spans="1:5">
      <c r="A1690">
        <v>2644</v>
      </c>
      <c r="B1690" t="s">
        <v>15</v>
      </c>
      <c r="C1690" t="s">
        <v>18</v>
      </c>
      <c r="D1690" t="s">
        <v>19</v>
      </c>
      <c r="E1690">
        <v>1</v>
      </c>
    </row>
    <row r="1691" spans="1:5">
      <c r="A1691">
        <v>2655</v>
      </c>
      <c r="B1691" t="s">
        <v>17</v>
      </c>
      <c r="C1691" t="s">
        <v>15</v>
      </c>
      <c r="D1691" t="s">
        <v>18</v>
      </c>
      <c r="E1691">
        <v>0</v>
      </c>
    </row>
    <row r="1692" spans="1:5">
      <c r="A1692">
        <v>2657</v>
      </c>
      <c r="B1692" t="s">
        <v>20</v>
      </c>
      <c r="C1692" t="s">
        <v>17</v>
      </c>
      <c r="D1692" t="s">
        <v>18</v>
      </c>
      <c r="E1692">
        <v>0</v>
      </c>
    </row>
    <row r="1693" spans="1:5">
      <c r="A1693">
        <v>2661</v>
      </c>
      <c r="B1693" t="s">
        <v>16</v>
      </c>
      <c r="C1693" t="s">
        <v>17</v>
      </c>
      <c r="D1693" t="s">
        <v>15</v>
      </c>
      <c r="E1693">
        <v>0</v>
      </c>
    </row>
    <row r="1694" spans="1:5">
      <c r="A1694">
        <v>2666</v>
      </c>
      <c r="B1694" t="s">
        <v>20</v>
      </c>
      <c r="C1694" t="s">
        <v>19</v>
      </c>
      <c r="D1694" t="s">
        <v>17</v>
      </c>
      <c r="E1694">
        <v>1</v>
      </c>
    </row>
    <row r="1695" spans="1:5">
      <c r="A1695">
        <v>2667</v>
      </c>
      <c r="B1695" t="s">
        <v>17</v>
      </c>
      <c r="C1695" t="s">
        <v>19</v>
      </c>
      <c r="D1695" t="s">
        <v>18</v>
      </c>
      <c r="E1695">
        <v>1</v>
      </c>
    </row>
    <row r="1696" spans="1:5">
      <c r="A1696">
        <v>2670</v>
      </c>
      <c r="B1696" t="s">
        <v>16</v>
      </c>
      <c r="C1696" t="s">
        <v>18</v>
      </c>
      <c r="D1696" t="s">
        <v>19</v>
      </c>
      <c r="E1696">
        <v>1</v>
      </c>
    </row>
    <row r="1697" spans="1:5">
      <c r="A1697">
        <v>2674</v>
      </c>
      <c r="B1697" t="s">
        <v>16</v>
      </c>
      <c r="C1697" t="s">
        <v>18</v>
      </c>
      <c r="D1697" t="s">
        <v>15</v>
      </c>
      <c r="E1697">
        <v>0</v>
      </c>
    </row>
    <row r="1698" spans="1:5">
      <c r="A1698">
        <v>2675</v>
      </c>
      <c r="B1698" t="s">
        <v>16</v>
      </c>
      <c r="C1698" t="s">
        <v>15</v>
      </c>
      <c r="D1698" t="s">
        <v>17</v>
      </c>
      <c r="E1698">
        <v>1</v>
      </c>
    </row>
    <row r="1699" spans="1:5">
      <c r="A1699">
        <v>2676</v>
      </c>
      <c r="B1699" t="s">
        <v>18</v>
      </c>
      <c r="C1699" t="s">
        <v>19</v>
      </c>
      <c r="D1699" t="s">
        <v>20</v>
      </c>
      <c r="E1699">
        <v>1</v>
      </c>
    </row>
    <row r="1700" spans="1:5">
      <c r="A1700">
        <v>2677</v>
      </c>
      <c r="B1700" t="s">
        <v>20</v>
      </c>
      <c r="C1700" t="s">
        <v>17</v>
      </c>
      <c r="D1700" t="s">
        <v>19</v>
      </c>
      <c r="E1700">
        <v>1</v>
      </c>
    </row>
    <row r="1701" spans="1:5">
      <c r="A1701">
        <v>2685</v>
      </c>
      <c r="B1701" t="s">
        <v>19</v>
      </c>
      <c r="C1701" t="s">
        <v>17</v>
      </c>
      <c r="D1701" t="s">
        <v>18</v>
      </c>
      <c r="E1701">
        <v>1</v>
      </c>
    </row>
    <row r="1702" spans="1:5">
      <c r="A1702">
        <v>2688</v>
      </c>
      <c r="B1702" t="s">
        <v>19</v>
      </c>
      <c r="C1702" t="s">
        <v>17</v>
      </c>
      <c r="D1702" t="s">
        <v>15</v>
      </c>
      <c r="E1702">
        <v>1</v>
      </c>
    </row>
    <row r="1703" spans="1:5">
      <c r="A1703">
        <v>2698</v>
      </c>
      <c r="B1703" t="s">
        <v>19</v>
      </c>
      <c r="C1703" t="s">
        <v>20</v>
      </c>
      <c r="D1703" t="s">
        <v>17</v>
      </c>
      <c r="E1703">
        <v>0</v>
      </c>
    </row>
    <row r="1704" spans="1:5">
      <c r="A1704">
        <v>2704</v>
      </c>
      <c r="B1704" t="s">
        <v>17</v>
      </c>
      <c r="C1704" t="s">
        <v>19</v>
      </c>
      <c r="D1704" t="s">
        <v>20</v>
      </c>
      <c r="E1704">
        <v>0</v>
      </c>
    </row>
    <row r="1705" spans="1:5">
      <c r="A1705">
        <v>2712</v>
      </c>
      <c r="B1705" t="s">
        <v>18</v>
      </c>
      <c r="C1705" t="s">
        <v>15</v>
      </c>
      <c r="D1705" t="s">
        <v>19</v>
      </c>
      <c r="E1705">
        <v>0</v>
      </c>
    </row>
    <row r="1706" spans="1:5">
      <c r="A1706">
        <v>2718</v>
      </c>
      <c r="B1706" t="s">
        <v>20</v>
      </c>
      <c r="C1706" t="s">
        <v>18</v>
      </c>
      <c r="D1706" t="s">
        <v>15</v>
      </c>
      <c r="E1706">
        <v>1</v>
      </c>
    </row>
    <row r="1707" spans="1:5">
      <c r="A1707">
        <v>2726</v>
      </c>
      <c r="B1707" t="s">
        <v>16</v>
      </c>
      <c r="C1707" t="s">
        <v>20</v>
      </c>
      <c r="D1707" t="s">
        <v>19</v>
      </c>
      <c r="E1707">
        <v>0</v>
      </c>
    </row>
    <row r="1708" spans="1:5">
      <c r="A1708">
        <v>2728</v>
      </c>
      <c r="B1708" t="s">
        <v>20</v>
      </c>
      <c r="C1708" t="s">
        <v>18</v>
      </c>
      <c r="D1708" t="s">
        <v>15</v>
      </c>
      <c r="E1708">
        <v>0</v>
      </c>
    </row>
    <row r="1709" spans="1:5">
      <c r="A1709">
        <v>2730</v>
      </c>
      <c r="B1709" t="s">
        <v>16</v>
      </c>
      <c r="C1709" t="s">
        <v>19</v>
      </c>
      <c r="D1709" t="s">
        <v>15</v>
      </c>
      <c r="E1709">
        <v>1</v>
      </c>
    </row>
    <row r="1710" spans="1:5">
      <c r="A1710">
        <v>2732</v>
      </c>
      <c r="B1710" t="s">
        <v>19</v>
      </c>
      <c r="C1710" t="s">
        <v>15</v>
      </c>
      <c r="D1710" t="s">
        <v>17</v>
      </c>
      <c r="E1710">
        <v>1</v>
      </c>
    </row>
    <row r="1711" spans="1:5">
      <c r="A1711">
        <v>2734</v>
      </c>
      <c r="B1711" t="s">
        <v>19</v>
      </c>
      <c r="C1711" t="s">
        <v>18</v>
      </c>
      <c r="D1711" t="s">
        <v>17</v>
      </c>
      <c r="E1711">
        <v>1</v>
      </c>
    </row>
    <row r="1712" spans="1:5">
      <c r="A1712">
        <v>2740</v>
      </c>
      <c r="B1712" t="s">
        <v>15</v>
      </c>
      <c r="C1712" t="s">
        <v>18</v>
      </c>
      <c r="D1712" t="s">
        <v>17</v>
      </c>
      <c r="E1712">
        <v>0</v>
      </c>
    </row>
    <row r="1713" spans="1:5">
      <c r="A1713">
        <v>2741</v>
      </c>
      <c r="B1713" t="s">
        <v>19</v>
      </c>
      <c r="C1713" t="s">
        <v>18</v>
      </c>
      <c r="D1713" t="s">
        <v>15</v>
      </c>
      <c r="E1713">
        <v>0</v>
      </c>
    </row>
    <row r="1714" spans="1:5">
      <c r="A1714">
        <v>2743</v>
      </c>
      <c r="B1714" t="s">
        <v>18</v>
      </c>
      <c r="C1714" t="s">
        <v>20</v>
      </c>
      <c r="D1714" t="s">
        <v>19</v>
      </c>
      <c r="E1714">
        <v>1</v>
      </c>
    </row>
    <row r="1715" spans="1:5">
      <c r="A1715">
        <v>2753</v>
      </c>
      <c r="B1715" t="s">
        <v>20</v>
      </c>
      <c r="C1715" t="s">
        <v>19</v>
      </c>
      <c r="D1715" t="s">
        <v>15</v>
      </c>
      <c r="E1715">
        <v>0</v>
      </c>
    </row>
    <row r="1716" spans="1:5">
      <c r="A1716">
        <v>2757</v>
      </c>
      <c r="B1716" t="s">
        <v>15</v>
      </c>
      <c r="C1716" t="s">
        <v>18</v>
      </c>
      <c r="D1716" t="s">
        <v>19</v>
      </c>
      <c r="E1716">
        <v>1</v>
      </c>
    </row>
    <row r="1717" spans="1:5">
      <c r="A1717">
        <v>2759</v>
      </c>
      <c r="B1717" t="s">
        <v>16</v>
      </c>
      <c r="C1717" t="s">
        <v>19</v>
      </c>
      <c r="D1717" t="s">
        <v>20</v>
      </c>
      <c r="E1717">
        <v>1</v>
      </c>
    </row>
    <row r="1718" spans="1:5">
      <c r="A1718">
        <v>2762</v>
      </c>
      <c r="B1718" t="s">
        <v>17</v>
      </c>
      <c r="C1718" t="s">
        <v>19</v>
      </c>
      <c r="D1718" t="s">
        <v>20</v>
      </c>
      <c r="E1718">
        <v>1</v>
      </c>
    </row>
    <row r="1719" spans="1:5">
      <c r="A1719">
        <v>2771</v>
      </c>
      <c r="B1719" t="s">
        <v>17</v>
      </c>
      <c r="C1719" t="s">
        <v>19</v>
      </c>
      <c r="D1719" t="s">
        <v>20</v>
      </c>
      <c r="E1719">
        <v>0</v>
      </c>
    </row>
    <row r="1720" spans="1:5">
      <c r="A1720">
        <v>2772</v>
      </c>
      <c r="B1720" t="s">
        <v>15</v>
      </c>
      <c r="C1720" t="s">
        <v>18</v>
      </c>
      <c r="D1720" t="s">
        <v>17</v>
      </c>
      <c r="E1720">
        <v>0</v>
      </c>
    </row>
    <row r="1721" spans="1:5">
      <c r="A1721">
        <v>2784</v>
      </c>
      <c r="B1721" t="s">
        <v>19</v>
      </c>
      <c r="C1721" t="s">
        <v>20</v>
      </c>
      <c r="D1721" t="s">
        <v>15</v>
      </c>
      <c r="E1721">
        <v>0</v>
      </c>
    </row>
    <row r="1722" spans="1:5">
      <c r="A1722">
        <v>2788</v>
      </c>
      <c r="B1722" t="s">
        <v>20</v>
      </c>
      <c r="C1722" t="s">
        <v>17</v>
      </c>
      <c r="D1722" t="s">
        <v>19</v>
      </c>
      <c r="E1722">
        <v>1</v>
      </c>
    </row>
    <row r="1723" spans="1:5">
      <c r="A1723">
        <v>2791</v>
      </c>
      <c r="B1723" t="s">
        <v>20</v>
      </c>
      <c r="C1723" t="s">
        <v>18</v>
      </c>
      <c r="D1723" t="s">
        <v>15</v>
      </c>
      <c r="E1723">
        <v>0</v>
      </c>
    </row>
    <row r="1724" spans="1:5">
      <c r="A1724">
        <v>2794</v>
      </c>
      <c r="B1724" t="s">
        <v>18</v>
      </c>
      <c r="C1724" t="s">
        <v>17</v>
      </c>
      <c r="D1724" t="s">
        <v>15</v>
      </c>
      <c r="E1724">
        <v>0</v>
      </c>
    </row>
    <row r="1725" spans="1:5">
      <c r="A1725">
        <v>2796</v>
      </c>
      <c r="B1725" t="s">
        <v>15</v>
      </c>
      <c r="C1725" t="s">
        <v>19</v>
      </c>
      <c r="D1725" t="s">
        <v>17</v>
      </c>
      <c r="E1725">
        <v>1</v>
      </c>
    </row>
    <row r="1726" spans="1:5">
      <c r="A1726">
        <v>2798</v>
      </c>
      <c r="B1726" t="s">
        <v>20</v>
      </c>
      <c r="C1726" t="s">
        <v>18</v>
      </c>
      <c r="D1726" t="s">
        <v>17</v>
      </c>
      <c r="E1726">
        <v>1</v>
      </c>
    </row>
    <row r="1727" spans="1:5">
      <c r="A1727">
        <v>2806</v>
      </c>
      <c r="B1727" t="s">
        <v>20</v>
      </c>
      <c r="C1727" t="s">
        <v>17</v>
      </c>
      <c r="D1727" t="s">
        <v>19</v>
      </c>
      <c r="E1727">
        <v>0</v>
      </c>
    </row>
    <row r="1728" spans="1:5">
      <c r="A1728">
        <v>2818</v>
      </c>
      <c r="B1728" t="s">
        <v>16</v>
      </c>
      <c r="C1728" t="s">
        <v>15</v>
      </c>
      <c r="D1728" t="s">
        <v>18</v>
      </c>
      <c r="E1728">
        <v>1</v>
      </c>
    </row>
    <row r="1729" spans="1:5">
      <c r="A1729">
        <v>2829</v>
      </c>
      <c r="B1729" t="s">
        <v>18</v>
      </c>
      <c r="C1729" t="s">
        <v>15</v>
      </c>
      <c r="D1729" t="s">
        <v>17</v>
      </c>
      <c r="E1729">
        <v>0</v>
      </c>
    </row>
    <row r="1730" spans="1:5">
      <c r="A1730">
        <v>2831</v>
      </c>
      <c r="B1730" t="s">
        <v>18</v>
      </c>
      <c r="C1730" t="s">
        <v>17</v>
      </c>
      <c r="D1730" t="s">
        <v>15</v>
      </c>
      <c r="E1730">
        <v>0</v>
      </c>
    </row>
    <row r="1731" spans="1:5">
      <c r="A1731">
        <v>2837</v>
      </c>
      <c r="B1731" t="s">
        <v>19</v>
      </c>
      <c r="C1731" t="s">
        <v>17</v>
      </c>
      <c r="D1731" t="s">
        <v>20</v>
      </c>
      <c r="E1731">
        <v>1</v>
      </c>
    </row>
    <row r="1732" spans="1:5">
      <c r="A1732">
        <v>2840</v>
      </c>
      <c r="B1732" t="s">
        <v>15</v>
      </c>
      <c r="C1732" t="s">
        <v>17</v>
      </c>
      <c r="D1732" t="s">
        <v>18</v>
      </c>
      <c r="E1732">
        <v>1</v>
      </c>
    </row>
    <row r="1733" spans="1:5">
      <c r="A1733">
        <v>2848</v>
      </c>
      <c r="B1733" t="s">
        <v>16</v>
      </c>
      <c r="C1733" t="s">
        <v>17</v>
      </c>
      <c r="D1733" t="s">
        <v>20</v>
      </c>
      <c r="E1733">
        <v>0</v>
      </c>
    </row>
    <row r="1734" spans="1:5">
      <c r="A1734">
        <v>2850</v>
      </c>
      <c r="B1734" t="s">
        <v>18</v>
      </c>
      <c r="C1734" t="s">
        <v>15</v>
      </c>
      <c r="D1734" t="s">
        <v>20</v>
      </c>
      <c r="E1734">
        <v>0</v>
      </c>
    </row>
    <row r="1735" spans="1:5">
      <c r="A1735">
        <v>2853</v>
      </c>
      <c r="B1735" t="s">
        <v>19</v>
      </c>
      <c r="C1735" t="s">
        <v>20</v>
      </c>
      <c r="D1735" t="s">
        <v>15</v>
      </c>
      <c r="E1735">
        <v>1</v>
      </c>
    </row>
    <row r="1736" spans="1:5">
      <c r="A1736">
        <v>2864</v>
      </c>
      <c r="B1736" t="s">
        <v>18</v>
      </c>
      <c r="C1736" t="s">
        <v>19</v>
      </c>
      <c r="D1736" t="s">
        <v>15</v>
      </c>
      <c r="E1736">
        <v>0</v>
      </c>
    </row>
    <row r="1737" spans="1:5">
      <c r="A1737">
        <v>2865</v>
      </c>
      <c r="B1737" t="s">
        <v>15</v>
      </c>
      <c r="C1737" t="s">
        <v>20</v>
      </c>
      <c r="D1737" t="s">
        <v>17</v>
      </c>
      <c r="E1737">
        <v>1</v>
      </c>
    </row>
    <row r="1738" spans="1:5">
      <c r="A1738">
        <v>2881</v>
      </c>
      <c r="B1738" t="s">
        <v>16</v>
      </c>
      <c r="C1738" t="s">
        <v>18</v>
      </c>
      <c r="D1738" t="s">
        <v>17</v>
      </c>
      <c r="E1738">
        <v>0</v>
      </c>
    </row>
    <row r="1739" spans="1:5">
      <c r="A1739">
        <v>2882</v>
      </c>
      <c r="B1739" t="s">
        <v>17</v>
      </c>
      <c r="C1739" t="s">
        <v>20</v>
      </c>
      <c r="D1739" t="s">
        <v>19</v>
      </c>
      <c r="E1739">
        <v>0</v>
      </c>
    </row>
    <row r="1740" spans="1:5">
      <c r="A1740">
        <v>2890</v>
      </c>
      <c r="B1740" t="s">
        <v>20</v>
      </c>
      <c r="C1740" t="s">
        <v>16</v>
      </c>
      <c r="D1740" t="s">
        <v>17</v>
      </c>
      <c r="E1740">
        <v>1</v>
      </c>
    </row>
    <row r="1741" spans="1:5">
      <c r="A1741">
        <v>2893</v>
      </c>
      <c r="B1741" t="s">
        <v>19</v>
      </c>
      <c r="C1741" t="s">
        <v>18</v>
      </c>
      <c r="D1741" t="s">
        <v>20</v>
      </c>
      <c r="E1741">
        <v>0</v>
      </c>
    </row>
    <row r="1742" spans="1:5">
      <c r="A1742">
        <v>2894</v>
      </c>
      <c r="B1742" t="s">
        <v>17</v>
      </c>
      <c r="C1742" t="s">
        <v>19</v>
      </c>
      <c r="D1742" t="s">
        <v>20</v>
      </c>
      <c r="E1742">
        <v>1</v>
      </c>
    </row>
    <row r="1743" spans="1:5">
      <c r="A1743">
        <v>2895</v>
      </c>
      <c r="B1743" t="s">
        <v>17</v>
      </c>
      <c r="C1743" t="s">
        <v>15</v>
      </c>
      <c r="D1743" t="s">
        <v>18</v>
      </c>
      <c r="E1743">
        <v>0</v>
      </c>
    </row>
    <row r="1744" spans="1:5">
      <c r="A1744">
        <v>2898</v>
      </c>
      <c r="B1744" t="s">
        <v>15</v>
      </c>
      <c r="C1744" t="s">
        <v>19</v>
      </c>
      <c r="D1744" t="s">
        <v>18</v>
      </c>
      <c r="E1744">
        <v>0</v>
      </c>
    </row>
    <row r="1745" spans="1:5">
      <c r="A1745">
        <v>2901</v>
      </c>
      <c r="B1745" t="s">
        <v>18</v>
      </c>
      <c r="C1745" t="s">
        <v>19</v>
      </c>
      <c r="D1745" t="s">
        <v>17</v>
      </c>
      <c r="E1745">
        <v>1</v>
      </c>
    </row>
    <row r="1746" spans="1:5">
      <c r="A1746">
        <v>2902</v>
      </c>
      <c r="B1746" t="s">
        <v>20</v>
      </c>
      <c r="C1746" t="s">
        <v>17</v>
      </c>
      <c r="D1746" t="s">
        <v>15</v>
      </c>
      <c r="E1746">
        <v>0</v>
      </c>
    </row>
    <row r="1747" spans="1:5">
      <c r="A1747">
        <v>2903</v>
      </c>
      <c r="B1747" t="s">
        <v>19</v>
      </c>
      <c r="C1747" t="s">
        <v>16</v>
      </c>
      <c r="D1747" t="s">
        <v>18</v>
      </c>
      <c r="E1747">
        <v>1</v>
      </c>
    </row>
    <row r="1748" spans="1:5">
      <c r="A1748">
        <v>2909</v>
      </c>
      <c r="B1748" t="s">
        <v>16</v>
      </c>
      <c r="C1748" t="s">
        <v>20</v>
      </c>
      <c r="D1748" t="s">
        <v>15</v>
      </c>
      <c r="E1748">
        <v>1</v>
      </c>
    </row>
    <row r="1749" spans="1:5">
      <c r="A1749">
        <v>2912</v>
      </c>
      <c r="B1749" t="s">
        <v>15</v>
      </c>
      <c r="C1749" t="s">
        <v>16</v>
      </c>
      <c r="D1749" t="s">
        <v>19</v>
      </c>
      <c r="E1749">
        <v>0</v>
      </c>
    </row>
    <row r="1750" spans="1:5">
      <c r="A1750">
        <v>2914</v>
      </c>
      <c r="B1750" t="s">
        <v>20</v>
      </c>
      <c r="C1750" t="s">
        <v>16</v>
      </c>
      <c r="D1750" t="s">
        <v>18</v>
      </c>
      <c r="E1750">
        <v>0</v>
      </c>
    </row>
    <row r="1751" spans="1:5">
      <c r="A1751">
        <v>2916</v>
      </c>
      <c r="B1751" t="s">
        <v>17</v>
      </c>
      <c r="C1751" t="s">
        <v>16</v>
      </c>
      <c r="D1751" t="s">
        <v>20</v>
      </c>
      <c r="E1751">
        <v>0</v>
      </c>
    </row>
    <row r="1752" spans="1:5">
      <c r="A1752">
        <v>2917</v>
      </c>
      <c r="B1752" t="s">
        <v>17</v>
      </c>
      <c r="C1752" t="s">
        <v>16</v>
      </c>
      <c r="D1752" t="s">
        <v>18</v>
      </c>
      <c r="E1752">
        <v>0</v>
      </c>
    </row>
    <row r="1753" spans="1:5">
      <c r="A1753">
        <v>2920</v>
      </c>
      <c r="B1753" t="s">
        <v>15</v>
      </c>
      <c r="C1753" t="s">
        <v>20</v>
      </c>
      <c r="D1753" t="s">
        <v>18</v>
      </c>
      <c r="E1753">
        <v>1</v>
      </c>
    </row>
    <row r="1754" spans="1:5">
      <c r="A1754">
        <v>2923</v>
      </c>
      <c r="B1754" t="s">
        <v>15</v>
      </c>
      <c r="C1754" t="s">
        <v>19</v>
      </c>
      <c r="D1754" t="s">
        <v>18</v>
      </c>
      <c r="E1754">
        <v>0</v>
      </c>
    </row>
    <row r="1755" spans="1:5">
      <c r="A1755">
        <v>2927</v>
      </c>
      <c r="B1755" t="s">
        <v>19</v>
      </c>
      <c r="C1755" t="s">
        <v>17</v>
      </c>
      <c r="D1755" t="s">
        <v>18</v>
      </c>
      <c r="E1755">
        <v>1</v>
      </c>
    </row>
    <row r="1756" spans="1:5">
      <c r="A1756">
        <v>2931</v>
      </c>
      <c r="B1756" t="s">
        <v>19</v>
      </c>
      <c r="C1756" t="s">
        <v>16</v>
      </c>
      <c r="D1756" t="s">
        <v>20</v>
      </c>
      <c r="E1756">
        <v>1</v>
      </c>
    </row>
    <row r="1757" spans="1:5">
      <c r="A1757">
        <v>2933</v>
      </c>
      <c r="B1757" t="s">
        <v>18</v>
      </c>
      <c r="C1757" t="s">
        <v>15</v>
      </c>
      <c r="D1757" t="s">
        <v>20</v>
      </c>
      <c r="E1757">
        <v>1</v>
      </c>
    </row>
    <row r="1758" spans="1:5">
      <c r="A1758">
        <v>2934</v>
      </c>
      <c r="B1758" t="s">
        <v>19</v>
      </c>
      <c r="C1758" t="s">
        <v>17</v>
      </c>
      <c r="D1758" t="s">
        <v>15</v>
      </c>
      <c r="E1758">
        <v>1</v>
      </c>
    </row>
    <row r="1759" spans="1:5">
      <c r="A1759">
        <v>2939</v>
      </c>
      <c r="B1759" t="s">
        <v>20</v>
      </c>
      <c r="C1759" t="s">
        <v>16</v>
      </c>
      <c r="D1759" t="s">
        <v>15</v>
      </c>
      <c r="E1759">
        <v>0</v>
      </c>
    </row>
    <row r="1760" spans="1:5">
      <c r="A1760">
        <v>2940</v>
      </c>
      <c r="B1760" t="s">
        <v>19</v>
      </c>
      <c r="C1760" t="s">
        <v>15</v>
      </c>
      <c r="D1760" t="s">
        <v>17</v>
      </c>
      <c r="E1760">
        <v>1</v>
      </c>
    </row>
    <row r="1761" spans="1:5">
      <c r="A1761">
        <v>2942</v>
      </c>
      <c r="B1761" t="s">
        <v>20</v>
      </c>
      <c r="C1761" t="s">
        <v>19</v>
      </c>
      <c r="D1761" t="s">
        <v>15</v>
      </c>
      <c r="E1761">
        <v>0</v>
      </c>
    </row>
    <row r="1762" spans="1:5">
      <c r="A1762">
        <v>2944</v>
      </c>
      <c r="B1762" t="s">
        <v>17</v>
      </c>
      <c r="C1762" t="s">
        <v>15</v>
      </c>
      <c r="D1762" t="s">
        <v>19</v>
      </c>
      <c r="E1762">
        <v>1</v>
      </c>
    </row>
    <row r="1763" spans="1:5">
      <c r="A1763">
        <v>2945</v>
      </c>
      <c r="B1763" t="s">
        <v>16</v>
      </c>
      <c r="C1763" t="s">
        <v>17</v>
      </c>
      <c r="D1763" t="s">
        <v>20</v>
      </c>
      <c r="E1763">
        <v>1</v>
      </c>
    </row>
    <row r="1764" spans="1:5">
      <c r="A1764">
        <v>2950</v>
      </c>
      <c r="B1764" t="s">
        <v>15</v>
      </c>
      <c r="C1764" t="s">
        <v>20</v>
      </c>
      <c r="D1764" t="s">
        <v>18</v>
      </c>
      <c r="E1764">
        <v>1</v>
      </c>
    </row>
    <row r="1765" spans="1:5">
      <c r="A1765">
        <v>2960</v>
      </c>
      <c r="B1765" t="s">
        <v>20</v>
      </c>
      <c r="C1765" t="s">
        <v>18</v>
      </c>
      <c r="D1765" t="s">
        <v>17</v>
      </c>
      <c r="E1765">
        <v>1</v>
      </c>
    </row>
    <row r="1766" spans="1:5">
      <c r="A1766">
        <v>2961</v>
      </c>
      <c r="B1766" t="s">
        <v>19</v>
      </c>
      <c r="C1766" t="s">
        <v>20</v>
      </c>
      <c r="D1766" t="s">
        <v>15</v>
      </c>
      <c r="E1766">
        <v>1</v>
      </c>
    </row>
    <row r="1767" spans="1:5">
      <c r="A1767">
        <v>2966</v>
      </c>
      <c r="B1767" t="s">
        <v>15</v>
      </c>
      <c r="C1767" t="s">
        <v>16</v>
      </c>
      <c r="D1767" t="s">
        <v>18</v>
      </c>
      <c r="E1767">
        <v>0</v>
      </c>
    </row>
    <row r="1768" spans="1:5">
      <c r="A1768">
        <v>2971</v>
      </c>
      <c r="B1768" t="s">
        <v>16</v>
      </c>
      <c r="C1768" t="s">
        <v>19</v>
      </c>
      <c r="D1768" t="s">
        <v>17</v>
      </c>
      <c r="E1768">
        <v>1</v>
      </c>
    </row>
    <row r="1769" spans="1:5">
      <c r="A1769">
        <v>2972</v>
      </c>
      <c r="B1769" t="s">
        <v>19</v>
      </c>
      <c r="C1769" t="s">
        <v>16</v>
      </c>
      <c r="D1769" t="s">
        <v>15</v>
      </c>
      <c r="E1769">
        <v>0</v>
      </c>
    </row>
    <row r="1770" spans="1:5">
      <c r="A1770">
        <v>2974</v>
      </c>
      <c r="B1770" t="s">
        <v>15</v>
      </c>
      <c r="C1770" t="s">
        <v>16</v>
      </c>
      <c r="D1770" t="s">
        <v>18</v>
      </c>
      <c r="E1770">
        <v>0</v>
      </c>
    </row>
    <row r="1771" spans="1:5">
      <c r="A1771">
        <v>2975</v>
      </c>
      <c r="B1771" t="s">
        <v>20</v>
      </c>
      <c r="C1771" t="s">
        <v>16</v>
      </c>
      <c r="D1771" t="s">
        <v>17</v>
      </c>
      <c r="E1771">
        <v>0</v>
      </c>
    </row>
    <row r="1772" spans="1:5">
      <c r="A1772">
        <v>2976</v>
      </c>
      <c r="B1772" t="s">
        <v>15</v>
      </c>
      <c r="C1772" t="s">
        <v>18</v>
      </c>
      <c r="D1772" t="s">
        <v>20</v>
      </c>
      <c r="E1772">
        <v>0</v>
      </c>
    </row>
    <row r="1773" spans="1:5">
      <c r="A1773">
        <v>2986</v>
      </c>
      <c r="B1773" t="s">
        <v>16</v>
      </c>
      <c r="C1773" t="s">
        <v>19</v>
      </c>
      <c r="D1773" t="s">
        <v>20</v>
      </c>
      <c r="E1773">
        <v>1</v>
      </c>
    </row>
    <row r="1774" spans="1:5">
      <c r="A1774">
        <v>2995</v>
      </c>
      <c r="B1774" t="s">
        <v>20</v>
      </c>
      <c r="C1774" t="s">
        <v>18</v>
      </c>
      <c r="D1774" t="s">
        <v>17</v>
      </c>
      <c r="E1774">
        <v>1</v>
      </c>
    </row>
    <row r="1775" spans="1:5">
      <c r="A1775">
        <v>2997</v>
      </c>
      <c r="B1775" t="s">
        <v>17</v>
      </c>
      <c r="C1775" t="s">
        <v>15</v>
      </c>
      <c r="D1775" t="s">
        <v>19</v>
      </c>
      <c r="E1775">
        <v>0</v>
      </c>
    </row>
    <row r="1776" spans="1:5">
      <c r="A1776">
        <v>2999</v>
      </c>
      <c r="B1776" t="s">
        <v>16</v>
      </c>
      <c r="C1776" t="s">
        <v>17</v>
      </c>
      <c r="D1776" t="s">
        <v>15</v>
      </c>
      <c r="E1776">
        <v>1</v>
      </c>
    </row>
    <row r="1777" spans="1:5">
      <c r="A1777">
        <v>3000</v>
      </c>
      <c r="B1777" t="s">
        <v>19</v>
      </c>
      <c r="C1777" t="s">
        <v>20</v>
      </c>
      <c r="D1777" t="s">
        <v>17</v>
      </c>
      <c r="E1777">
        <v>1</v>
      </c>
    </row>
    <row r="1778" spans="1:5">
      <c r="A1778">
        <v>3001</v>
      </c>
      <c r="B1778" t="s">
        <v>20</v>
      </c>
      <c r="C1778" t="s">
        <v>19</v>
      </c>
      <c r="D1778" t="s">
        <v>17</v>
      </c>
      <c r="E1778">
        <v>0</v>
      </c>
    </row>
    <row r="1779" spans="1:5">
      <c r="A1779">
        <v>3005</v>
      </c>
      <c r="B1779" t="s">
        <v>16</v>
      </c>
      <c r="C1779" t="s">
        <v>18</v>
      </c>
      <c r="D1779" t="s">
        <v>17</v>
      </c>
      <c r="E1779">
        <v>1</v>
      </c>
    </row>
    <row r="1780" spans="1:5">
      <c r="A1780">
        <v>3010</v>
      </c>
      <c r="B1780" t="s">
        <v>18</v>
      </c>
      <c r="C1780" t="s">
        <v>17</v>
      </c>
      <c r="D1780" t="s">
        <v>19</v>
      </c>
      <c r="E1780">
        <v>0</v>
      </c>
    </row>
    <row r="1781" spans="1:5">
      <c r="A1781">
        <v>3011</v>
      </c>
      <c r="B1781" t="s">
        <v>16</v>
      </c>
      <c r="C1781" t="s">
        <v>15</v>
      </c>
      <c r="D1781" t="s">
        <v>17</v>
      </c>
      <c r="E1781">
        <v>1</v>
      </c>
    </row>
    <row r="1782" spans="1:5">
      <c r="A1782">
        <v>3018</v>
      </c>
      <c r="B1782" t="s">
        <v>16</v>
      </c>
      <c r="C1782" t="s">
        <v>18</v>
      </c>
      <c r="D1782" t="s">
        <v>20</v>
      </c>
      <c r="E1782">
        <v>0</v>
      </c>
    </row>
    <row r="1783" spans="1:5">
      <c r="A1783">
        <v>3021</v>
      </c>
      <c r="B1783" t="s">
        <v>16</v>
      </c>
      <c r="C1783" t="s">
        <v>17</v>
      </c>
      <c r="D1783" t="s">
        <v>19</v>
      </c>
      <c r="E1783">
        <v>0</v>
      </c>
    </row>
    <row r="1784" spans="1:5">
      <c r="A1784">
        <v>3022</v>
      </c>
      <c r="B1784" t="s">
        <v>16</v>
      </c>
      <c r="C1784" t="s">
        <v>18</v>
      </c>
      <c r="D1784" t="s">
        <v>15</v>
      </c>
      <c r="E1784">
        <v>1</v>
      </c>
    </row>
    <row r="1785" spans="1:5">
      <c r="A1785">
        <v>3024</v>
      </c>
      <c r="B1785" t="s">
        <v>17</v>
      </c>
      <c r="C1785" t="s">
        <v>16</v>
      </c>
      <c r="D1785" t="s">
        <v>20</v>
      </c>
      <c r="E1785">
        <v>0</v>
      </c>
    </row>
    <row r="1786" spans="1:5">
      <c r="A1786">
        <v>3028</v>
      </c>
      <c r="B1786" t="s">
        <v>18</v>
      </c>
      <c r="C1786" t="s">
        <v>15</v>
      </c>
      <c r="D1786" t="s">
        <v>17</v>
      </c>
      <c r="E1786">
        <v>0</v>
      </c>
    </row>
    <row r="1787" spans="1:5">
      <c r="A1787">
        <v>3029</v>
      </c>
      <c r="B1787" t="s">
        <v>15</v>
      </c>
      <c r="C1787" t="s">
        <v>18</v>
      </c>
      <c r="D1787" t="s">
        <v>17</v>
      </c>
      <c r="E1787">
        <v>0</v>
      </c>
    </row>
    <row r="1788" spans="1:5">
      <c r="A1788">
        <v>3030</v>
      </c>
      <c r="B1788" t="s">
        <v>15</v>
      </c>
      <c r="C1788" t="s">
        <v>19</v>
      </c>
      <c r="D1788" t="s">
        <v>17</v>
      </c>
      <c r="E1788">
        <v>1</v>
      </c>
    </row>
    <row r="1789" spans="1:5">
      <c r="A1789">
        <v>3031</v>
      </c>
      <c r="B1789" t="s">
        <v>19</v>
      </c>
      <c r="C1789" t="s">
        <v>16</v>
      </c>
      <c r="D1789" t="s">
        <v>17</v>
      </c>
      <c r="E1789">
        <v>0</v>
      </c>
    </row>
    <row r="1790" spans="1:5">
      <c r="A1790">
        <v>3040</v>
      </c>
      <c r="B1790" t="s">
        <v>17</v>
      </c>
      <c r="C1790" t="s">
        <v>20</v>
      </c>
      <c r="D1790" t="s">
        <v>15</v>
      </c>
      <c r="E1790">
        <v>0</v>
      </c>
    </row>
    <row r="1791" spans="1:5">
      <c r="A1791">
        <v>3045</v>
      </c>
      <c r="B1791" t="s">
        <v>20</v>
      </c>
      <c r="C1791" t="s">
        <v>18</v>
      </c>
      <c r="D1791" t="s">
        <v>17</v>
      </c>
      <c r="E1791">
        <v>1</v>
      </c>
    </row>
    <row r="1792" spans="1:5">
      <c r="A1792">
        <v>3047</v>
      </c>
      <c r="B1792" t="s">
        <v>16</v>
      </c>
      <c r="C1792" t="s">
        <v>15</v>
      </c>
      <c r="D1792" t="s">
        <v>18</v>
      </c>
      <c r="E1792">
        <v>1</v>
      </c>
    </row>
    <row r="1793" spans="1:5">
      <c r="A1793">
        <v>3048</v>
      </c>
      <c r="B1793" t="s">
        <v>20</v>
      </c>
      <c r="C1793" t="s">
        <v>19</v>
      </c>
      <c r="D1793" t="s">
        <v>17</v>
      </c>
      <c r="E1793">
        <v>1</v>
      </c>
    </row>
    <row r="1794" spans="1:5">
      <c r="A1794">
        <v>3050</v>
      </c>
      <c r="B1794" t="s">
        <v>17</v>
      </c>
      <c r="C1794" t="s">
        <v>20</v>
      </c>
      <c r="D1794" t="s">
        <v>15</v>
      </c>
      <c r="E1794">
        <v>0</v>
      </c>
    </row>
    <row r="1795" spans="1:5">
      <c r="A1795">
        <v>3054</v>
      </c>
      <c r="B1795" t="s">
        <v>16</v>
      </c>
      <c r="C1795" t="s">
        <v>19</v>
      </c>
      <c r="D1795" t="s">
        <v>20</v>
      </c>
      <c r="E1795">
        <v>1</v>
      </c>
    </row>
    <row r="1796" spans="1:5">
      <c r="A1796">
        <v>3055</v>
      </c>
      <c r="B1796" t="s">
        <v>16</v>
      </c>
      <c r="C1796" t="s">
        <v>18</v>
      </c>
      <c r="D1796" t="s">
        <v>17</v>
      </c>
      <c r="E1796">
        <v>1</v>
      </c>
    </row>
    <row r="1797" spans="1:5">
      <c r="A1797">
        <v>3060</v>
      </c>
      <c r="B1797" t="s">
        <v>19</v>
      </c>
      <c r="C1797" t="s">
        <v>20</v>
      </c>
      <c r="D1797" t="s">
        <v>18</v>
      </c>
      <c r="E1797">
        <v>1</v>
      </c>
    </row>
    <row r="1798" spans="1:5">
      <c r="A1798">
        <v>3065</v>
      </c>
      <c r="B1798" t="s">
        <v>16</v>
      </c>
      <c r="C1798" t="s">
        <v>17</v>
      </c>
      <c r="D1798" t="s">
        <v>19</v>
      </c>
      <c r="E1798">
        <v>0</v>
      </c>
    </row>
    <row r="1799" spans="1:5">
      <c r="A1799">
        <v>3066</v>
      </c>
      <c r="B1799" t="s">
        <v>20</v>
      </c>
      <c r="C1799" t="s">
        <v>15</v>
      </c>
      <c r="D1799" t="s">
        <v>17</v>
      </c>
      <c r="E1799">
        <v>0</v>
      </c>
    </row>
    <row r="1800" spans="1:5">
      <c r="A1800">
        <v>3067</v>
      </c>
      <c r="B1800" t="s">
        <v>17</v>
      </c>
      <c r="C1800" t="s">
        <v>15</v>
      </c>
      <c r="D1800" t="s">
        <v>20</v>
      </c>
      <c r="E1800">
        <v>0</v>
      </c>
    </row>
    <row r="1801" spans="1:5">
      <c r="A1801">
        <v>3071</v>
      </c>
      <c r="B1801" t="s">
        <v>19</v>
      </c>
      <c r="C1801" t="s">
        <v>20</v>
      </c>
      <c r="D1801" t="s">
        <v>15</v>
      </c>
      <c r="E1801">
        <v>1</v>
      </c>
    </row>
    <row r="1802" spans="1:5">
      <c r="A1802">
        <v>3073</v>
      </c>
      <c r="B1802" t="s">
        <v>19</v>
      </c>
      <c r="C1802" t="s">
        <v>17</v>
      </c>
      <c r="D1802" t="s">
        <v>18</v>
      </c>
      <c r="E1802">
        <v>1</v>
      </c>
    </row>
    <row r="1803" spans="1:5">
      <c r="A1803">
        <v>3079</v>
      </c>
      <c r="B1803" t="s">
        <v>18</v>
      </c>
      <c r="C1803" t="s">
        <v>19</v>
      </c>
      <c r="D1803" t="s">
        <v>20</v>
      </c>
      <c r="E1803">
        <v>1</v>
      </c>
    </row>
    <row r="1804" spans="1:5">
      <c r="A1804">
        <v>3081</v>
      </c>
      <c r="B1804" t="s">
        <v>16</v>
      </c>
      <c r="C1804" t="s">
        <v>19</v>
      </c>
      <c r="D1804" t="s">
        <v>18</v>
      </c>
      <c r="E1804">
        <v>1</v>
      </c>
    </row>
    <row r="1805" spans="1:5">
      <c r="A1805">
        <v>3086</v>
      </c>
      <c r="B1805" t="s">
        <v>16</v>
      </c>
      <c r="C1805" t="s">
        <v>17</v>
      </c>
      <c r="D1805" t="s">
        <v>20</v>
      </c>
      <c r="E1805">
        <v>1</v>
      </c>
    </row>
    <row r="1806" spans="1:5">
      <c r="A1806">
        <v>3090</v>
      </c>
      <c r="B1806" t="s">
        <v>15</v>
      </c>
      <c r="C1806" t="s">
        <v>20</v>
      </c>
      <c r="D1806" t="s">
        <v>18</v>
      </c>
      <c r="E1806">
        <v>1</v>
      </c>
    </row>
    <row r="1807" spans="1:5">
      <c r="A1807">
        <v>3091</v>
      </c>
      <c r="B1807" t="s">
        <v>19</v>
      </c>
      <c r="C1807" t="s">
        <v>20</v>
      </c>
      <c r="D1807" t="s">
        <v>17</v>
      </c>
      <c r="E1807">
        <v>0</v>
      </c>
    </row>
    <row r="1808" spans="1:5">
      <c r="A1808">
        <v>3094</v>
      </c>
      <c r="B1808" t="s">
        <v>18</v>
      </c>
      <c r="C1808" t="s">
        <v>19</v>
      </c>
      <c r="D1808" t="s">
        <v>20</v>
      </c>
      <c r="E1808">
        <v>0</v>
      </c>
    </row>
    <row r="1809" spans="1:5">
      <c r="A1809">
        <v>3095</v>
      </c>
      <c r="B1809" t="s">
        <v>15</v>
      </c>
      <c r="C1809" t="s">
        <v>16</v>
      </c>
      <c r="D1809" t="s">
        <v>17</v>
      </c>
      <c r="E1809">
        <v>0</v>
      </c>
    </row>
    <row r="1810" spans="1:5">
      <c r="A1810">
        <v>3096</v>
      </c>
      <c r="B1810" t="s">
        <v>16</v>
      </c>
      <c r="C1810" t="s">
        <v>18</v>
      </c>
      <c r="D1810" t="s">
        <v>17</v>
      </c>
      <c r="E1810">
        <v>0</v>
      </c>
    </row>
    <row r="1811" spans="1:5">
      <c r="A1811">
        <v>3107</v>
      </c>
      <c r="B1811" t="s">
        <v>16</v>
      </c>
      <c r="C1811" t="s">
        <v>17</v>
      </c>
      <c r="D1811" t="s">
        <v>15</v>
      </c>
      <c r="E1811">
        <v>0</v>
      </c>
    </row>
    <row r="1812" spans="1:5">
      <c r="A1812">
        <v>3109</v>
      </c>
      <c r="B1812" t="s">
        <v>16</v>
      </c>
      <c r="C1812" t="s">
        <v>17</v>
      </c>
      <c r="D1812" t="s">
        <v>15</v>
      </c>
      <c r="E1812">
        <v>0</v>
      </c>
    </row>
    <row r="1813" spans="1:5">
      <c r="A1813">
        <v>3110</v>
      </c>
      <c r="B1813" t="s">
        <v>19</v>
      </c>
      <c r="C1813" t="s">
        <v>17</v>
      </c>
      <c r="D1813" t="s">
        <v>20</v>
      </c>
      <c r="E1813">
        <v>1</v>
      </c>
    </row>
    <row r="1814" spans="1:5">
      <c r="A1814">
        <v>3114</v>
      </c>
      <c r="B1814" t="s">
        <v>19</v>
      </c>
      <c r="C1814" t="s">
        <v>16</v>
      </c>
      <c r="D1814" t="s">
        <v>20</v>
      </c>
      <c r="E1814">
        <v>0</v>
      </c>
    </row>
    <row r="1815" spans="1:5">
      <c r="A1815">
        <v>3116</v>
      </c>
      <c r="B1815" t="s">
        <v>15</v>
      </c>
      <c r="C1815" t="s">
        <v>17</v>
      </c>
      <c r="D1815" t="s">
        <v>20</v>
      </c>
      <c r="E1815">
        <v>0</v>
      </c>
    </row>
    <row r="1816" spans="1:5">
      <c r="A1816">
        <v>3123</v>
      </c>
      <c r="B1816" t="s">
        <v>17</v>
      </c>
      <c r="C1816" t="s">
        <v>18</v>
      </c>
      <c r="D1816" t="s">
        <v>20</v>
      </c>
      <c r="E1816">
        <v>1</v>
      </c>
    </row>
    <row r="1817" spans="1:5">
      <c r="A1817">
        <v>3124</v>
      </c>
      <c r="B1817" t="s">
        <v>19</v>
      </c>
      <c r="C1817" t="s">
        <v>16</v>
      </c>
      <c r="D1817" t="s">
        <v>18</v>
      </c>
      <c r="E1817">
        <v>1</v>
      </c>
    </row>
    <row r="1818" spans="1:5">
      <c r="A1818">
        <v>3125</v>
      </c>
      <c r="B1818" t="s">
        <v>20</v>
      </c>
      <c r="C1818" t="s">
        <v>19</v>
      </c>
      <c r="D1818" t="s">
        <v>18</v>
      </c>
      <c r="E1818">
        <v>1</v>
      </c>
    </row>
    <row r="1819" spans="1:5">
      <c r="A1819">
        <v>3130</v>
      </c>
      <c r="B1819" t="s">
        <v>15</v>
      </c>
      <c r="C1819" t="s">
        <v>16</v>
      </c>
      <c r="D1819" t="s">
        <v>18</v>
      </c>
      <c r="E1819">
        <v>0</v>
      </c>
    </row>
    <row r="1820" spans="1:5">
      <c r="A1820">
        <v>3134</v>
      </c>
      <c r="B1820" t="s">
        <v>18</v>
      </c>
      <c r="C1820" t="s">
        <v>15</v>
      </c>
      <c r="D1820" t="s">
        <v>19</v>
      </c>
      <c r="E1820">
        <v>0</v>
      </c>
    </row>
    <row r="1821" spans="1:5">
      <c r="A1821">
        <v>3145</v>
      </c>
      <c r="B1821" t="s">
        <v>19</v>
      </c>
      <c r="C1821" t="s">
        <v>17</v>
      </c>
      <c r="D1821" t="s">
        <v>18</v>
      </c>
      <c r="E1821">
        <v>1</v>
      </c>
    </row>
    <row r="1822" spans="1:5">
      <c r="A1822">
        <v>3149</v>
      </c>
      <c r="B1822" t="s">
        <v>16</v>
      </c>
      <c r="C1822" t="s">
        <v>18</v>
      </c>
      <c r="D1822" t="s">
        <v>15</v>
      </c>
      <c r="E1822">
        <v>0</v>
      </c>
    </row>
    <row r="1823" spans="1:5">
      <c r="A1823">
        <v>3150</v>
      </c>
      <c r="B1823" t="s">
        <v>15</v>
      </c>
      <c r="C1823" t="s">
        <v>16</v>
      </c>
      <c r="D1823" t="s">
        <v>18</v>
      </c>
      <c r="E1823">
        <v>0</v>
      </c>
    </row>
    <row r="1824" spans="1:5">
      <c r="A1824">
        <v>3154</v>
      </c>
      <c r="B1824" t="s">
        <v>15</v>
      </c>
      <c r="C1824" t="s">
        <v>17</v>
      </c>
      <c r="D1824" t="s">
        <v>20</v>
      </c>
      <c r="E1824">
        <v>0</v>
      </c>
    </row>
    <row r="1825" spans="1:5">
      <c r="A1825">
        <v>3157</v>
      </c>
      <c r="B1825" t="s">
        <v>17</v>
      </c>
      <c r="C1825" t="s">
        <v>16</v>
      </c>
      <c r="D1825" t="s">
        <v>18</v>
      </c>
      <c r="E1825">
        <v>0</v>
      </c>
    </row>
    <row r="1826" spans="1:5">
      <c r="A1826">
        <v>3159</v>
      </c>
      <c r="B1826" t="s">
        <v>18</v>
      </c>
      <c r="C1826" t="s">
        <v>19</v>
      </c>
      <c r="D1826" t="s">
        <v>15</v>
      </c>
      <c r="E1826">
        <v>0</v>
      </c>
    </row>
    <row r="1827" spans="1:5">
      <c r="A1827">
        <v>3166</v>
      </c>
      <c r="B1827" t="s">
        <v>20</v>
      </c>
      <c r="C1827" t="s">
        <v>16</v>
      </c>
      <c r="D1827" t="s">
        <v>15</v>
      </c>
      <c r="E1827">
        <v>0</v>
      </c>
    </row>
    <row r="1828" spans="1:5">
      <c r="A1828">
        <v>3167</v>
      </c>
      <c r="B1828" t="s">
        <v>17</v>
      </c>
      <c r="C1828" t="s">
        <v>16</v>
      </c>
      <c r="D1828" t="s">
        <v>19</v>
      </c>
      <c r="E1828">
        <v>1</v>
      </c>
    </row>
    <row r="1829" spans="1:5">
      <c r="A1829">
        <v>3178</v>
      </c>
      <c r="B1829" t="s">
        <v>20</v>
      </c>
      <c r="C1829" t="s">
        <v>15</v>
      </c>
      <c r="D1829" t="s">
        <v>17</v>
      </c>
      <c r="E1829">
        <v>0</v>
      </c>
    </row>
    <row r="1830" spans="1:5">
      <c r="A1830">
        <v>3185</v>
      </c>
      <c r="B1830" t="s">
        <v>18</v>
      </c>
      <c r="C1830" t="s">
        <v>19</v>
      </c>
      <c r="D1830" t="s">
        <v>20</v>
      </c>
      <c r="E1830">
        <v>1</v>
      </c>
    </row>
    <row r="1831" spans="1:5">
      <c r="A1831">
        <v>3187</v>
      </c>
      <c r="B1831" t="s">
        <v>20</v>
      </c>
      <c r="C1831" t="s">
        <v>17</v>
      </c>
      <c r="D1831" t="s">
        <v>18</v>
      </c>
      <c r="E1831">
        <v>1</v>
      </c>
    </row>
    <row r="1832" spans="1:5">
      <c r="A1832">
        <v>3193</v>
      </c>
      <c r="B1832" t="s">
        <v>15</v>
      </c>
      <c r="C1832" t="s">
        <v>19</v>
      </c>
      <c r="D1832" t="s">
        <v>20</v>
      </c>
      <c r="E1832">
        <v>1</v>
      </c>
    </row>
    <row r="1833" spans="1:5">
      <c r="A1833">
        <v>3197</v>
      </c>
      <c r="B1833" t="s">
        <v>17</v>
      </c>
      <c r="C1833" t="s">
        <v>19</v>
      </c>
      <c r="D1833" t="s">
        <v>20</v>
      </c>
      <c r="E1833">
        <v>1</v>
      </c>
    </row>
    <row r="1834" spans="1:5">
      <c r="A1834">
        <v>3198</v>
      </c>
      <c r="B1834" t="s">
        <v>19</v>
      </c>
      <c r="C1834" t="s">
        <v>15</v>
      </c>
      <c r="D1834" t="s">
        <v>20</v>
      </c>
      <c r="E1834">
        <v>0</v>
      </c>
    </row>
    <row r="1835" spans="1:5">
      <c r="A1835">
        <v>3200</v>
      </c>
      <c r="B1835" t="s">
        <v>15</v>
      </c>
      <c r="C1835" t="s">
        <v>20</v>
      </c>
      <c r="D1835" t="s">
        <v>17</v>
      </c>
      <c r="E1835">
        <v>0</v>
      </c>
    </row>
    <row r="1836" spans="1:5">
      <c r="A1836">
        <v>3204</v>
      </c>
      <c r="B1836" t="s">
        <v>15</v>
      </c>
      <c r="C1836" t="s">
        <v>19</v>
      </c>
      <c r="D1836" t="s">
        <v>20</v>
      </c>
      <c r="E1836">
        <v>0</v>
      </c>
    </row>
    <row r="1837" spans="1:5">
      <c r="A1837">
        <v>3208</v>
      </c>
      <c r="B1837" t="s">
        <v>19</v>
      </c>
      <c r="C1837" t="s">
        <v>20</v>
      </c>
      <c r="D1837" t="s">
        <v>17</v>
      </c>
      <c r="E1837">
        <v>1</v>
      </c>
    </row>
    <row r="1838" spans="1:5">
      <c r="A1838">
        <v>3210</v>
      </c>
      <c r="B1838" t="s">
        <v>20</v>
      </c>
      <c r="C1838" t="s">
        <v>17</v>
      </c>
      <c r="D1838" t="s">
        <v>18</v>
      </c>
      <c r="E1838">
        <v>1</v>
      </c>
    </row>
    <row r="1839" spans="1:5">
      <c r="A1839">
        <v>3214</v>
      </c>
      <c r="B1839" t="s">
        <v>20</v>
      </c>
      <c r="C1839" t="s">
        <v>15</v>
      </c>
      <c r="D1839" t="s">
        <v>18</v>
      </c>
      <c r="E1839">
        <v>1</v>
      </c>
    </row>
    <row r="1840" spans="1:5">
      <c r="A1840">
        <v>3218</v>
      </c>
      <c r="B1840" t="s">
        <v>16</v>
      </c>
      <c r="C1840" t="s">
        <v>17</v>
      </c>
      <c r="D1840" t="s">
        <v>19</v>
      </c>
      <c r="E1840">
        <v>1</v>
      </c>
    </row>
    <row r="1841" spans="1:5">
      <c r="A1841">
        <v>3220</v>
      </c>
      <c r="B1841" t="s">
        <v>20</v>
      </c>
      <c r="C1841" t="s">
        <v>17</v>
      </c>
      <c r="D1841" t="s">
        <v>18</v>
      </c>
      <c r="E1841">
        <v>0</v>
      </c>
    </row>
    <row r="1842" spans="1:5">
      <c r="A1842">
        <v>3222</v>
      </c>
      <c r="B1842" t="s">
        <v>17</v>
      </c>
      <c r="C1842" t="s">
        <v>16</v>
      </c>
      <c r="D1842" t="s">
        <v>18</v>
      </c>
      <c r="E1842">
        <v>1</v>
      </c>
    </row>
    <row r="1843" spans="1:5">
      <c r="A1843">
        <v>3223</v>
      </c>
      <c r="B1843" t="s">
        <v>18</v>
      </c>
      <c r="C1843" t="s">
        <v>16</v>
      </c>
      <c r="D1843" t="s">
        <v>19</v>
      </c>
      <c r="E1843">
        <v>0</v>
      </c>
    </row>
    <row r="1844" spans="1:5">
      <c r="A1844">
        <v>3227</v>
      </c>
      <c r="B1844" t="s">
        <v>17</v>
      </c>
      <c r="C1844" t="s">
        <v>19</v>
      </c>
      <c r="D1844" t="s">
        <v>20</v>
      </c>
      <c r="E1844">
        <v>0</v>
      </c>
    </row>
    <row r="1845" spans="1:5">
      <c r="A1845">
        <v>3230</v>
      </c>
      <c r="B1845" t="s">
        <v>17</v>
      </c>
      <c r="C1845" t="s">
        <v>20</v>
      </c>
      <c r="D1845" t="s">
        <v>19</v>
      </c>
      <c r="E1845">
        <v>0</v>
      </c>
    </row>
    <row r="1846" spans="1:5">
      <c r="A1846">
        <v>3232</v>
      </c>
      <c r="B1846" t="s">
        <v>16</v>
      </c>
      <c r="C1846" t="s">
        <v>19</v>
      </c>
      <c r="D1846" t="s">
        <v>15</v>
      </c>
      <c r="E1846">
        <v>0</v>
      </c>
    </row>
    <row r="1847" spans="1:5">
      <c r="A1847">
        <v>3233</v>
      </c>
      <c r="B1847" t="s">
        <v>20</v>
      </c>
      <c r="C1847" t="s">
        <v>16</v>
      </c>
      <c r="D1847" t="s">
        <v>15</v>
      </c>
      <c r="E1847">
        <v>1</v>
      </c>
    </row>
    <row r="1848" spans="1:5">
      <c r="A1848">
        <v>3237</v>
      </c>
      <c r="B1848" t="s">
        <v>19</v>
      </c>
      <c r="C1848" t="s">
        <v>15</v>
      </c>
      <c r="D1848" t="s">
        <v>20</v>
      </c>
      <c r="E1848">
        <v>0</v>
      </c>
    </row>
    <row r="1849" spans="1:5">
      <c r="A1849">
        <v>3239</v>
      </c>
      <c r="B1849" t="s">
        <v>20</v>
      </c>
      <c r="C1849" t="s">
        <v>16</v>
      </c>
      <c r="D1849" t="s">
        <v>15</v>
      </c>
      <c r="E1849">
        <v>0</v>
      </c>
    </row>
    <row r="1850" spans="1:5">
      <c r="A1850">
        <v>3244</v>
      </c>
      <c r="B1850" t="s">
        <v>15</v>
      </c>
      <c r="C1850" t="s">
        <v>17</v>
      </c>
      <c r="D1850" t="s">
        <v>18</v>
      </c>
      <c r="E1850">
        <v>0</v>
      </c>
    </row>
    <row r="1851" spans="1:5">
      <c r="A1851">
        <v>3246</v>
      </c>
      <c r="B1851" t="s">
        <v>20</v>
      </c>
      <c r="C1851" t="s">
        <v>19</v>
      </c>
      <c r="D1851" t="s">
        <v>18</v>
      </c>
      <c r="E1851">
        <v>0</v>
      </c>
    </row>
    <row r="1852" spans="1:5">
      <c r="A1852">
        <v>3247</v>
      </c>
      <c r="B1852" t="s">
        <v>17</v>
      </c>
      <c r="C1852" t="s">
        <v>19</v>
      </c>
      <c r="D1852" t="s">
        <v>15</v>
      </c>
      <c r="E1852">
        <v>0</v>
      </c>
    </row>
    <row r="1853" spans="1:5">
      <c r="A1853">
        <v>3248</v>
      </c>
      <c r="B1853" t="s">
        <v>19</v>
      </c>
      <c r="C1853" t="s">
        <v>18</v>
      </c>
      <c r="D1853" t="s">
        <v>20</v>
      </c>
      <c r="E1853">
        <v>1</v>
      </c>
    </row>
    <row r="1854" spans="1:5">
      <c r="A1854">
        <v>3270</v>
      </c>
      <c r="B1854" t="s">
        <v>18</v>
      </c>
      <c r="C1854" t="s">
        <v>20</v>
      </c>
      <c r="D1854" t="s">
        <v>15</v>
      </c>
      <c r="E1854">
        <v>0</v>
      </c>
    </row>
    <row r="1855" spans="1:5">
      <c r="A1855">
        <v>3272</v>
      </c>
      <c r="B1855" t="s">
        <v>17</v>
      </c>
      <c r="C1855" t="s">
        <v>20</v>
      </c>
      <c r="D1855" t="s">
        <v>15</v>
      </c>
      <c r="E1855">
        <v>0</v>
      </c>
    </row>
    <row r="1856" spans="1:5">
      <c r="A1856">
        <v>3282</v>
      </c>
      <c r="B1856" t="s">
        <v>19</v>
      </c>
      <c r="C1856" t="s">
        <v>17</v>
      </c>
      <c r="D1856" t="s">
        <v>15</v>
      </c>
      <c r="E1856">
        <v>0</v>
      </c>
    </row>
    <row r="1857" spans="1:5">
      <c r="A1857">
        <v>3290</v>
      </c>
      <c r="B1857" t="s">
        <v>15</v>
      </c>
      <c r="C1857" t="s">
        <v>18</v>
      </c>
      <c r="D1857" t="s">
        <v>19</v>
      </c>
      <c r="E1857">
        <v>0</v>
      </c>
    </row>
    <row r="1858" spans="1:5">
      <c r="A1858">
        <v>3298</v>
      </c>
      <c r="B1858" t="s">
        <v>16</v>
      </c>
      <c r="C1858" t="s">
        <v>15</v>
      </c>
      <c r="D1858" t="s">
        <v>17</v>
      </c>
      <c r="E1858">
        <v>0</v>
      </c>
    </row>
    <row r="1859" spans="1:5">
      <c r="A1859">
        <v>3308</v>
      </c>
      <c r="B1859" t="s">
        <v>17</v>
      </c>
      <c r="C1859" t="s">
        <v>16</v>
      </c>
      <c r="D1859" t="s">
        <v>15</v>
      </c>
      <c r="E1859">
        <v>1</v>
      </c>
    </row>
    <row r="1860" spans="1:5">
      <c r="A1860">
        <v>3311</v>
      </c>
      <c r="B1860" t="s">
        <v>15</v>
      </c>
      <c r="C1860" t="s">
        <v>19</v>
      </c>
      <c r="D1860" t="s">
        <v>18</v>
      </c>
      <c r="E1860">
        <v>1</v>
      </c>
    </row>
    <row r="1861" spans="1:5">
      <c r="A1861">
        <v>3319</v>
      </c>
      <c r="B1861" t="s">
        <v>17</v>
      </c>
      <c r="C1861" t="s">
        <v>16</v>
      </c>
      <c r="D1861" t="s">
        <v>20</v>
      </c>
      <c r="E1861">
        <v>1</v>
      </c>
    </row>
    <row r="1862" spans="1:5">
      <c r="A1862">
        <v>3321</v>
      </c>
      <c r="B1862" t="s">
        <v>16</v>
      </c>
      <c r="C1862" t="s">
        <v>17</v>
      </c>
      <c r="D1862" t="s">
        <v>20</v>
      </c>
      <c r="E1862">
        <v>1</v>
      </c>
    </row>
    <row r="1863" spans="1:5">
      <c r="A1863">
        <v>3324</v>
      </c>
      <c r="B1863" t="s">
        <v>19</v>
      </c>
      <c r="C1863" t="s">
        <v>16</v>
      </c>
      <c r="D1863" t="s">
        <v>17</v>
      </c>
      <c r="E1863">
        <v>1</v>
      </c>
    </row>
    <row r="1864" spans="1:5">
      <c r="A1864">
        <v>3336</v>
      </c>
      <c r="B1864" t="s">
        <v>19</v>
      </c>
      <c r="C1864" t="s">
        <v>18</v>
      </c>
      <c r="D1864" t="s">
        <v>15</v>
      </c>
      <c r="E1864">
        <v>1</v>
      </c>
    </row>
    <row r="1865" spans="1:5">
      <c r="A1865">
        <v>3349</v>
      </c>
      <c r="B1865" t="s">
        <v>16</v>
      </c>
      <c r="C1865" t="s">
        <v>15</v>
      </c>
      <c r="D1865" t="s">
        <v>20</v>
      </c>
      <c r="E1865">
        <v>0</v>
      </c>
    </row>
    <row r="1866" spans="1:5">
      <c r="A1866">
        <v>3360</v>
      </c>
      <c r="B1866" t="s">
        <v>18</v>
      </c>
      <c r="C1866" t="s">
        <v>15</v>
      </c>
      <c r="D1866" t="s">
        <v>20</v>
      </c>
      <c r="E1866">
        <v>0</v>
      </c>
    </row>
    <row r="1867" spans="1:5">
      <c r="A1867">
        <v>3369</v>
      </c>
      <c r="B1867" t="s">
        <v>17</v>
      </c>
      <c r="C1867" t="s">
        <v>20</v>
      </c>
      <c r="D1867" t="s">
        <v>19</v>
      </c>
      <c r="E1867">
        <v>0</v>
      </c>
    </row>
    <row r="1868" spans="1:5">
      <c r="A1868">
        <v>3390</v>
      </c>
      <c r="B1868" t="s">
        <v>19</v>
      </c>
      <c r="C1868" t="s">
        <v>16</v>
      </c>
      <c r="D1868" t="s">
        <v>17</v>
      </c>
      <c r="E1868">
        <v>1</v>
      </c>
    </row>
    <row r="1869" spans="1:5">
      <c r="A1869">
        <v>3407</v>
      </c>
      <c r="B1869" t="s">
        <v>16</v>
      </c>
      <c r="C1869" t="s">
        <v>20</v>
      </c>
      <c r="D1869" t="s">
        <v>19</v>
      </c>
      <c r="E1869">
        <v>1</v>
      </c>
    </row>
    <row r="1870" spans="1:5">
      <c r="A1870">
        <v>3408</v>
      </c>
      <c r="B1870" t="s">
        <v>16</v>
      </c>
      <c r="C1870" t="s">
        <v>20</v>
      </c>
      <c r="D1870" t="s">
        <v>15</v>
      </c>
      <c r="E1870">
        <v>1</v>
      </c>
    </row>
    <row r="1871" spans="1:5">
      <c r="A1871">
        <v>3422</v>
      </c>
      <c r="B1871" t="s">
        <v>20</v>
      </c>
      <c r="C1871" t="s">
        <v>16</v>
      </c>
      <c r="D1871" t="s">
        <v>19</v>
      </c>
      <c r="E1871">
        <v>0</v>
      </c>
    </row>
    <row r="1872" spans="1:5">
      <c r="A1872">
        <v>3452</v>
      </c>
      <c r="B1872" t="s">
        <v>20</v>
      </c>
      <c r="C1872" t="s">
        <v>18</v>
      </c>
      <c r="D1872" t="s">
        <v>19</v>
      </c>
      <c r="E1872">
        <v>1</v>
      </c>
    </row>
    <row r="1873" spans="1:5">
      <c r="A1873">
        <v>3463</v>
      </c>
      <c r="B1873" t="s">
        <v>17</v>
      </c>
      <c r="C1873" t="s">
        <v>19</v>
      </c>
      <c r="D1873" t="s">
        <v>20</v>
      </c>
      <c r="E1873">
        <v>0</v>
      </c>
    </row>
    <row r="1874" spans="1:5">
      <c r="A1874">
        <v>3464</v>
      </c>
      <c r="B1874" t="s">
        <v>15</v>
      </c>
      <c r="C1874" t="s">
        <v>19</v>
      </c>
      <c r="D1874" t="s">
        <v>17</v>
      </c>
      <c r="E1874">
        <v>1</v>
      </c>
    </row>
    <row r="1875" spans="1:5">
      <c r="A1875">
        <v>3466</v>
      </c>
      <c r="B1875" t="s">
        <v>18</v>
      </c>
      <c r="C1875" t="s">
        <v>17</v>
      </c>
      <c r="D1875" t="s">
        <v>19</v>
      </c>
      <c r="E1875">
        <v>0</v>
      </c>
    </row>
    <row r="1876" spans="1:5">
      <c r="A1876">
        <v>3496</v>
      </c>
      <c r="B1876" t="s">
        <v>16</v>
      </c>
      <c r="C1876" t="s">
        <v>19</v>
      </c>
      <c r="D1876" t="s">
        <v>15</v>
      </c>
      <c r="E1876">
        <v>1</v>
      </c>
    </row>
    <row r="1877" spans="1:5">
      <c r="A1877">
        <v>3504</v>
      </c>
      <c r="B1877" t="s">
        <v>20</v>
      </c>
      <c r="C1877" t="s">
        <v>19</v>
      </c>
      <c r="D1877" t="s">
        <v>17</v>
      </c>
      <c r="E1877">
        <v>1</v>
      </c>
    </row>
    <row r="1878" spans="1:5">
      <c r="A1878">
        <v>3512</v>
      </c>
      <c r="B1878" t="s">
        <v>16</v>
      </c>
      <c r="C1878" t="s">
        <v>15</v>
      </c>
      <c r="D1878" t="s">
        <v>20</v>
      </c>
      <c r="E1878">
        <v>0</v>
      </c>
    </row>
    <row r="1879" spans="1:5">
      <c r="A1879">
        <v>3560</v>
      </c>
      <c r="B1879" t="s">
        <v>19</v>
      </c>
      <c r="C1879" t="s">
        <v>17</v>
      </c>
      <c r="D1879" t="s">
        <v>15</v>
      </c>
      <c r="E1879">
        <v>1</v>
      </c>
    </row>
    <row r="1880" spans="1:5">
      <c r="A1880">
        <v>3561</v>
      </c>
      <c r="B1880" t="s">
        <v>17</v>
      </c>
      <c r="C1880" t="s">
        <v>18</v>
      </c>
      <c r="D1880" t="s">
        <v>20</v>
      </c>
      <c r="E1880">
        <v>1</v>
      </c>
    </row>
    <row r="1881" spans="1:5">
      <c r="A1881">
        <v>3562</v>
      </c>
      <c r="B1881" t="s">
        <v>18</v>
      </c>
      <c r="C1881" t="s">
        <v>20</v>
      </c>
      <c r="D1881" t="s">
        <v>15</v>
      </c>
      <c r="E1881">
        <v>1</v>
      </c>
    </row>
    <row r="1882" spans="1:5">
      <c r="A1882">
        <v>3564</v>
      </c>
      <c r="B1882" t="s">
        <v>18</v>
      </c>
      <c r="C1882" t="s">
        <v>17</v>
      </c>
      <c r="D1882" t="s">
        <v>20</v>
      </c>
      <c r="E1882">
        <v>0</v>
      </c>
    </row>
    <row r="1883" spans="1:5">
      <c r="A1883">
        <v>3580</v>
      </c>
      <c r="B1883" t="s">
        <v>18</v>
      </c>
      <c r="C1883" t="s">
        <v>15</v>
      </c>
      <c r="D1883" t="s">
        <v>17</v>
      </c>
      <c r="E1883">
        <v>1</v>
      </c>
    </row>
    <row r="1884" spans="1:5">
      <c r="A1884">
        <v>55</v>
      </c>
      <c r="B1884" t="s">
        <v>17</v>
      </c>
      <c r="C1884" t="s">
        <v>20</v>
      </c>
      <c r="D1884" t="s">
        <v>15</v>
      </c>
      <c r="E1884">
        <v>1</v>
      </c>
    </row>
    <row r="1885" spans="1:5">
      <c r="A1885">
        <v>61</v>
      </c>
      <c r="B1885" t="s">
        <v>20</v>
      </c>
      <c r="C1885" t="s">
        <v>18</v>
      </c>
      <c r="D1885" t="s">
        <v>19</v>
      </c>
      <c r="E1885">
        <v>0</v>
      </c>
    </row>
    <row r="1886" spans="1:5">
      <c r="A1886">
        <v>63</v>
      </c>
      <c r="B1886" t="s">
        <v>16</v>
      </c>
      <c r="C1886" t="s">
        <v>20</v>
      </c>
      <c r="D1886" t="s">
        <v>18</v>
      </c>
      <c r="E1886">
        <v>1</v>
      </c>
    </row>
    <row r="1887" spans="1:5">
      <c r="A1887">
        <v>64</v>
      </c>
      <c r="B1887" t="s">
        <v>19</v>
      </c>
      <c r="C1887" t="s">
        <v>18</v>
      </c>
      <c r="D1887" t="s">
        <v>15</v>
      </c>
      <c r="E1887">
        <v>0</v>
      </c>
    </row>
    <row r="1888" spans="1:5">
      <c r="A1888">
        <v>67</v>
      </c>
      <c r="B1888" t="s">
        <v>15</v>
      </c>
      <c r="C1888" t="s">
        <v>19</v>
      </c>
      <c r="D1888" t="s">
        <v>20</v>
      </c>
      <c r="E1888">
        <v>1</v>
      </c>
    </row>
    <row r="1889" spans="1:5">
      <c r="A1889">
        <v>68</v>
      </c>
      <c r="B1889" t="s">
        <v>18</v>
      </c>
      <c r="C1889" t="s">
        <v>17</v>
      </c>
      <c r="D1889" t="s">
        <v>20</v>
      </c>
      <c r="E1889">
        <v>0</v>
      </c>
    </row>
    <row r="1890" spans="1:5">
      <c r="A1890">
        <v>71</v>
      </c>
      <c r="B1890" t="s">
        <v>17</v>
      </c>
      <c r="C1890" t="s">
        <v>16</v>
      </c>
      <c r="D1890" t="s">
        <v>19</v>
      </c>
      <c r="E1890">
        <v>0</v>
      </c>
    </row>
    <row r="1891" spans="1:5">
      <c r="A1891">
        <v>72</v>
      </c>
      <c r="B1891" t="s">
        <v>16</v>
      </c>
      <c r="C1891" t="s">
        <v>17</v>
      </c>
      <c r="D1891" t="s">
        <v>18</v>
      </c>
      <c r="E1891">
        <v>1</v>
      </c>
    </row>
    <row r="1892" spans="1:5">
      <c r="A1892">
        <v>74</v>
      </c>
      <c r="B1892" t="s">
        <v>16</v>
      </c>
      <c r="C1892" t="s">
        <v>19</v>
      </c>
      <c r="D1892" t="s">
        <v>17</v>
      </c>
      <c r="E1892">
        <v>0</v>
      </c>
    </row>
    <row r="1893" spans="1:5">
      <c r="A1893">
        <v>77</v>
      </c>
      <c r="B1893" t="s">
        <v>20</v>
      </c>
      <c r="C1893" t="s">
        <v>16</v>
      </c>
      <c r="D1893" t="s">
        <v>17</v>
      </c>
      <c r="E1893">
        <v>0</v>
      </c>
    </row>
    <row r="1894" spans="1:5">
      <c r="A1894">
        <v>79</v>
      </c>
      <c r="B1894" t="s">
        <v>20</v>
      </c>
      <c r="C1894" t="s">
        <v>15</v>
      </c>
      <c r="D1894" t="s">
        <v>18</v>
      </c>
      <c r="E1894">
        <v>0</v>
      </c>
    </row>
    <row r="1895" spans="1:5">
      <c r="A1895">
        <v>80</v>
      </c>
      <c r="B1895" t="s">
        <v>20</v>
      </c>
      <c r="C1895" t="s">
        <v>15</v>
      </c>
      <c r="D1895" t="s">
        <v>18</v>
      </c>
      <c r="E1895">
        <v>1</v>
      </c>
    </row>
    <row r="1896" spans="1:5">
      <c r="A1896">
        <v>83</v>
      </c>
      <c r="B1896" t="s">
        <v>15</v>
      </c>
      <c r="C1896" t="s">
        <v>19</v>
      </c>
      <c r="D1896" t="s">
        <v>17</v>
      </c>
      <c r="E1896">
        <v>1</v>
      </c>
    </row>
    <row r="1897" spans="1:5">
      <c r="A1897">
        <v>87</v>
      </c>
      <c r="B1897" t="s">
        <v>19</v>
      </c>
      <c r="C1897" t="s">
        <v>18</v>
      </c>
      <c r="D1897" t="s">
        <v>20</v>
      </c>
      <c r="E1897">
        <v>1</v>
      </c>
    </row>
    <row r="1898" spans="1:5">
      <c r="A1898">
        <v>88</v>
      </c>
      <c r="B1898" t="s">
        <v>16</v>
      </c>
      <c r="C1898" t="s">
        <v>15</v>
      </c>
      <c r="D1898" t="s">
        <v>18</v>
      </c>
      <c r="E1898">
        <v>0</v>
      </c>
    </row>
    <row r="1899" spans="1:5">
      <c r="A1899">
        <v>91</v>
      </c>
      <c r="B1899" t="s">
        <v>17</v>
      </c>
      <c r="C1899" t="s">
        <v>16</v>
      </c>
      <c r="D1899" t="s">
        <v>19</v>
      </c>
      <c r="E1899">
        <v>0</v>
      </c>
    </row>
    <row r="1900" spans="1:5">
      <c r="A1900">
        <v>92</v>
      </c>
      <c r="B1900" t="s">
        <v>19</v>
      </c>
      <c r="C1900" t="s">
        <v>20</v>
      </c>
      <c r="D1900" t="s">
        <v>15</v>
      </c>
      <c r="E1900">
        <v>0</v>
      </c>
    </row>
    <row r="1901" spans="1:5">
      <c r="A1901">
        <v>98</v>
      </c>
      <c r="B1901" t="s">
        <v>18</v>
      </c>
      <c r="C1901" t="s">
        <v>20</v>
      </c>
      <c r="D1901" t="s">
        <v>15</v>
      </c>
      <c r="E1901">
        <v>1</v>
      </c>
    </row>
    <row r="1902" spans="1:5">
      <c r="A1902">
        <v>100</v>
      </c>
      <c r="B1902" t="s">
        <v>18</v>
      </c>
      <c r="C1902" t="s">
        <v>16</v>
      </c>
      <c r="D1902" t="s">
        <v>19</v>
      </c>
      <c r="E1902">
        <v>0</v>
      </c>
    </row>
    <row r="1903" spans="1:5">
      <c r="A1903">
        <v>112</v>
      </c>
      <c r="B1903" t="s">
        <v>20</v>
      </c>
      <c r="C1903" t="s">
        <v>16</v>
      </c>
      <c r="D1903" t="s">
        <v>18</v>
      </c>
      <c r="E1903">
        <v>0</v>
      </c>
    </row>
    <row r="1904" spans="1:5">
      <c r="A1904">
        <v>120</v>
      </c>
      <c r="B1904" t="s">
        <v>19</v>
      </c>
      <c r="C1904" t="s">
        <v>18</v>
      </c>
      <c r="D1904" t="s">
        <v>15</v>
      </c>
      <c r="E1904">
        <v>1</v>
      </c>
    </row>
    <row r="1905" spans="1:5">
      <c r="A1905">
        <v>123</v>
      </c>
      <c r="B1905" t="s">
        <v>16</v>
      </c>
      <c r="C1905" t="s">
        <v>17</v>
      </c>
      <c r="D1905" t="s">
        <v>15</v>
      </c>
      <c r="E1905">
        <v>0</v>
      </c>
    </row>
    <row r="1906" spans="1:5">
      <c r="A1906">
        <v>127</v>
      </c>
      <c r="B1906" t="s">
        <v>16</v>
      </c>
      <c r="C1906" t="s">
        <v>19</v>
      </c>
      <c r="D1906" t="s">
        <v>17</v>
      </c>
      <c r="E1906">
        <v>1</v>
      </c>
    </row>
    <row r="1907" spans="1:5">
      <c r="A1907">
        <v>128</v>
      </c>
      <c r="B1907" t="s">
        <v>15</v>
      </c>
      <c r="C1907" t="s">
        <v>19</v>
      </c>
      <c r="D1907" t="s">
        <v>18</v>
      </c>
      <c r="E1907">
        <v>1</v>
      </c>
    </row>
    <row r="1908" spans="1:5">
      <c r="A1908">
        <v>136</v>
      </c>
      <c r="B1908" t="s">
        <v>20</v>
      </c>
      <c r="C1908" t="s">
        <v>16</v>
      </c>
      <c r="D1908" t="s">
        <v>15</v>
      </c>
      <c r="E1908">
        <v>0</v>
      </c>
    </row>
    <row r="1909" spans="1:5">
      <c r="A1909">
        <v>140</v>
      </c>
      <c r="B1909" t="s">
        <v>20</v>
      </c>
      <c r="C1909" t="s">
        <v>19</v>
      </c>
      <c r="D1909" t="s">
        <v>15</v>
      </c>
      <c r="E1909">
        <v>1</v>
      </c>
    </row>
    <row r="1910" spans="1:5">
      <c r="A1910">
        <v>141</v>
      </c>
      <c r="B1910" t="s">
        <v>19</v>
      </c>
      <c r="C1910" t="s">
        <v>20</v>
      </c>
      <c r="D1910" t="s">
        <v>18</v>
      </c>
      <c r="E1910">
        <v>1</v>
      </c>
    </row>
    <row r="1911" spans="1:5">
      <c r="A1911">
        <v>147</v>
      </c>
      <c r="B1911" t="s">
        <v>16</v>
      </c>
      <c r="C1911" t="s">
        <v>15</v>
      </c>
      <c r="D1911" t="s">
        <v>20</v>
      </c>
      <c r="E1911">
        <v>1</v>
      </c>
    </row>
    <row r="1912" spans="1:5">
      <c r="A1912">
        <v>150</v>
      </c>
      <c r="B1912" t="s">
        <v>18</v>
      </c>
      <c r="C1912" t="s">
        <v>15</v>
      </c>
      <c r="D1912" t="s">
        <v>17</v>
      </c>
      <c r="E1912">
        <v>1</v>
      </c>
    </row>
    <row r="1913" spans="1:5">
      <c r="A1913">
        <v>151</v>
      </c>
      <c r="B1913" t="s">
        <v>20</v>
      </c>
      <c r="C1913" t="s">
        <v>18</v>
      </c>
      <c r="D1913" t="s">
        <v>17</v>
      </c>
      <c r="E1913">
        <v>1</v>
      </c>
    </row>
    <row r="1914" spans="1:5">
      <c r="A1914">
        <v>154</v>
      </c>
      <c r="B1914" t="s">
        <v>15</v>
      </c>
      <c r="C1914" t="s">
        <v>16</v>
      </c>
      <c r="D1914" t="s">
        <v>19</v>
      </c>
      <c r="E1914">
        <v>0</v>
      </c>
    </row>
    <row r="1915" spans="1:5">
      <c r="A1915">
        <v>155</v>
      </c>
      <c r="B1915" t="s">
        <v>17</v>
      </c>
      <c r="C1915" t="s">
        <v>19</v>
      </c>
      <c r="D1915" t="s">
        <v>18</v>
      </c>
      <c r="E1915">
        <v>1</v>
      </c>
    </row>
    <row r="1916" spans="1:5">
      <c r="A1916">
        <v>156</v>
      </c>
      <c r="B1916" t="s">
        <v>19</v>
      </c>
      <c r="C1916" t="s">
        <v>16</v>
      </c>
      <c r="D1916" t="s">
        <v>20</v>
      </c>
      <c r="E1916">
        <v>0</v>
      </c>
    </row>
    <row r="1917" spans="1:5">
      <c r="A1917">
        <v>159</v>
      </c>
      <c r="B1917" t="s">
        <v>16</v>
      </c>
      <c r="C1917" t="s">
        <v>17</v>
      </c>
      <c r="D1917" t="s">
        <v>15</v>
      </c>
      <c r="E1917">
        <v>1</v>
      </c>
    </row>
    <row r="1918" spans="1:5">
      <c r="A1918">
        <v>160</v>
      </c>
      <c r="B1918" t="s">
        <v>19</v>
      </c>
      <c r="C1918" t="s">
        <v>20</v>
      </c>
      <c r="D1918" t="s">
        <v>15</v>
      </c>
      <c r="E1918">
        <v>1</v>
      </c>
    </row>
    <row r="1919" spans="1:5">
      <c r="A1919">
        <v>162</v>
      </c>
      <c r="B1919" t="s">
        <v>18</v>
      </c>
      <c r="C1919" t="s">
        <v>16</v>
      </c>
      <c r="D1919" t="s">
        <v>19</v>
      </c>
      <c r="E1919">
        <v>0</v>
      </c>
    </row>
    <row r="1920" spans="1:5">
      <c r="A1920">
        <v>165</v>
      </c>
      <c r="B1920" t="s">
        <v>20</v>
      </c>
      <c r="C1920" t="s">
        <v>16</v>
      </c>
      <c r="D1920" t="s">
        <v>17</v>
      </c>
      <c r="E1920">
        <v>0</v>
      </c>
    </row>
    <row r="1921" spans="1:5">
      <c r="A1921">
        <v>166</v>
      </c>
      <c r="B1921" t="s">
        <v>15</v>
      </c>
      <c r="C1921" t="s">
        <v>19</v>
      </c>
      <c r="D1921" t="s">
        <v>20</v>
      </c>
      <c r="E1921">
        <v>1</v>
      </c>
    </row>
    <row r="1922" spans="1:5">
      <c r="A1922">
        <v>168</v>
      </c>
      <c r="B1922" t="s">
        <v>15</v>
      </c>
      <c r="C1922" t="s">
        <v>19</v>
      </c>
      <c r="D1922" t="s">
        <v>18</v>
      </c>
      <c r="E1922">
        <v>1</v>
      </c>
    </row>
    <row r="1923" spans="1:5">
      <c r="A1923">
        <v>171</v>
      </c>
      <c r="B1923" t="s">
        <v>17</v>
      </c>
      <c r="C1923" t="s">
        <v>16</v>
      </c>
      <c r="D1923" t="s">
        <v>19</v>
      </c>
      <c r="E1923">
        <v>0</v>
      </c>
    </row>
    <row r="1924" spans="1:5">
      <c r="A1924">
        <v>173</v>
      </c>
      <c r="B1924" t="s">
        <v>19</v>
      </c>
      <c r="C1924" t="s">
        <v>16</v>
      </c>
      <c r="D1924" t="s">
        <v>15</v>
      </c>
      <c r="E1924">
        <v>0</v>
      </c>
    </row>
    <row r="1925" spans="1:5">
      <c r="A1925">
        <v>180</v>
      </c>
      <c r="B1925" t="s">
        <v>20</v>
      </c>
      <c r="C1925" t="s">
        <v>17</v>
      </c>
      <c r="D1925" t="s">
        <v>18</v>
      </c>
      <c r="E1925">
        <v>1</v>
      </c>
    </row>
    <row r="1926" spans="1:5">
      <c r="A1926">
        <v>184</v>
      </c>
      <c r="B1926" t="s">
        <v>18</v>
      </c>
      <c r="C1926" t="s">
        <v>20</v>
      </c>
      <c r="D1926" t="s">
        <v>15</v>
      </c>
      <c r="E1926">
        <v>1</v>
      </c>
    </row>
    <row r="1927" spans="1:5">
      <c r="A1927">
        <v>186</v>
      </c>
      <c r="B1927" t="s">
        <v>17</v>
      </c>
      <c r="C1927" t="s">
        <v>15</v>
      </c>
      <c r="D1927" t="s">
        <v>18</v>
      </c>
      <c r="E1927">
        <v>1</v>
      </c>
    </row>
    <row r="1928" spans="1:5">
      <c r="A1928">
        <v>191</v>
      </c>
      <c r="B1928" t="s">
        <v>20</v>
      </c>
      <c r="C1928" t="s">
        <v>17</v>
      </c>
      <c r="D1928" t="s">
        <v>18</v>
      </c>
      <c r="E1928">
        <v>0</v>
      </c>
    </row>
    <row r="1929" spans="1:5">
      <c r="A1929">
        <v>193</v>
      </c>
      <c r="B1929" t="s">
        <v>18</v>
      </c>
      <c r="C1929" t="s">
        <v>15</v>
      </c>
      <c r="D1929" t="s">
        <v>17</v>
      </c>
      <c r="E1929">
        <v>0</v>
      </c>
    </row>
    <row r="1930" spans="1:5">
      <c r="A1930">
        <v>195</v>
      </c>
      <c r="B1930" t="s">
        <v>20</v>
      </c>
      <c r="C1930" t="s">
        <v>16</v>
      </c>
      <c r="D1930" t="s">
        <v>18</v>
      </c>
      <c r="E1930">
        <v>1</v>
      </c>
    </row>
    <row r="1931" spans="1:5">
      <c r="A1931">
        <v>198</v>
      </c>
      <c r="B1931" t="s">
        <v>15</v>
      </c>
      <c r="C1931" t="s">
        <v>16</v>
      </c>
      <c r="D1931" t="s">
        <v>17</v>
      </c>
      <c r="E1931">
        <v>0</v>
      </c>
    </row>
    <row r="1932" spans="1:5">
      <c r="A1932">
        <v>205</v>
      </c>
      <c r="B1932" t="s">
        <v>20</v>
      </c>
      <c r="C1932" t="s">
        <v>18</v>
      </c>
      <c r="D1932" t="s">
        <v>19</v>
      </c>
      <c r="E1932">
        <v>0</v>
      </c>
    </row>
    <row r="1933" spans="1:5">
      <c r="A1933">
        <v>206</v>
      </c>
      <c r="B1933" t="s">
        <v>16</v>
      </c>
      <c r="C1933" t="s">
        <v>20</v>
      </c>
      <c r="D1933" t="s">
        <v>17</v>
      </c>
      <c r="E1933">
        <v>1</v>
      </c>
    </row>
    <row r="1934" spans="1:5">
      <c r="A1934">
        <v>211</v>
      </c>
      <c r="B1934" t="s">
        <v>16</v>
      </c>
      <c r="C1934" t="s">
        <v>15</v>
      </c>
      <c r="D1934" t="s">
        <v>19</v>
      </c>
      <c r="E1934">
        <v>0</v>
      </c>
    </row>
    <row r="1935" spans="1:5">
      <c r="A1935">
        <v>214</v>
      </c>
      <c r="B1935" t="s">
        <v>15</v>
      </c>
      <c r="C1935" t="s">
        <v>20</v>
      </c>
      <c r="D1935" t="s">
        <v>19</v>
      </c>
      <c r="E1935">
        <v>1</v>
      </c>
    </row>
    <row r="1936" spans="1:5">
      <c r="A1936">
        <v>216</v>
      </c>
      <c r="B1936" t="s">
        <v>20</v>
      </c>
      <c r="C1936" t="s">
        <v>15</v>
      </c>
      <c r="D1936" t="s">
        <v>17</v>
      </c>
      <c r="E1936">
        <v>1</v>
      </c>
    </row>
    <row r="1937" spans="1:5">
      <c r="A1937">
        <v>221</v>
      </c>
      <c r="B1937" t="s">
        <v>16</v>
      </c>
      <c r="C1937" t="s">
        <v>19</v>
      </c>
      <c r="D1937" t="s">
        <v>20</v>
      </c>
      <c r="E1937">
        <v>1</v>
      </c>
    </row>
    <row r="1938" spans="1:5">
      <c r="A1938">
        <v>223</v>
      </c>
      <c r="B1938" t="s">
        <v>17</v>
      </c>
      <c r="C1938" t="s">
        <v>16</v>
      </c>
      <c r="D1938" t="s">
        <v>19</v>
      </c>
      <c r="E1938">
        <v>0</v>
      </c>
    </row>
    <row r="1939" spans="1:5">
      <c r="A1939">
        <v>224</v>
      </c>
      <c r="B1939" t="s">
        <v>20</v>
      </c>
      <c r="C1939" t="s">
        <v>15</v>
      </c>
      <c r="D1939" t="s">
        <v>17</v>
      </c>
      <c r="E1939">
        <v>0</v>
      </c>
    </row>
    <row r="1940" spans="1:5">
      <c r="A1940">
        <v>229</v>
      </c>
      <c r="B1940" t="s">
        <v>17</v>
      </c>
      <c r="C1940" t="s">
        <v>20</v>
      </c>
      <c r="D1940" t="s">
        <v>18</v>
      </c>
      <c r="E1940">
        <v>1</v>
      </c>
    </row>
    <row r="1941" spans="1:5">
      <c r="A1941">
        <v>235</v>
      </c>
      <c r="B1941" t="s">
        <v>17</v>
      </c>
      <c r="C1941" t="s">
        <v>18</v>
      </c>
      <c r="D1941" t="s">
        <v>19</v>
      </c>
      <c r="E1941">
        <v>0</v>
      </c>
    </row>
    <row r="1942" spans="1:5">
      <c r="A1942">
        <v>236</v>
      </c>
      <c r="B1942" t="s">
        <v>18</v>
      </c>
      <c r="C1942" t="s">
        <v>17</v>
      </c>
      <c r="D1942" t="s">
        <v>19</v>
      </c>
      <c r="E1942">
        <v>1</v>
      </c>
    </row>
    <row r="1943" spans="1:5">
      <c r="A1943">
        <v>237</v>
      </c>
      <c r="B1943" t="s">
        <v>16</v>
      </c>
      <c r="C1943" t="s">
        <v>17</v>
      </c>
      <c r="D1943" t="s">
        <v>19</v>
      </c>
      <c r="E1943">
        <v>0</v>
      </c>
    </row>
    <row r="1944" spans="1:5">
      <c r="A1944">
        <v>238</v>
      </c>
      <c r="B1944" t="s">
        <v>16</v>
      </c>
      <c r="C1944" t="s">
        <v>15</v>
      </c>
      <c r="D1944" t="s">
        <v>17</v>
      </c>
      <c r="E1944">
        <v>0</v>
      </c>
    </row>
    <row r="1945" spans="1:5">
      <c r="A1945">
        <v>239</v>
      </c>
      <c r="B1945" t="s">
        <v>19</v>
      </c>
      <c r="C1945" t="s">
        <v>18</v>
      </c>
      <c r="D1945" t="s">
        <v>20</v>
      </c>
      <c r="E1945">
        <v>1</v>
      </c>
    </row>
    <row r="1946" spans="1:5">
      <c r="A1946">
        <v>241</v>
      </c>
      <c r="B1946" t="s">
        <v>20</v>
      </c>
      <c r="C1946" t="s">
        <v>19</v>
      </c>
      <c r="D1946" t="s">
        <v>17</v>
      </c>
      <c r="E1946">
        <v>0</v>
      </c>
    </row>
    <row r="1947" spans="1:5">
      <c r="A1947">
        <v>245</v>
      </c>
      <c r="B1947" t="s">
        <v>18</v>
      </c>
      <c r="C1947" t="s">
        <v>17</v>
      </c>
      <c r="D1947" t="s">
        <v>19</v>
      </c>
      <c r="E1947">
        <v>1</v>
      </c>
    </row>
    <row r="1948" spans="1:5">
      <c r="A1948">
        <v>251</v>
      </c>
      <c r="B1948" t="s">
        <v>18</v>
      </c>
      <c r="C1948" t="s">
        <v>16</v>
      </c>
      <c r="D1948" t="s">
        <v>20</v>
      </c>
      <c r="E1948">
        <v>0</v>
      </c>
    </row>
    <row r="1949" spans="1:5">
      <c r="A1949">
        <v>254</v>
      </c>
      <c r="B1949" t="s">
        <v>20</v>
      </c>
      <c r="C1949" t="s">
        <v>16</v>
      </c>
      <c r="D1949" t="s">
        <v>19</v>
      </c>
      <c r="E1949">
        <v>0</v>
      </c>
    </row>
    <row r="1950" spans="1:5">
      <c r="A1950">
        <v>259</v>
      </c>
      <c r="B1950" t="s">
        <v>18</v>
      </c>
      <c r="C1950" t="s">
        <v>20</v>
      </c>
      <c r="D1950" t="s">
        <v>15</v>
      </c>
      <c r="E1950">
        <v>1</v>
      </c>
    </row>
    <row r="1951" spans="1:5">
      <c r="A1951">
        <v>260</v>
      </c>
      <c r="B1951" t="s">
        <v>16</v>
      </c>
      <c r="C1951" t="s">
        <v>20</v>
      </c>
      <c r="D1951" t="s">
        <v>17</v>
      </c>
      <c r="E1951">
        <v>0</v>
      </c>
    </row>
    <row r="1952" spans="1:5">
      <c r="A1952">
        <v>267</v>
      </c>
      <c r="B1952" t="s">
        <v>20</v>
      </c>
      <c r="C1952" t="s">
        <v>17</v>
      </c>
      <c r="D1952" t="s">
        <v>19</v>
      </c>
      <c r="E1952">
        <v>0</v>
      </c>
    </row>
    <row r="1953" spans="1:5">
      <c r="A1953">
        <v>268</v>
      </c>
      <c r="B1953" t="s">
        <v>19</v>
      </c>
      <c r="C1953" t="s">
        <v>16</v>
      </c>
      <c r="D1953" t="s">
        <v>15</v>
      </c>
      <c r="E1953">
        <v>0</v>
      </c>
    </row>
    <row r="1954" spans="1:5">
      <c r="A1954">
        <v>273</v>
      </c>
      <c r="B1954" t="s">
        <v>16</v>
      </c>
      <c r="C1954" t="s">
        <v>19</v>
      </c>
      <c r="D1954" t="s">
        <v>20</v>
      </c>
      <c r="E1954">
        <v>1</v>
      </c>
    </row>
    <row r="1955" spans="1:5">
      <c r="A1955">
        <v>276</v>
      </c>
      <c r="B1955" t="s">
        <v>20</v>
      </c>
      <c r="C1955" t="s">
        <v>16</v>
      </c>
      <c r="D1955" t="s">
        <v>15</v>
      </c>
      <c r="E1955">
        <v>0</v>
      </c>
    </row>
    <row r="1956" spans="1:5">
      <c r="A1956">
        <v>278</v>
      </c>
      <c r="B1956" t="s">
        <v>19</v>
      </c>
      <c r="C1956" t="s">
        <v>18</v>
      </c>
      <c r="D1956" t="s">
        <v>20</v>
      </c>
      <c r="E1956">
        <v>1</v>
      </c>
    </row>
    <row r="1957" spans="1:5">
      <c r="A1957">
        <v>279</v>
      </c>
      <c r="B1957" t="s">
        <v>16</v>
      </c>
      <c r="C1957" t="s">
        <v>19</v>
      </c>
      <c r="D1957" t="s">
        <v>20</v>
      </c>
      <c r="E1957">
        <v>1</v>
      </c>
    </row>
    <row r="1958" spans="1:5">
      <c r="A1958">
        <v>283</v>
      </c>
      <c r="B1958" t="s">
        <v>17</v>
      </c>
      <c r="C1958" t="s">
        <v>20</v>
      </c>
      <c r="D1958" t="s">
        <v>15</v>
      </c>
      <c r="E1958">
        <v>0</v>
      </c>
    </row>
    <row r="1959" spans="1:5">
      <c r="A1959">
        <v>287</v>
      </c>
      <c r="B1959" t="s">
        <v>19</v>
      </c>
      <c r="C1959" t="s">
        <v>20</v>
      </c>
      <c r="D1959" t="s">
        <v>15</v>
      </c>
      <c r="E1959">
        <v>0</v>
      </c>
    </row>
    <row r="1960" spans="1:5">
      <c r="A1960">
        <v>290</v>
      </c>
      <c r="B1960" t="s">
        <v>19</v>
      </c>
      <c r="C1960" t="s">
        <v>16</v>
      </c>
      <c r="D1960" t="s">
        <v>15</v>
      </c>
      <c r="E1960">
        <v>0</v>
      </c>
    </row>
    <row r="1961" spans="1:5">
      <c r="A1961">
        <v>295</v>
      </c>
      <c r="B1961" t="s">
        <v>19</v>
      </c>
      <c r="C1961" t="s">
        <v>20</v>
      </c>
      <c r="D1961" t="s">
        <v>18</v>
      </c>
      <c r="E1961">
        <v>1</v>
      </c>
    </row>
    <row r="1962" spans="1:5">
      <c r="A1962">
        <v>303</v>
      </c>
      <c r="B1962" t="s">
        <v>19</v>
      </c>
      <c r="C1962" t="s">
        <v>15</v>
      </c>
      <c r="D1962" t="s">
        <v>17</v>
      </c>
      <c r="E1962">
        <v>0</v>
      </c>
    </row>
    <row r="1963" spans="1:5">
      <c r="A1963">
        <v>304</v>
      </c>
      <c r="B1963" t="s">
        <v>18</v>
      </c>
      <c r="C1963" t="s">
        <v>20</v>
      </c>
      <c r="D1963" t="s">
        <v>17</v>
      </c>
      <c r="E1963">
        <v>1</v>
      </c>
    </row>
    <row r="1964" spans="1:5">
      <c r="A1964">
        <v>305</v>
      </c>
      <c r="B1964" t="s">
        <v>18</v>
      </c>
      <c r="C1964" t="s">
        <v>15</v>
      </c>
      <c r="D1964" t="s">
        <v>17</v>
      </c>
      <c r="E1964">
        <v>1</v>
      </c>
    </row>
    <row r="1965" spans="1:5">
      <c r="A1965">
        <v>306</v>
      </c>
      <c r="B1965" t="s">
        <v>16</v>
      </c>
      <c r="C1965" t="s">
        <v>18</v>
      </c>
      <c r="D1965" t="s">
        <v>17</v>
      </c>
      <c r="E1965">
        <v>0</v>
      </c>
    </row>
    <row r="1966" spans="1:5">
      <c r="A1966">
        <v>307</v>
      </c>
      <c r="B1966" t="s">
        <v>18</v>
      </c>
      <c r="C1966" t="s">
        <v>19</v>
      </c>
      <c r="D1966" t="s">
        <v>20</v>
      </c>
      <c r="E1966">
        <v>1</v>
      </c>
    </row>
    <row r="1967" spans="1:5">
      <c r="A1967">
        <v>310</v>
      </c>
      <c r="B1967" t="s">
        <v>18</v>
      </c>
      <c r="C1967" t="s">
        <v>20</v>
      </c>
      <c r="D1967" t="s">
        <v>19</v>
      </c>
      <c r="E1967">
        <v>0</v>
      </c>
    </row>
    <row r="1968" spans="1:5">
      <c r="A1968">
        <v>312</v>
      </c>
      <c r="B1968" t="s">
        <v>16</v>
      </c>
      <c r="C1968" t="s">
        <v>18</v>
      </c>
      <c r="D1968" t="s">
        <v>17</v>
      </c>
      <c r="E1968">
        <v>0</v>
      </c>
    </row>
    <row r="1969" spans="1:5">
      <c r="A1969">
        <v>313</v>
      </c>
      <c r="B1969" t="s">
        <v>15</v>
      </c>
      <c r="C1969" t="s">
        <v>18</v>
      </c>
      <c r="D1969" t="s">
        <v>19</v>
      </c>
      <c r="E1969">
        <v>1</v>
      </c>
    </row>
    <row r="1970" spans="1:5">
      <c r="A1970">
        <v>318</v>
      </c>
      <c r="B1970" t="s">
        <v>16</v>
      </c>
      <c r="C1970" t="s">
        <v>20</v>
      </c>
      <c r="D1970" t="s">
        <v>19</v>
      </c>
      <c r="E1970">
        <v>0</v>
      </c>
    </row>
    <row r="1971" spans="1:5">
      <c r="A1971">
        <v>321</v>
      </c>
      <c r="B1971" t="s">
        <v>19</v>
      </c>
      <c r="C1971" t="s">
        <v>17</v>
      </c>
      <c r="D1971" t="s">
        <v>15</v>
      </c>
      <c r="E1971">
        <v>0</v>
      </c>
    </row>
    <row r="1972" spans="1:5">
      <c r="A1972">
        <v>323</v>
      </c>
      <c r="B1972" t="s">
        <v>19</v>
      </c>
      <c r="C1972" t="s">
        <v>16</v>
      </c>
      <c r="D1972" t="s">
        <v>15</v>
      </c>
      <c r="E1972">
        <v>0</v>
      </c>
    </row>
    <row r="1973" spans="1:5">
      <c r="A1973">
        <v>324</v>
      </c>
      <c r="B1973" t="s">
        <v>18</v>
      </c>
      <c r="C1973" t="s">
        <v>19</v>
      </c>
      <c r="D1973" t="s">
        <v>20</v>
      </c>
      <c r="E1973">
        <v>1</v>
      </c>
    </row>
    <row r="1974" spans="1:5">
      <c r="A1974">
        <v>327</v>
      </c>
      <c r="B1974" t="s">
        <v>18</v>
      </c>
      <c r="C1974" t="s">
        <v>20</v>
      </c>
      <c r="D1974" t="s">
        <v>17</v>
      </c>
      <c r="E1974">
        <v>1</v>
      </c>
    </row>
    <row r="1975" spans="1:5">
      <c r="A1975">
        <v>328</v>
      </c>
      <c r="B1975" t="s">
        <v>15</v>
      </c>
      <c r="C1975" t="s">
        <v>16</v>
      </c>
      <c r="D1975" t="s">
        <v>18</v>
      </c>
      <c r="E1975">
        <v>0</v>
      </c>
    </row>
    <row r="1976" spans="1:5">
      <c r="A1976">
        <v>331</v>
      </c>
      <c r="B1976" t="s">
        <v>18</v>
      </c>
      <c r="C1976" t="s">
        <v>20</v>
      </c>
      <c r="D1976" t="s">
        <v>15</v>
      </c>
      <c r="E1976">
        <v>1</v>
      </c>
    </row>
    <row r="1977" spans="1:5">
      <c r="A1977">
        <v>334</v>
      </c>
      <c r="B1977" t="s">
        <v>19</v>
      </c>
      <c r="C1977" t="s">
        <v>15</v>
      </c>
      <c r="D1977" t="s">
        <v>18</v>
      </c>
      <c r="E1977">
        <v>0</v>
      </c>
    </row>
    <row r="1978" spans="1:5">
      <c r="A1978">
        <v>338</v>
      </c>
      <c r="B1978" t="s">
        <v>15</v>
      </c>
      <c r="C1978" t="s">
        <v>20</v>
      </c>
      <c r="D1978" t="s">
        <v>17</v>
      </c>
      <c r="E1978">
        <v>1</v>
      </c>
    </row>
    <row r="1979" spans="1:5">
      <c r="A1979">
        <v>340</v>
      </c>
      <c r="B1979" t="s">
        <v>16</v>
      </c>
      <c r="C1979" t="s">
        <v>18</v>
      </c>
      <c r="D1979" t="s">
        <v>20</v>
      </c>
      <c r="E1979">
        <v>0</v>
      </c>
    </row>
    <row r="1980" spans="1:5">
      <c r="A1980">
        <v>341</v>
      </c>
      <c r="B1980" t="s">
        <v>19</v>
      </c>
      <c r="C1980" t="s">
        <v>17</v>
      </c>
      <c r="D1980" t="s">
        <v>20</v>
      </c>
      <c r="E1980">
        <v>0</v>
      </c>
    </row>
    <row r="1981" spans="1:5">
      <c r="A1981">
        <v>344</v>
      </c>
      <c r="B1981" t="s">
        <v>17</v>
      </c>
      <c r="C1981" t="s">
        <v>18</v>
      </c>
      <c r="D1981" t="s">
        <v>20</v>
      </c>
      <c r="E1981">
        <v>1</v>
      </c>
    </row>
    <row r="1982" spans="1:5">
      <c r="A1982">
        <v>346</v>
      </c>
      <c r="B1982" t="s">
        <v>17</v>
      </c>
      <c r="C1982" t="s">
        <v>15</v>
      </c>
      <c r="D1982" t="s">
        <v>19</v>
      </c>
      <c r="E1982">
        <v>1</v>
      </c>
    </row>
    <row r="1983" spans="1:5">
      <c r="A1983">
        <v>352</v>
      </c>
      <c r="B1983" t="s">
        <v>17</v>
      </c>
      <c r="C1983" t="s">
        <v>19</v>
      </c>
      <c r="D1983" t="s">
        <v>15</v>
      </c>
      <c r="E1983">
        <v>0</v>
      </c>
    </row>
    <row r="1984" spans="1:5">
      <c r="A1984">
        <v>358</v>
      </c>
      <c r="B1984" t="s">
        <v>20</v>
      </c>
      <c r="C1984" t="s">
        <v>16</v>
      </c>
      <c r="D1984" t="s">
        <v>18</v>
      </c>
      <c r="E1984">
        <v>1</v>
      </c>
    </row>
    <row r="1985" spans="1:5">
      <c r="A1985">
        <v>360</v>
      </c>
      <c r="B1985" t="s">
        <v>16</v>
      </c>
      <c r="C1985" t="s">
        <v>17</v>
      </c>
      <c r="D1985" t="s">
        <v>18</v>
      </c>
      <c r="E1985">
        <v>1</v>
      </c>
    </row>
    <row r="1986" spans="1:5">
      <c r="A1986">
        <v>361</v>
      </c>
      <c r="B1986" t="s">
        <v>18</v>
      </c>
      <c r="C1986" t="s">
        <v>20</v>
      </c>
      <c r="D1986" t="s">
        <v>15</v>
      </c>
      <c r="E1986">
        <v>0</v>
      </c>
    </row>
    <row r="1987" spans="1:5">
      <c r="A1987">
        <v>362</v>
      </c>
      <c r="B1987" t="s">
        <v>18</v>
      </c>
      <c r="C1987" t="s">
        <v>19</v>
      </c>
      <c r="D1987" t="s">
        <v>17</v>
      </c>
      <c r="E1987">
        <v>1</v>
      </c>
    </row>
    <row r="1988" spans="1:5">
      <c r="A1988">
        <v>365</v>
      </c>
      <c r="B1988" t="s">
        <v>15</v>
      </c>
      <c r="C1988" t="s">
        <v>16</v>
      </c>
      <c r="D1988" t="s">
        <v>19</v>
      </c>
      <c r="E1988">
        <v>0</v>
      </c>
    </row>
    <row r="1989" spans="1:5">
      <c r="A1989">
        <v>377</v>
      </c>
      <c r="B1989" t="s">
        <v>17</v>
      </c>
      <c r="C1989" t="s">
        <v>15</v>
      </c>
      <c r="D1989" t="s">
        <v>20</v>
      </c>
      <c r="E1989">
        <v>0</v>
      </c>
    </row>
    <row r="1990" spans="1:5">
      <c r="A1990">
        <v>378</v>
      </c>
      <c r="B1990" t="s">
        <v>17</v>
      </c>
      <c r="C1990" t="s">
        <v>16</v>
      </c>
      <c r="D1990" t="s">
        <v>19</v>
      </c>
      <c r="E1990">
        <v>0</v>
      </c>
    </row>
    <row r="1991" spans="1:5">
      <c r="A1991">
        <v>380</v>
      </c>
      <c r="B1991" t="s">
        <v>16</v>
      </c>
      <c r="C1991" t="s">
        <v>18</v>
      </c>
      <c r="D1991" t="s">
        <v>20</v>
      </c>
      <c r="E1991">
        <v>0</v>
      </c>
    </row>
    <row r="1992" spans="1:5">
      <c r="A1992">
        <v>381</v>
      </c>
      <c r="B1992" t="s">
        <v>20</v>
      </c>
      <c r="C1992" t="s">
        <v>19</v>
      </c>
      <c r="D1992" t="s">
        <v>15</v>
      </c>
      <c r="E1992">
        <v>0</v>
      </c>
    </row>
    <row r="1993" spans="1:5">
      <c r="A1993">
        <v>386</v>
      </c>
      <c r="B1993" t="s">
        <v>16</v>
      </c>
      <c r="C1993" t="s">
        <v>15</v>
      </c>
      <c r="D1993" t="s">
        <v>18</v>
      </c>
      <c r="E1993">
        <v>0</v>
      </c>
    </row>
    <row r="1994" spans="1:5">
      <c r="A1994">
        <v>389</v>
      </c>
      <c r="B1994" t="s">
        <v>16</v>
      </c>
      <c r="C1994" t="s">
        <v>17</v>
      </c>
      <c r="D1994" t="s">
        <v>19</v>
      </c>
      <c r="E1994">
        <v>0</v>
      </c>
    </row>
    <row r="1995" spans="1:5">
      <c r="A1995">
        <v>396</v>
      </c>
      <c r="B1995" t="s">
        <v>16</v>
      </c>
      <c r="C1995" t="s">
        <v>18</v>
      </c>
      <c r="D1995" t="s">
        <v>15</v>
      </c>
      <c r="E1995">
        <v>1</v>
      </c>
    </row>
    <row r="1996" spans="1:5">
      <c r="A1996">
        <v>397</v>
      </c>
      <c r="B1996" t="s">
        <v>17</v>
      </c>
      <c r="C1996" t="s">
        <v>20</v>
      </c>
      <c r="D1996" t="s">
        <v>19</v>
      </c>
      <c r="E1996">
        <v>0</v>
      </c>
    </row>
    <row r="1997" spans="1:5">
      <c r="A1997">
        <v>398</v>
      </c>
      <c r="B1997" t="s">
        <v>18</v>
      </c>
      <c r="C1997" t="s">
        <v>19</v>
      </c>
      <c r="D1997" t="s">
        <v>15</v>
      </c>
      <c r="E1997">
        <v>1</v>
      </c>
    </row>
    <row r="1998" spans="1:5">
      <c r="A1998">
        <v>400</v>
      </c>
      <c r="B1998" t="s">
        <v>16</v>
      </c>
      <c r="C1998" t="s">
        <v>17</v>
      </c>
      <c r="D1998" t="s">
        <v>19</v>
      </c>
      <c r="E1998">
        <v>1</v>
      </c>
    </row>
    <row r="1999" spans="1:5">
      <c r="A1999">
        <v>406</v>
      </c>
      <c r="B1999" t="s">
        <v>20</v>
      </c>
      <c r="C1999" t="s">
        <v>17</v>
      </c>
      <c r="D1999" t="s">
        <v>18</v>
      </c>
      <c r="E1999">
        <v>1</v>
      </c>
    </row>
    <row r="2000" spans="1:5">
      <c r="A2000">
        <v>407</v>
      </c>
      <c r="B2000" t="s">
        <v>18</v>
      </c>
      <c r="C2000" t="s">
        <v>16</v>
      </c>
      <c r="D2000" t="s">
        <v>15</v>
      </c>
      <c r="E2000">
        <v>0</v>
      </c>
    </row>
    <row r="2001" spans="1:5">
      <c r="A2001">
        <v>410</v>
      </c>
      <c r="B2001" t="s">
        <v>16</v>
      </c>
      <c r="C2001" t="s">
        <v>20</v>
      </c>
      <c r="D2001" t="s">
        <v>15</v>
      </c>
      <c r="E2001">
        <v>1</v>
      </c>
    </row>
    <row r="2002" spans="1:5">
      <c r="A2002">
        <v>411</v>
      </c>
      <c r="B2002" t="s">
        <v>19</v>
      </c>
      <c r="C2002" t="s">
        <v>17</v>
      </c>
      <c r="D2002" t="s">
        <v>15</v>
      </c>
      <c r="E2002">
        <v>1</v>
      </c>
    </row>
    <row r="2003" spans="1:5">
      <c r="A2003">
        <v>412</v>
      </c>
      <c r="B2003" t="s">
        <v>19</v>
      </c>
      <c r="C2003" t="s">
        <v>17</v>
      </c>
      <c r="D2003" t="s">
        <v>15</v>
      </c>
      <c r="E2003">
        <v>1</v>
      </c>
    </row>
    <row r="2004" spans="1:5">
      <c r="A2004">
        <v>413</v>
      </c>
      <c r="B2004" t="s">
        <v>18</v>
      </c>
      <c r="C2004" t="s">
        <v>16</v>
      </c>
      <c r="D2004" t="s">
        <v>15</v>
      </c>
      <c r="E2004">
        <v>0</v>
      </c>
    </row>
    <row r="2005" spans="1:5">
      <c r="A2005">
        <v>415</v>
      </c>
      <c r="B2005" t="s">
        <v>16</v>
      </c>
      <c r="C2005" t="s">
        <v>17</v>
      </c>
      <c r="D2005" t="s">
        <v>20</v>
      </c>
      <c r="E2005">
        <v>1</v>
      </c>
    </row>
    <row r="2006" spans="1:5">
      <c r="A2006">
        <v>416</v>
      </c>
      <c r="B2006" t="s">
        <v>20</v>
      </c>
      <c r="C2006" t="s">
        <v>19</v>
      </c>
      <c r="D2006" t="s">
        <v>18</v>
      </c>
      <c r="E2006">
        <v>1</v>
      </c>
    </row>
    <row r="2007" spans="1:5">
      <c r="A2007">
        <v>440</v>
      </c>
      <c r="B2007" t="s">
        <v>19</v>
      </c>
      <c r="C2007" t="s">
        <v>15</v>
      </c>
      <c r="D2007" t="s">
        <v>20</v>
      </c>
      <c r="E2007">
        <v>1</v>
      </c>
    </row>
    <row r="2008" spans="1:5">
      <c r="A2008">
        <v>441</v>
      </c>
      <c r="B2008" t="s">
        <v>20</v>
      </c>
      <c r="C2008" t="s">
        <v>16</v>
      </c>
      <c r="D2008" t="s">
        <v>19</v>
      </c>
      <c r="E2008">
        <v>0</v>
      </c>
    </row>
    <row r="2009" spans="1:5">
      <c r="A2009">
        <v>442</v>
      </c>
      <c r="B2009" t="s">
        <v>20</v>
      </c>
      <c r="C2009" t="s">
        <v>18</v>
      </c>
      <c r="D2009" t="s">
        <v>19</v>
      </c>
      <c r="E2009">
        <v>0</v>
      </c>
    </row>
    <row r="2010" spans="1:5">
      <c r="A2010">
        <v>445</v>
      </c>
      <c r="B2010" t="s">
        <v>20</v>
      </c>
      <c r="C2010" t="s">
        <v>18</v>
      </c>
      <c r="D2010" t="s">
        <v>19</v>
      </c>
      <c r="E2010">
        <v>0</v>
      </c>
    </row>
    <row r="2011" spans="1:5">
      <c r="A2011">
        <v>447</v>
      </c>
      <c r="B2011" t="s">
        <v>16</v>
      </c>
      <c r="C2011" t="s">
        <v>17</v>
      </c>
      <c r="D2011" t="s">
        <v>20</v>
      </c>
      <c r="E2011">
        <v>1</v>
      </c>
    </row>
    <row r="2012" spans="1:5">
      <c r="A2012">
        <v>453</v>
      </c>
      <c r="B2012" t="s">
        <v>17</v>
      </c>
      <c r="C2012" t="s">
        <v>16</v>
      </c>
      <c r="D2012" t="s">
        <v>18</v>
      </c>
      <c r="E2012">
        <v>0</v>
      </c>
    </row>
    <row r="2013" spans="1:5">
      <c r="A2013">
        <v>455</v>
      </c>
      <c r="B2013" t="s">
        <v>17</v>
      </c>
      <c r="C2013" t="s">
        <v>16</v>
      </c>
      <c r="D2013" t="s">
        <v>15</v>
      </c>
      <c r="E2013">
        <v>0</v>
      </c>
    </row>
    <row r="2014" spans="1:5">
      <c r="A2014">
        <v>464</v>
      </c>
      <c r="B2014" t="s">
        <v>16</v>
      </c>
      <c r="C2014" t="s">
        <v>20</v>
      </c>
      <c r="D2014" t="s">
        <v>19</v>
      </c>
      <c r="E2014">
        <v>1</v>
      </c>
    </row>
    <row r="2015" spans="1:5">
      <c r="A2015">
        <v>465</v>
      </c>
      <c r="B2015" t="s">
        <v>19</v>
      </c>
      <c r="C2015" t="s">
        <v>16</v>
      </c>
      <c r="D2015" t="s">
        <v>17</v>
      </c>
      <c r="E2015">
        <v>1</v>
      </c>
    </row>
    <row r="2016" spans="1:5">
      <c r="A2016">
        <v>467</v>
      </c>
      <c r="B2016" t="s">
        <v>16</v>
      </c>
      <c r="C2016" t="s">
        <v>17</v>
      </c>
      <c r="D2016" t="s">
        <v>19</v>
      </c>
      <c r="E2016">
        <v>0</v>
      </c>
    </row>
    <row r="2017" spans="1:5">
      <c r="A2017">
        <v>468</v>
      </c>
      <c r="B2017" t="s">
        <v>15</v>
      </c>
      <c r="C2017" t="s">
        <v>16</v>
      </c>
      <c r="D2017" t="s">
        <v>19</v>
      </c>
      <c r="E2017">
        <v>1</v>
      </c>
    </row>
    <row r="2018" spans="1:5">
      <c r="A2018">
        <v>471</v>
      </c>
      <c r="B2018" t="s">
        <v>15</v>
      </c>
      <c r="C2018" t="s">
        <v>18</v>
      </c>
      <c r="D2018" t="s">
        <v>17</v>
      </c>
      <c r="E2018">
        <v>1</v>
      </c>
    </row>
    <row r="2019" spans="1:5">
      <c r="A2019">
        <v>474</v>
      </c>
      <c r="B2019" t="s">
        <v>19</v>
      </c>
      <c r="C2019" t="s">
        <v>17</v>
      </c>
      <c r="D2019" t="s">
        <v>18</v>
      </c>
      <c r="E2019">
        <v>0</v>
      </c>
    </row>
    <row r="2020" spans="1:5">
      <c r="A2020">
        <v>477</v>
      </c>
      <c r="B2020" t="s">
        <v>19</v>
      </c>
      <c r="C2020" t="s">
        <v>16</v>
      </c>
      <c r="D2020" t="s">
        <v>20</v>
      </c>
      <c r="E2020">
        <v>0</v>
      </c>
    </row>
    <row r="2021" spans="1:5">
      <c r="A2021">
        <v>478</v>
      </c>
      <c r="B2021" t="s">
        <v>20</v>
      </c>
      <c r="C2021" t="s">
        <v>17</v>
      </c>
      <c r="D2021" t="s">
        <v>15</v>
      </c>
      <c r="E2021">
        <v>0</v>
      </c>
    </row>
    <row r="2022" spans="1:5">
      <c r="A2022">
        <v>479</v>
      </c>
      <c r="B2022" t="s">
        <v>17</v>
      </c>
      <c r="C2022" t="s">
        <v>19</v>
      </c>
      <c r="D2022" t="s">
        <v>20</v>
      </c>
      <c r="E2022">
        <v>1</v>
      </c>
    </row>
    <row r="2023" spans="1:5">
      <c r="A2023">
        <v>481</v>
      </c>
      <c r="B2023" t="s">
        <v>17</v>
      </c>
      <c r="C2023" t="s">
        <v>18</v>
      </c>
      <c r="D2023" t="s">
        <v>20</v>
      </c>
      <c r="E2023">
        <v>0</v>
      </c>
    </row>
    <row r="2024" spans="1:5">
      <c r="A2024">
        <v>485</v>
      </c>
      <c r="B2024" t="s">
        <v>20</v>
      </c>
      <c r="C2024" t="s">
        <v>16</v>
      </c>
      <c r="D2024" t="s">
        <v>17</v>
      </c>
      <c r="E2024">
        <v>0</v>
      </c>
    </row>
    <row r="2025" spans="1:5">
      <c r="A2025">
        <v>490</v>
      </c>
      <c r="B2025" t="s">
        <v>18</v>
      </c>
      <c r="C2025" t="s">
        <v>19</v>
      </c>
      <c r="D2025" t="s">
        <v>15</v>
      </c>
      <c r="E2025">
        <v>0</v>
      </c>
    </row>
    <row r="2026" spans="1:5">
      <c r="A2026">
        <v>492</v>
      </c>
      <c r="B2026" t="s">
        <v>17</v>
      </c>
      <c r="C2026" t="s">
        <v>15</v>
      </c>
      <c r="D2026" t="s">
        <v>18</v>
      </c>
      <c r="E2026">
        <v>1</v>
      </c>
    </row>
    <row r="2027" spans="1:5">
      <c r="A2027">
        <v>498</v>
      </c>
      <c r="B2027" t="s">
        <v>15</v>
      </c>
      <c r="C2027" t="s">
        <v>16</v>
      </c>
      <c r="D2027" t="s">
        <v>19</v>
      </c>
      <c r="E2027">
        <v>0</v>
      </c>
    </row>
    <row r="2028" spans="1:5">
      <c r="A2028">
        <v>499</v>
      </c>
      <c r="B2028" t="s">
        <v>16</v>
      </c>
      <c r="C2028" t="s">
        <v>17</v>
      </c>
      <c r="D2028" t="s">
        <v>15</v>
      </c>
      <c r="E2028">
        <v>0</v>
      </c>
    </row>
    <row r="2029" spans="1:5">
      <c r="A2029">
        <v>500</v>
      </c>
      <c r="B2029" t="s">
        <v>19</v>
      </c>
      <c r="C2029" t="s">
        <v>17</v>
      </c>
      <c r="D2029" t="s">
        <v>15</v>
      </c>
      <c r="E2029">
        <v>0</v>
      </c>
    </row>
    <row r="2030" spans="1:5">
      <c r="A2030">
        <v>501</v>
      </c>
      <c r="B2030" t="s">
        <v>18</v>
      </c>
      <c r="C2030" t="s">
        <v>19</v>
      </c>
      <c r="D2030" t="s">
        <v>17</v>
      </c>
      <c r="E2030">
        <v>1</v>
      </c>
    </row>
    <row r="2031" spans="1:5">
      <c r="A2031">
        <v>511</v>
      </c>
      <c r="B2031" t="s">
        <v>16</v>
      </c>
      <c r="C2031" t="s">
        <v>18</v>
      </c>
      <c r="D2031" t="s">
        <v>15</v>
      </c>
      <c r="E2031">
        <v>0</v>
      </c>
    </row>
    <row r="2032" spans="1:5">
      <c r="A2032">
        <v>512</v>
      </c>
      <c r="B2032" t="s">
        <v>19</v>
      </c>
      <c r="C2032" t="s">
        <v>16</v>
      </c>
      <c r="D2032" t="s">
        <v>18</v>
      </c>
      <c r="E2032">
        <v>1</v>
      </c>
    </row>
    <row r="2033" spans="1:5">
      <c r="A2033">
        <v>516</v>
      </c>
      <c r="B2033" t="s">
        <v>15</v>
      </c>
      <c r="C2033" t="s">
        <v>19</v>
      </c>
      <c r="D2033" t="s">
        <v>17</v>
      </c>
      <c r="E2033">
        <v>1</v>
      </c>
    </row>
    <row r="2034" spans="1:5">
      <c r="A2034">
        <v>519</v>
      </c>
      <c r="B2034" t="s">
        <v>20</v>
      </c>
      <c r="C2034" t="s">
        <v>18</v>
      </c>
      <c r="D2034" t="s">
        <v>17</v>
      </c>
      <c r="E2034">
        <v>1</v>
      </c>
    </row>
    <row r="2035" spans="1:5">
      <c r="A2035">
        <v>520</v>
      </c>
      <c r="B2035" t="s">
        <v>15</v>
      </c>
      <c r="C2035" t="s">
        <v>16</v>
      </c>
      <c r="D2035" t="s">
        <v>18</v>
      </c>
      <c r="E2035">
        <v>0</v>
      </c>
    </row>
    <row r="2036" spans="1:5">
      <c r="A2036">
        <v>525</v>
      </c>
      <c r="B2036" t="s">
        <v>17</v>
      </c>
      <c r="C2036" t="s">
        <v>15</v>
      </c>
      <c r="D2036" t="s">
        <v>18</v>
      </c>
      <c r="E2036">
        <v>0</v>
      </c>
    </row>
    <row r="2037" spans="1:5">
      <c r="A2037">
        <v>526</v>
      </c>
      <c r="B2037" t="s">
        <v>18</v>
      </c>
      <c r="C2037" t="s">
        <v>16</v>
      </c>
      <c r="D2037" t="s">
        <v>15</v>
      </c>
      <c r="E2037">
        <v>0</v>
      </c>
    </row>
    <row r="2038" spans="1:5">
      <c r="A2038">
        <v>527</v>
      </c>
      <c r="B2038" t="s">
        <v>18</v>
      </c>
      <c r="C2038" t="s">
        <v>17</v>
      </c>
      <c r="D2038" t="s">
        <v>15</v>
      </c>
      <c r="E2038">
        <v>0</v>
      </c>
    </row>
    <row r="2039" spans="1:5">
      <c r="A2039">
        <v>534</v>
      </c>
      <c r="B2039" t="s">
        <v>16</v>
      </c>
      <c r="C2039" t="s">
        <v>18</v>
      </c>
      <c r="D2039" t="s">
        <v>19</v>
      </c>
      <c r="E2039">
        <v>1</v>
      </c>
    </row>
    <row r="2040" spans="1:5">
      <c r="A2040">
        <v>535</v>
      </c>
      <c r="B2040" t="s">
        <v>17</v>
      </c>
      <c r="C2040" t="s">
        <v>19</v>
      </c>
      <c r="D2040" t="s">
        <v>20</v>
      </c>
      <c r="E2040">
        <v>1</v>
      </c>
    </row>
    <row r="2041" spans="1:5">
      <c r="A2041">
        <v>536</v>
      </c>
      <c r="B2041" t="s">
        <v>18</v>
      </c>
      <c r="C2041" t="s">
        <v>16</v>
      </c>
      <c r="D2041" t="s">
        <v>20</v>
      </c>
      <c r="E2041">
        <v>1</v>
      </c>
    </row>
    <row r="2042" spans="1:5">
      <c r="A2042">
        <v>540</v>
      </c>
      <c r="B2042" t="s">
        <v>19</v>
      </c>
      <c r="C2042" t="s">
        <v>17</v>
      </c>
      <c r="D2042" t="s">
        <v>15</v>
      </c>
      <c r="E2042">
        <v>0</v>
      </c>
    </row>
    <row r="2043" spans="1:5">
      <c r="A2043">
        <v>543</v>
      </c>
      <c r="B2043" t="s">
        <v>19</v>
      </c>
      <c r="C2043" t="s">
        <v>18</v>
      </c>
      <c r="D2043" t="s">
        <v>20</v>
      </c>
      <c r="E2043">
        <v>1</v>
      </c>
    </row>
    <row r="2044" spans="1:5">
      <c r="A2044">
        <v>544</v>
      </c>
      <c r="B2044" t="s">
        <v>15</v>
      </c>
      <c r="C2044" t="s">
        <v>18</v>
      </c>
      <c r="D2044" t="s">
        <v>20</v>
      </c>
      <c r="E2044">
        <v>1</v>
      </c>
    </row>
    <row r="2045" spans="1:5">
      <c r="A2045">
        <v>546</v>
      </c>
      <c r="B2045" t="s">
        <v>18</v>
      </c>
      <c r="C2045" t="s">
        <v>20</v>
      </c>
      <c r="D2045" t="s">
        <v>15</v>
      </c>
      <c r="E2045">
        <v>0</v>
      </c>
    </row>
    <row r="2046" spans="1:5">
      <c r="A2046">
        <v>552</v>
      </c>
      <c r="B2046" t="s">
        <v>19</v>
      </c>
      <c r="C2046" t="s">
        <v>17</v>
      </c>
      <c r="D2046" t="s">
        <v>18</v>
      </c>
      <c r="E2046">
        <v>0</v>
      </c>
    </row>
    <row r="2047" spans="1:5">
      <c r="A2047">
        <v>554</v>
      </c>
      <c r="B2047" t="s">
        <v>16</v>
      </c>
      <c r="C2047" t="s">
        <v>18</v>
      </c>
      <c r="D2047" t="s">
        <v>17</v>
      </c>
      <c r="E2047">
        <v>1</v>
      </c>
    </row>
    <row r="2048" spans="1:5">
      <c r="A2048">
        <v>559</v>
      </c>
      <c r="B2048" t="s">
        <v>16</v>
      </c>
      <c r="C2048" t="s">
        <v>20</v>
      </c>
      <c r="D2048" t="s">
        <v>18</v>
      </c>
      <c r="E2048">
        <v>1</v>
      </c>
    </row>
    <row r="2049" spans="1:5">
      <c r="A2049">
        <v>566</v>
      </c>
      <c r="B2049" t="s">
        <v>17</v>
      </c>
      <c r="C2049" t="s">
        <v>18</v>
      </c>
      <c r="D2049" t="s">
        <v>20</v>
      </c>
      <c r="E2049">
        <v>0</v>
      </c>
    </row>
    <row r="2050" spans="1:5">
      <c r="A2050">
        <v>569</v>
      </c>
      <c r="B2050" t="s">
        <v>17</v>
      </c>
      <c r="C2050" t="s">
        <v>15</v>
      </c>
      <c r="D2050" t="s">
        <v>19</v>
      </c>
      <c r="E2050">
        <v>0</v>
      </c>
    </row>
    <row r="2051" spans="1:5">
      <c r="A2051">
        <v>570</v>
      </c>
      <c r="B2051" t="s">
        <v>17</v>
      </c>
      <c r="C2051" t="s">
        <v>16</v>
      </c>
      <c r="D2051" t="s">
        <v>19</v>
      </c>
      <c r="E2051">
        <v>0</v>
      </c>
    </row>
    <row r="2052" spans="1:5">
      <c r="A2052">
        <v>575</v>
      </c>
      <c r="B2052" t="s">
        <v>20</v>
      </c>
      <c r="C2052" t="s">
        <v>15</v>
      </c>
      <c r="D2052" t="s">
        <v>18</v>
      </c>
      <c r="E2052">
        <v>1</v>
      </c>
    </row>
    <row r="2053" spans="1:5">
      <c r="A2053">
        <v>580</v>
      </c>
      <c r="B2053" t="s">
        <v>16</v>
      </c>
      <c r="C2053" t="s">
        <v>18</v>
      </c>
      <c r="D2053" t="s">
        <v>17</v>
      </c>
      <c r="E2053">
        <v>1</v>
      </c>
    </row>
    <row r="2054" spans="1:5">
      <c r="A2054">
        <v>581</v>
      </c>
      <c r="B2054" t="s">
        <v>16</v>
      </c>
      <c r="C2054" t="s">
        <v>15</v>
      </c>
      <c r="D2054" t="s">
        <v>18</v>
      </c>
      <c r="E2054">
        <v>0</v>
      </c>
    </row>
    <row r="2055" spans="1:5">
      <c r="A2055">
        <v>587</v>
      </c>
      <c r="B2055" t="s">
        <v>15</v>
      </c>
      <c r="C2055" t="s">
        <v>17</v>
      </c>
      <c r="D2055" t="s">
        <v>20</v>
      </c>
      <c r="E2055">
        <v>0</v>
      </c>
    </row>
    <row r="2056" spans="1:5">
      <c r="A2056">
        <v>588</v>
      </c>
      <c r="B2056" t="s">
        <v>19</v>
      </c>
      <c r="C2056" t="s">
        <v>20</v>
      </c>
      <c r="D2056" t="s">
        <v>17</v>
      </c>
      <c r="E2056">
        <v>0</v>
      </c>
    </row>
    <row r="2057" spans="1:5">
      <c r="A2057">
        <v>591</v>
      </c>
      <c r="B2057" t="s">
        <v>20</v>
      </c>
      <c r="C2057" t="s">
        <v>16</v>
      </c>
      <c r="D2057" t="s">
        <v>18</v>
      </c>
      <c r="E2057">
        <v>1</v>
      </c>
    </row>
    <row r="2058" spans="1:5">
      <c r="A2058">
        <v>594</v>
      </c>
      <c r="B2058" t="s">
        <v>16</v>
      </c>
      <c r="C2058" t="s">
        <v>20</v>
      </c>
      <c r="D2058" t="s">
        <v>17</v>
      </c>
      <c r="E2058">
        <v>1</v>
      </c>
    </row>
    <row r="2059" spans="1:5">
      <c r="A2059">
        <v>598</v>
      </c>
      <c r="B2059" t="s">
        <v>18</v>
      </c>
      <c r="C2059" t="s">
        <v>16</v>
      </c>
      <c r="D2059" t="s">
        <v>20</v>
      </c>
      <c r="E2059">
        <v>1</v>
      </c>
    </row>
    <row r="2060" spans="1:5">
      <c r="A2060">
        <v>599</v>
      </c>
      <c r="B2060" t="s">
        <v>19</v>
      </c>
      <c r="C2060" t="s">
        <v>16</v>
      </c>
      <c r="D2060" t="s">
        <v>18</v>
      </c>
      <c r="E2060">
        <v>1</v>
      </c>
    </row>
    <row r="2061" spans="1:5">
      <c r="A2061">
        <v>604</v>
      </c>
      <c r="B2061" t="s">
        <v>17</v>
      </c>
      <c r="C2061" t="s">
        <v>15</v>
      </c>
      <c r="D2061" t="s">
        <v>20</v>
      </c>
      <c r="E2061">
        <v>0</v>
      </c>
    </row>
    <row r="2062" spans="1:5">
      <c r="A2062">
        <v>606</v>
      </c>
      <c r="B2062" t="s">
        <v>19</v>
      </c>
      <c r="C2062" t="s">
        <v>16</v>
      </c>
      <c r="D2062" t="s">
        <v>17</v>
      </c>
      <c r="E2062">
        <v>0</v>
      </c>
    </row>
    <row r="2063" spans="1:5">
      <c r="A2063">
        <v>608</v>
      </c>
      <c r="B2063" t="s">
        <v>17</v>
      </c>
      <c r="C2063" t="s">
        <v>19</v>
      </c>
      <c r="D2063" t="s">
        <v>18</v>
      </c>
      <c r="E2063">
        <v>1</v>
      </c>
    </row>
    <row r="2064" spans="1:5">
      <c r="A2064">
        <v>611</v>
      </c>
      <c r="B2064" t="s">
        <v>17</v>
      </c>
      <c r="C2064" t="s">
        <v>20</v>
      </c>
      <c r="D2064" t="s">
        <v>18</v>
      </c>
      <c r="E2064">
        <v>1</v>
      </c>
    </row>
    <row r="2065" spans="1:5">
      <c r="A2065">
        <v>614</v>
      </c>
      <c r="B2065" t="s">
        <v>17</v>
      </c>
      <c r="C2065" t="s">
        <v>16</v>
      </c>
      <c r="D2065" t="s">
        <v>15</v>
      </c>
      <c r="E2065">
        <v>0</v>
      </c>
    </row>
    <row r="2066" spans="1:5">
      <c r="A2066">
        <v>617</v>
      </c>
      <c r="B2066" t="s">
        <v>17</v>
      </c>
      <c r="C2066" t="s">
        <v>15</v>
      </c>
      <c r="D2066" t="s">
        <v>20</v>
      </c>
      <c r="E2066">
        <v>0</v>
      </c>
    </row>
    <row r="2067" spans="1:5">
      <c r="A2067">
        <v>623</v>
      </c>
      <c r="B2067" t="s">
        <v>19</v>
      </c>
      <c r="C2067" t="s">
        <v>16</v>
      </c>
      <c r="D2067" t="s">
        <v>20</v>
      </c>
      <c r="E2067">
        <v>1</v>
      </c>
    </row>
    <row r="2068" spans="1:5">
      <c r="A2068">
        <v>626</v>
      </c>
      <c r="B2068" t="s">
        <v>17</v>
      </c>
      <c r="C2068" t="s">
        <v>16</v>
      </c>
      <c r="D2068" t="s">
        <v>15</v>
      </c>
      <c r="E2068">
        <v>0</v>
      </c>
    </row>
    <row r="2069" spans="1:5">
      <c r="A2069">
        <v>632</v>
      </c>
      <c r="B2069" t="s">
        <v>18</v>
      </c>
      <c r="C2069" t="s">
        <v>19</v>
      </c>
      <c r="D2069" t="s">
        <v>20</v>
      </c>
      <c r="E2069">
        <v>1</v>
      </c>
    </row>
    <row r="2070" spans="1:5">
      <c r="A2070">
        <v>640</v>
      </c>
      <c r="B2070" t="s">
        <v>16</v>
      </c>
      <c r="C2070" t="s">
        <v>18</v>
      </c>
      <c r="D2070" t="s">
        <v>17</v>
      </c>
      <c r="E2070">
        <v>0</v>
      </c>
    </row>
    <row r="2071" spans="1:5">
      <c r="A2071">
        <v>646</v>
      </c>
      <c r="B2071" t="s">
        <v>20</v>
      </c>
      <c r="C2071" t="s">
        <v>16</v>
      </c>
      <c r="D2071" t="s">
        <v>15</v>
      </c>
      <c r="E2071">
        <v>0</v>
      </c>
    </row>
    <row r="2072" spans="1:5">
      <c r="A2072">
        <v>651</v>
      </c>
      <c r="B2072" t="s">
        <v>17</v>
      </c>
      <c r="C2072" t="s">
        <v>16</v>
      </c>
      <c r="D2072" t="s">
        <v>18</v>
      </c>
      <c r="E2072">
        <v>0</v>
      </c>
    </row>
    <row r="2073" spans="1:5">
      <c r="A2073">
        <v>657</v>
      </c>
      <c r="B2073" t="s">
        <v>17</v>
      </c>
      <c r="C2073" t="s">
        <v>16</v>
      </c>
      <c r="D2073" t="s">
        <v>15</v>
      </c>
      <c r="E2073">
        <v>0</v>
      </c>
    </row>
    <row r="2074" spans="1:5">
      <c r="A2074">
        <v>658</v>
      </c>
      <c r="B2074" t="s">
        <v>16</v>
      </c>
      <c r="C2074" t="s">
        <v>18</v>
      </c>
      <c r="D2074" t="s">
        <v>17</v>
      </c>
      <c r="E2074">
        <v>1</v>
      </c>
    </row>
    <row r="2075" spans="1:5">
      <c r="A2075">
        <v>659</v>
      </c>
      <c r="B2075" t="s">
        <v>19</v>
      </c>
      <c r="C2075" t="s">
        <v>18</v>
      </c>
      <c r="D2075" t="s">
        <v>15</v>
      </c>
      <c r="E2075">
        <v>1</v>
      </c>
    </row>
    <row r="2076" spans="1:5">
      <c r="A2076">
        <v>663</v>
      </c>
      <c r="B2076" t="s">
        <v>16</v>
      </c>
      <c r="C2076" t="s">
        <v>17</v>
      </c>
      <c r="D2076" t="s">
        <v>18</v>
      </c>
      <c r="E2076">
        <v>1</v>
      </c>
    </row>
    <row r="2077" spans="1:5">
      <c r="A2077">
        <v>668</v>
      </c>
      <c r="B2077" t="s">
        <v>17</v>
      </c>
      <c r="C2077" t="s">
        <v>20</v>
      </c>
      <c r="D2077" t="s">
        <v>15</v>
      </c>
      <c r="E2077">
        <v>1</v>
      </c>
    </row>
    <row r="2078" spans="1:5">
      <c r="A2078">
        <v>669</v>
      </c>
      <c r="B2078" t="s">
        <v>17</v>
      </c>
      <c r="C2078" t="s">
        <v>18</v>
      </c>
      <c r="D2078" t="s">
        <v>20</v>
      </c>
      <c r="E2078">
        <v>1</v>
      </c>
    </row>
    <row r="2079" spans="1:5">
      <c r="A2079">
        <v>672</v>
      </c>
      <c r="B2079" t="s">
        <v>17</v>
      </c>
      <c r="C2079" t="s">
        <v>18</v>
      </c>
      <c r="D2079" t="s">
        <v>19</v>
      </c>
      <c r="E2079">
        <v>0</v>
      </c>
    </row>
    <row r="2080" spans="1:5">
      <c r="A2080">
        <v>675</v>
      </c>
      <c r="B2080" t="s">
        <v>16</v>
      </c>
      <c r="C2080" t="s">
        <v>17</v>
      </c>
      <c r="D2080" t="s">
        <v>15</v>
      </c>
      <c r="E2080">
        <v>1</v>
      </c>
    </row>
    <row r="2081" spans="1:5">
      <c r="A2081">
        <v>676</v>
      </c>
      <c r="B2081" t="s">
        <v>16</v>
      </c>
      <c r="C2081" t="s">
        <v>20</v>
      </c>
      <c r="D2081" t="s">
        <v>17</v>
      </c>
      <c r="E2081">
        <v>1</v>
      </c>
    </row>
    <row r="2082" spans="1:5">
      <c r="A2082">
        <v>685</v>
      </c>
      <c r="B2082" t="s">
        <v>18</v>
      </c>
      <c r="C2082" t="s">
        <v>15</v>
      </c>
      <c r="D2082" t="s">
        <v>20</v>
      </c>
      <c r="E2082">
        <v>0</v>
      </c>
    </row>
    <row r="2083" spans="1:5">
      <c r="A2083">
        <v>693</v>
      </c>
      <c r="B2083" t="s">
        <v>16</v>
      </c>
      <c r="C2083" t="s">
        <v>20</v>
      </c>
      <c r="D2083" t="s">
        <v>18</v>
      </c>
      <c r="E2083">
        <v>1</v>
      </c>
    </row>
    <row r="2084" spans="1:5">
      <c r="A2084">
        <v>694</v>
      </c>
      <c r="B2084" t="s">
        <v>16</v>
      </c>
      <c r="C2084" t="s">
        <v>18</v>
      </c>
      <c r="D2084" t="s">
        <v>19</v>
      </c>
      <c r="E2084">
        <v>0</v>
      </c>
    </row>
    <row r="2085" spans="1:5">
      <c r="A2085">
        <v>697</v>
      </c>
      <c r="B2085" t="s">
        <v>20</v>
      </c>
      <c r="C2085" t="s">
        <v>17</v>
      </c>
      <c r="D2085" t="s">
        <v>18</v>
      </c>
      <c r="E2085">
        <v>1</v>
      </c>
    </row>
    <row r="2086" spans="1:5">
      <c r="A2086">
        <v>702</v>
      </c>
      <c r="B2086" t="s">
        <v>18</v>
      </c>
      <c r="C2086" t="s">
        <v>16</v>
      </c>
      <c r="D2086" t="s">
        <v>15</v>
      </c>
      <c r="E2086">
        <v>0</v>
      </c>
    </row>
    <row r="2087" spans="1:5">
      <c r="A2087">
        <v>712</v>
      </c>
      <c r="B2087" t="s">
        <v>15</v>
      </c>
      <c r="C2087" t="s">
        <v>16</v>
      </c>
      <c r="D2087" t="s">
        <v>20</v>
      </c>
      <c r="E2087">
        <v>0</v>
      </c>
    </row>
    <row r="2088" spans="1:5">
      <c r="A2088">
        <v>714</v>
      </c>
      <c r="B2088" t="s">
        <v>19</v>
      </c>
      <c r="C2088" t="s">
        <v>15</v>
      </c>
      <c r="D2088" t="s">
        <v>17</v>
      </c>
      <c r="E2088">
        <v>0</v>
      </c>
    </row>
    <row r="2089" spans="1:5">
      <c r="A2089">
        <v>715</v>
      </c>
      <c r="B2089" t="s">
        <v>18</v>
      </c>
      <c r="C2089" t="s">
        <v>17</v>
      </c>
      <c r="D2089" t="s">
        <v>15</v>
      </c>
      <c r="E2089">
        <v>0</v>
      </c>
    </row>
    <row r="2090" spans="1:5">
      <c r="A2090">
        <v>716</v>
      </c>
      <c r="B2090" t="s">
        <v>19</v>
      </c>
      <c r="C2090" t="s">
        <v>15</v>
      </c>
      <c r="D2090" t="s">
        <v>17</v>
      </c>
      <c r="E2090">
        <v>1</v>
      </c>
    </row>
    <row r="2091" spans="1:5">
      <c r="A2091">
        <v>717</v>
      </c>
      <c r="B2091" t="s">
        <v>18</v>
      </c>
      <c r="C2091" t="s">
        <v>17</v>
      </c>
      <c r="D2091" t="s">
        <v>20</v>
      </c>
      <c r="E2091">
        <v>0</v>
      </c>
    </row>
    <row r="2092" spans="1:5">
      <c r="A2092">
        <v>719</v>
      </c>
      <c r="B2092" t="s">
        <v>17</v>
      </c>
      <c r="C2092" t="s">
        <v>19</v>
      </c>
      <c r="D2092" t="s">
        <v>15</v>
      </c>
      <c r="E2092">
        <v>1</v>
      </c>
    </row>
    <row r="2093" spans="1:5">
      <c r="A2093">
        <v>722</v>
      </c>
      <c r="B2093" t="s">
        <v>17</v>
      </c>
      <c r="C2093" t="s">
        <v>18</v>
      </c>
      <c r="D2093" t="s">
        <v>15</v>
      </c>
      <c r="E2093">
        <v>1</v>
      </c>
    </row>
    <row r="2094" spans="1:5">
      <c r="A2094">
        <v>730</v>
      </c>
      <c r="B2094" t="s">
        <v>16</v>
      </c>
      <c r="C2094" t="s">
        <v>20</v>
      </c>
      <c r="D2094" t="s">
        <v>15</v>
      </c>
      <c r="E2094">
        <v>0</v>
      </c>
    </row>
    <row r="2095" spans="1:5">
      <c r="A2095">
        <v>732</v>
      </c>
      <c r="B2095" t="s">
        <v>17</v>
      </c>
      <c r="C2095" t="s">
        <v>16</v>
      </c>
      <c r="D2095" t="s">
        <v>19</v>
      </c>
      <c r="E2095">
        <v>0</v>
      </c>
    </row>
    <row r="2096" spans="1:5">
      <c r="A2096">
        <v>737</v>
      </c>
      <c r="B2096" t="s">
        <v>19</v>
      </c>
      <c r="C2096" t="s">
        <v>15</v>
      </c>
      <c r="D2096" t="s">
        <v>18</v>
      </c>
      <c r="E2096">
        <v>1</v>
      </c>
    </row>
    <row r="2097" spans="1:5">
      <c r="A2097">
        <v>742</v>
      </c>
      <c r="B2097" t="s">
        <v>16</v>
      </c>
      <c r="C2097" t="s">
        <v>20</v>
      </c>
      <c r="D2097" t="s">
        <v>15</v>
      </c>
      <c r="E2097">
        <v>1</v>
      </c>
    </row>
    <row r="2098" spans="1:5">
      <c r="A2098">
        <v>743</v>
      </c>
      <c r="B2098" t="s">
        <v>15</v>
      </c>
      <c r="C2098" t="s">
        <v>19</v>
      </c>
      <c r="D2098" t="s">
        <v>18</v>
      </c>
      <c r="E2098">
        <v>1</v>
      </c>
    </row>
    <row r="2099" spans="1:5">
      <c r="A2099">
        <v>746</v>
      </c>
      <c r="B2099" t="s">
        <v>17</v>
      </c>
      <c r="C2099" t="s">
        <v>18</v>
      </c>
      <c r="D2099" t="s">
        <v>20</v>
      </c>
      <c r="E2099">
        <v>0</v>
      </c>
    </row>
    <row r="2100" spans="1:5">
      <c r="A2100">
        <v>750</v>
      </c>
      <c r="B2100" t="s">
        <v>16</v>
      </c>
      <c r="C2100" t="s">
        <v>17</v>
      </c>
      <c r="D2100" t="s">
        <v>19</v>
      </c>
      <c r="E2100">
        <v>0</v>
      </c>
    </row>
    <row r="2101" spans="1:5">
      <c r="A2101">
        <v>754</v>
      </c>
      <c r="B2101" t="s">
        <v>16</v>
      </c>
      <c r="C2101" t="s">
        <v>15</v>
      </c>
      <c r="D2101" t="s">
        <v>19</v>
      </c>
      <c r="E2101">
        <v>0</v>
      </c>
    </row>
    <row r="2102" spans="1:5">
      <c r="A2102">
        <v>763</v>
      </c>
      <c r="B2102" t="s">
        <v>17</v>
      </c>
      <c r="C2102" t="s">
        <v>16</v>
      </c>
      <c r="D2102" t="s">
        <v>20</v>
      </c>
      <c r="E2102">
        <v>0</v>
      </c>
    </row>
    <row r="2103" spans="1:5">
      <c r="A2103">
        <v>764</v>
      </c>
      <c r="B2103" t="s">
        <v>20</v>
      </c>
      <c r="C2103" t="s">
        <v>18</v>
      </c>
      <c r="D2103" t="s">
        <v>15</v>
      </c>
      <c r="E2103">
        <v>1</v>
      </c>
    </row>
    <row r="2104" spans="1:5">
      <c r="A2104">
        <v>768</v>
      </c>
      <c r="B2104" t="s">
        <v>18</v>
      </c>
      <c r="C2104" t="s">
        <v>20</v>
      </c>
      <c r="D2104" t="s">
        <v>17</v>
      </c>
      <c r="E2104">
        <v>0</v>
      </c>
    </row>
    <row r="2105" spans="1:5">
      <c r="A2105">
        <v>769</v>
      </c>
      <c r="B2105" t="s">
        <v>17</v>
      </c>
      <c r="C2105" t="s">
        <v>16</v>
      </c>
      <c r="D2105" t="s">
        <v>18</v>
      </c>
      <c r="E2105">
        <v>0</v>
      </c>
    </row>
    <row r="2106" spans="1:5">
      <c r="A2106">
        <v>770</v>
      </c>
      <c r="B2106" t="s">
        <v>18</v>
      </c>
      <c r="C2106" t="s">
        <v>17</v>
      </c>
      <c r="D2106" t="s">
        <v>20</v>
      </c>
      <c r="E2106">
        <v>0</v>
      </c>
    </row>
    <row r="2107" spans="1:5">
      <c r="A2107">
        <v>776</v>
      </c>
      <c r="B2107" t="s">
        <v>19</v>
      </c>
      <c r="C2107" t="s">
        <v>16</v>
      </c>
      <c r="D2107" t="s">
        <v>20</v>
      </c>
      <c r="E2107">
        <v>1</v>
      </c>
    </row>
    <row r="2108" spans="1:5">
      <c r="A2108">
        <v>777</v>
      </c>
      <c r="B2108" t="s">
        <v>18</v>
      </c>
      <c r="C2108" t="s">
        <v>17</v>
      </c>
      <c r="D2108" t="s">
        <v>15</v>
      </c>
      <c r="E2108">
        <v>0</v>
      </c>
    </row>
    <row r="2109" spans="1:5">
      <c r="A2109">
        <v>779</v>
      </c>
      <c r="B2109" t="s">
        <v>16</v>
      </c>
      <c r="C2109" t="s">
        <v>15</v>
      </c>
      <c r="D2109" t="s">
        <v>18</v>
      </c>
      <c r="E2109">
        <v>0</v>
      </c>
    </row>
    <row r="2110" spans="1:5">
      <c r="A2110">
        <v>783</v>
      </c>
      <c r="B2110" t="s">
        <v>15</v>
      </c>
      <c r="C2110" t="s">
        <v>18</v>
      </c>
      <c r="D2110" t="s">
        <v>20</v>
      </c>
      <c r="E2110">
        <v>0</v>
      </c>
    </row>
    <row r="2111" spans="1:5">
      <c r="A2111">
        <v>784</v>
      </c>
      <c r="B2111" t="s">
        <v>18</v>
      </c>
      <c r="C2111" t="s">
        <v>20</v>
      </c>
      <c r="D2111" t="s">
        <v>15</v>
      </c>
      <c r="E2111">
        <v>1</v>
      </c>
    </row>
    <row r="2112" spans="1:5">
      <c r="A2112">
        <v>785</v>
      </c>
      <c r="B2112" t="s">
        <v>17</v>
      </c>
      <c r="C2112" t="s">
        <v>20</v>
      </c>
      <c r="D2112" t="s">
        <v>18</v>
      </c>
      <c r="E2112">
        <v>1</v>
      </c>
    </row>
    <row r="2113" spans="1:5">
      <c r="A2113">
        <v>788</v>
      </c>
      <c r="B2113" t="s">
        <v>16</v>
      </c>
      <c r="C2113" t="s">
        <v>20</v>
      </c>
      <c r="D2113" t="s">
        <v>18</v>
      </c>
      <c r="E2113">
        <v>0</v>
      </c>
    </row>
    <row r="2114" spans="1:5">
      <c r="A2114">
        <v>795</v>
      </c>
      <c r="B2114" t="s">
        <v>19</v>
      </c>
      <c r="C2114" t="s">
        <v>16</v>
      </c>
      <c r="D2114" t="s">
        <v>20</v>
      </c>
      <c r="E2114">
        <v>0</v>
      </c>
    </row>
    <row r="2115" spans="1:5">
      <c r="A2115">
        <v>798</v>
      </c>
      <c r="B2115" t="s">
        <v>16</v>
      </c>
      <c r="C2115" t="s">
        <v>17</v>
      </c>
      <c r="D2115" t="s">
        <v>18</v>
      </c>
      <c r="E2115">
        <v>1</v>
      </c>
    </row>
    <row r="2116" spans="1:5">
      <c r="A2116">
        <v>800</v>
      </c>
      <c r="B2116" t="s">
        <v>16</v>
      </c>
      <c r="C2116" t="s">
        <v>19</v>
      </c>
      <c r="D2116" t="s">
        <v>15</v>
      </c>
      <c r="E2116">
        <v>0</v>
      </c>
    </row>
    <row r="2117" spans="1:5">
      <c r="A2117">
        <v>803</v>
      </c>
      <c r="B2117" t="s">
        <v>16</v>
      </c>
      <c r="C2117" t="s">
        <v>17</v>
      </c>
      <c r="D2117" t="s">
        <v>19</v>
      </c>
      <c r="E2117">
        <v>0</v>
      </c>
    </row>
    <row r="2118" spans="1:5">
      <c r="A2118">
        <v>804</v>
      </c>
      <c r="B2118" t="s">
        <v>20</v>
      </c>
      <c r="C2118" t="s">
        <v>16</v>
      </c>
      <c r="D2118" t="s">
        <v>17</v>
      </c>
      <c r="E2118">
        <v>0</v>
      </c>
    </row>
    <row r="2119" spans="1:5">
      <c r="A2119">
        <v>808</v>
      </c>
      <c r="B2119" t="s">
        <v>17</v>
      </c>
      <c r="C2119" t="s">
        <v>15</v>
      </c>
      <c r="D2119" t="s">
        <v>18</v>
      </c>
      <c r="E2119">
        <v>0</v>
      </c>
    </row>
    <row r="2120" spans="1:5">
      <c r="A2120">
        <v>809</v>
      </c>
      <c r="B2120" t="s">
        <v>16</v>
      </c>
      <c r="C2120" t="s">
        <v>15</v>
      </c>
      <c r="D2120" t="s">
        <v>17</v>
      </c>
      <c r="E2120">
        <v>0</v>
      </c>
    </row>
    <row r="2121" spans="1:5">
      <c r="A2121">
        <v>810</v>
      </c>
      <c r="B2121" t="s">
        <v>15</v>
      </c>
      <c r="C2121" t="s">
        <v>20</v>
      </c>
      <c r="D2121" t="s">
        <v>19</v>
      </c>
      <c r="E2121">
        <v>1</v>
      </c>
    </row>
    <row r="2122" spans="1:5">
      <c r="A2122">
        <v>811</v>
      </c>
      <c r="B2122" t="s">
        <v>18</v>
      </c>
      <c r="C2122" t="s">
        <v>17</v>
      </c>
      <c r="D2122" t="s">
        <v>19</v>
      </c>
      <c r="E2122">
        <v>1</v>
      </c>
    </row>
    <row r="2123" spans="1:5">
      <c r="A2123">
        <v>813</v>
      </c>
      <c r="B2123" t="s">
        <v>19</v>
      </c>
      <c r="C2123" t="s">
        <v>15</v>
      </c>
      <c r="D2123" t="s">
        <v>18</v>
      </c>
      <c r="E2123">
        <v>1</v>
      </c>
    </row>
    <row r="2124" spans="1:5">
      <c r="A2124">
        <v>814</v>
      </c>
      <c r="B2124" t="s">
        <v>18</v>
      </c>
      <c r="C2124" t="s">
        <v>19</v>
      </c>
      <c r="D2124" t="s">
        <v>20</v>
      </c>
      <c r="E2124">
        <v>0</v>
      </c>
    </row>
    <row r="2125" spans="1:5">
      <c r="A2125">
        <v>821</v>
      </c>
      <c r="B2125" t="s">
        <v>16</v>
      </c>
      <c r="C2125" t="s">
        <v>17</v>
      </c>
      <c r="D2125" t="s">
        <v>15</v>
      </c>
      <c r="E2125">
        <v>0</v>
      </c>
    </row>
    <row r="2126" spans="1:5">
      <c r="A2126">
        <v>824</v>
      </c>
      <c r="B2126" t="s">
        <v>17</v>
      </c>
      <c r="C2126" t="s">
        <v>18</v>
      </c>
      <c r="D2126" t="s">
        <v>20</v>
      </c>
      <c r="E2126">
        <v>1</v>
      </c>
    </row>
    <row r="2127" spans="1:5">
      <c r="A2127">
        <v>825</v>
      </c>
      <c r="B2127" t="s">
        <v>17</v>
      </c>
      <c r="C2127" t="s">
        <v>19</v>
      </c>
      <c r="D2127" t="s">
        <v>18</v>
      </c>
      <c r="E2127">
        <v>1</v>
      </c>
    </row>
    <row r="2128" spans="1:5">
      <c r="A2128">
        <v>827</v>
      </c>
      <c r="B2128" t="s">
        <v>17</v>
      </c>
      <c r="C2128" t="s">
        <v>20</v>
      </c>
      <c r="D2128" t="s">
        <v>18</v>
      </c>
      <c r="E2128">
        <v>1</v>
      </c>
    </row>
    <row r="2129" spans="1:5">
      <c r="A2129">
        <v>832</v>
      </c>
      <c r="B2129" t="s">
        <v>15</v>
      </c>
      <c r="C2129" t="s">
        <v>20</v>
      </c>
      <c r="D2129" t="s">
        <v>19</v>
      </c>
      <c r="E2129">
        <v>1</v>
      </c>
    </row>
    <row r="2130" spans="1:5">
      <c r="A2130">
        <v>833</v>
      </c>
      <c r="B2130" t="s">
        <v>17</v>
      </c>
      <c r="C2130" t="s">
        <v>16</v>
      </c>
      <c r="D2130" t="s">
        <v>15</v>
      </c>
      <c r="E2130">
        <v>0</v>
      </c>
    </row>
    <row r="2131" spans="1:5">
      <c r="A2131">
        <v>835</v>
      </c>
      <c r="B2131" t="s">
        <v>18</v>
      </c>
      <c r="C2131" t="s">
        <v>16</v>
      </c>
      <c r="D2131" t="s">
        <v>15</v>
      </c>
      <c r="E2131">
        <v>0</v>
      </c>
    </row>
    <row r="2132" spans="1:5">
      <c r="A2132">
        <v>836</v>
      </c>
      <c r="B2132" t="s">
        <v>16</v>
      </c>
      <c r="C2132" t="s">
        <v>17</v>
      </c>
      <c r="D2132" t="s">
        <v>15</v>
      </c>
      <c r="E2132">
        <v>1</v>
      </c>
    </row>
    <row r="2133" spans="1:5">
      <c r="A2133">
        <v>842</v>
      </c>
      <c r="B2133" t="s">
        <v>16</v>
      </c>
      <c r="C2133" t="s">
        <v>18</v>
      </c>
      <c r="D2133" t="s">
        <v>19</v>
      </c>
      <c r="E2133">
        <v>0</v>
      </c>
    </row>
    <row r="2134" spans="1:5">
      <c r="A2134">
        <v>845</v>
      </c>
      <c r="B2134" t="s">
        <v>15</v>
      </c>
      <c r="C2134" t="s">
        <v>17</v>
      </c>
      <c r="D2134" t="s">
        <v>18</v>
      </c>
      <c r="E2134">
        <v>0</v>
      </c>
    </row>
    <row r="2135" spans="1:5">
      <c r="A2135">
        <v>849</v>
      </c>
      <c r="B2135" t="s">
        <v>17</v>
      </c>
      <c r="C2135" t="s">
        <v>18</v>
      </c>
      <c r="D2135" t="s">
        <v>15</v>
      </c>
      <c r="E2135">
        <v>0</v>
      </c>
    </row>
    <row r="2136" spans="1:5">
      <c r="A2136">
        <v>850</v>
      </c>
      <c r="B2136" t="s">
        <v>17</v>
      </c>
      <c r="C2136" t="s">
        <v>15</v>
      </c>
      <c r="D2136" t="s">
        <v>20</v>
      </c>
      <c r="E2136">
        <v>1</v>
      </c>
    </row>
    <row r="2137" spans="1:5">
      <c r="A2137">
        <v>852</v>
      </c>
      <c r="B2137" t="s">
        <v>19</v>
      </c>
      <c r="C2137" t="s">
        <v>18</v>
      </c>
      <c r="D2137" t="s">
        <v>20</v>
      </c>
      <c r="E2137">
        <v>1</v>
      </c>
    </row>
    <row r="2138" spans="1:5">
      <c r="A2138">
        <v>858</v>
      </c>
      <c r="B2138" t="s">
        <v>20</v>
      </c>
      <c r="C2138" t="s">
        <v>16</v>
      </c>
      <c r="D2138" t="s">
        <v>17</v>
      </c>
      <c r="E2138">
        <v>0</v>
      </c>
    </row>
    <row r="2139" spans="1:5">
      <c r="A2139">
        <v>860</v>
      </c>
      <c r="B2139" t="s">
        <v>17</v>
      </c>
      <c r="C2139" t="s">
        <v>16</v>
      </c>
      <c r="D2139" t="s">
        <v>18</v>
      </c>
      <c r="E2139">
        <v>0</v>
      </c>
    </row>
    <row r="2140" spans="1:5">
      <c r="A2140">
        <v>869</v>
      </c>
      <c r="B2140" t="s">
        <v>19</v>
      </c>
      <c r="C2140" t="s">
        <v>20</v>
      </c>
      <c r="D2140" t="s">
        <v>15</v>
      </c>
      <c r="E2140">
        <v>1</v>
      </c>
    </row>
    <row r="2141" spans="1:5">
      <c r="A2141">
        <v>875</v>
      </c>
      <c r="B2141" t="s">
        <v>16</v>
      </c>
      <c r="C2141" t="s">
        <v>17</v>
      </c>
      <c r="D2141" t="s">
        <v>18</v>
      </c>
      <c r="E2141">
        <v>0</v>
      </c>
    </row>
    <row r="2142" spans="1:5">
      <c r="A2142">
        <v>888</v>
      </c>
      <c r="B2142" t="s">
        <v>20</v>
      </c>
      <c r="C2142" t="s">
        <v>18</v>
      </c>
      <c r="D2142" t="s">
        <v>17</v>
      </c>
      <c r="E2142">
        <v>1</v>
      </c>
    </row>
    <row r="2143" spans="1:5">
      <c r="A2143">
        <v>892</v>
      </c>
      <c r="B2143" t="s">
        <v>16</v>
      </c>
      <c r="C2143" t="s">
        <v>18</v>
      </c>
      <c r="D2143" t="s">
        <v>20</v>
      </c>
      <c r="E2143">
        <v>0</v>
      </c>
    </row>
    <row r="2144" spans="1:5">
      <c r="A2144">
        <v>893</v>
      </c>
      <c r="B2144" t="s">
        <v>16</v>
      </c>
      <c r="C2144" t="s">
        <v>19</v>
      </c>
      <c r="D2144" t="s">
        <v>18</v>
      </c>
      <c r="E2144">
        <v>0</v>
      </c>
    </row>
    <row r="2145" spans="1:5">
      <c r="A2145">
        <v>894</v>
      </c>
      <c r="B2145" t="s">
        <v>20</v>
      </c>
      <c r="C2145" t="s">
        <v>17</v>
      </c>
      <c r="D2145" t="s">
        <v>19</v>
      </c>
      <c r="E2145">
        <v>1</v>
      </c>
    </row>
    <row r="2146" spans="1:5">
      <c r="A2146">
        <v>895</v>
      </c>
      <c r="B2146" t="s">
        <v>19</v>
      </c>
      <c r="C2146" t="s">
        <v>16</v>
      </c>
      <c r="D2146" t="s">
        <v>20</v>
      </c>
      <c r="E2146">
        <v>0</v>
      </c>
    </row>
    <row r="2147" spans="1:5">
      <c r="A2147">
        <v>902</v>
      </c>
      <c r="B2147" t="s">
        <v>18</v>
      </c>
      <c r="C2147" t="s">
        <v>17</v>
      </c>
      <c r="D2147" t="s">
        <v>20</v>
      </c>
      <c r="E2147">
        <v>1</v>
      </c>
    </row>
    <row r="2148" spans="1:5">
      <c r="A2148">
        <v>904</v>
      </c>
      <c r="B2148" t="s">
        <v>18</v>
      </c>
      <c r="C2148" t="s">
        <v>19</v>
      </c>
      <c r="D2148" t="s">
        <v>17</v>
      </c>
      <c r="E2148">
        <v>1</v>
      </c>
    </row>
    <row r="2149" spans="1:5">
      <c r="A2149">
        <v>915</v>
      </c>
      <c r="B2149" t="s">
        <v>15</v>
      </c>
      <c r="C2149" t="s">
        <v>18</v>
      </c>
      <c r="D2149" t="s">
        <v>20</v>
      </c>
      <c r="E2149">
        <v>0</v>
      </c>
    </row>
    <row r="2150" spans="1:5">
      <c r="A2150">
        <v>916</v>
      </c>
      <c r="B2150" t="s">
        <v>16</v>
      </c>
      <c r="C2150" t="s">
        <v>15</v>
      </c>
      <c r="D2150" t="s">
        <v>20</v>
      </c>
      <c r="E2150">
        <v>0</v>
      </c>
    </row>
    <row r="2151" spans="1:5">
      <c r="A2151">
        <v>917</v>
      </c>
      <c r="B2151" t="s">
        <v>18</v>
      </c>
      <c r="C2151" t="s">
        <v>19</v>
      </c>
      <c r="D2151" t="s">
        <v>17</v>
      </c>
      <c r="E2151">
        <v>0</v>
      </c>
    </row>
    <row r="2152" spans="1:5">
      <c r="A2152">
        <v>920</v>
      </c>
      <c r="B2152" t="s">
        <v>17</v>
      </c>
      <c r="C2152" t="s">
        <v>16</v>
      </c>
      <c r="D2152" t="s">
        <v>20</v>
      </c>
      <c r="E2152">
        <v>0</v>
      </c>
    </row>
    <row r="2153" spans="1:5">
      <c r="A2153">
        <v>922</v>
      </c>
      <c r="B2153" t="s">
        <v>19</v>
      </c>
      <c r="C2153" t="s">
        <v>17</v>
      </c>
      <c r="D2153" t="s">
        <v>18</v>
      </c>
      <c r="E2153">
        <v>0</v>
      </c>
    </row>
    <row r="2154" spans="1:5">
      <c r="A2154">
        <v>930</v>
      </c>
      <c r="B2154" t="s">
        <v>17</v>
      </c>
      <c r="C2154" t="s">
        <v>15</v>
      </c>
      <c r="D2154" t="s">
        <v>20</v>
      </c>
      <c r="E2154">
        <v>0</v>
      </c>
    </row>
    <row r="2155" spans="1:5">
      <c r="A2155">
        <v>933</v>
      </c>
      <c r="B2155" t="s">
        <v>19</v>
      </c>
      <c r="C2155" t="s">
        <v>16</v>
      </c>
      <c r="D2155" t="s">
        <v>20</v>
      </c>
      <c r="E2155">
        <v>1</v>
      </c>
    </row>
    <row r="2156" spans="1:5">
      <c r="A2156">
        <v>942</v>
      </c>
      <c r="B2156" t="s">
        <v>18</v>
      </c>
      <c r="C2156" t="s">
        <v>16</v>
      </c>
      <c r="D2156" t="s">
        <v>15</v>
      </c>
      <c r="E2156">
        <v>0</v>
      </c>
    </row>
    <row r="2157" spans="1:5">
      <c r="A2157">
        <v>954</v>
      </c>
      <c r="B2157" t="s">
        <v>16</v>
      </c>
      <c r="C2157" t="s">
        <v>20</v>
      </c>
      <c r="D2157" t="s">
        <v>17</v>
      </c>
      <c r="E2157">
        <v>0</v>
      </c>
    </row>
    <row r="2158" spans="1:5">
      <c r="A2158">
        <v>956</v>
      </c>
      <c r="B2158" t="s">
        <v>17</v>
      </c>
      <c r="C2158" t="s">
        <v>16</v>
      </c>
      <c r="D2158" t="s">
        <v>19</v>
      </c>
      <c r="E2158">
        <v>0</v>
      </c>
    </row>
    <row r="2159" spans="1:5">
      <c r="A2159">
        <v>963</v>
      </c>
      <c r="B2159" t="s">
        <v>19</v>
      </c>
      <c r="C2159" t="s">
        <v>18</v>
      </c>
      <c r="D2159" t="s">
        <v>20</v>
      </c>
      <c r="E2159">
        <v>0</v>
      </c>
    </row>
    <row r="2160" spans="1:5">
      <c r="A2160">
        <v>964</v>
      </c>
      <c r="B2160" t="s">
        <v>18</v>
      </c>
      <c r="C2160" t="s">
        <v>16</v>
      </c>
      <c r="D2160" t="s">
        <v>19</v>
      </c>
      <c r="E2160">
        <v>0</v>
      </c>
    </row>
    <row r="2161" spans="1:5">
      <c r="A2161">
        <v>965</v>
      </c>
      <c r="B2161" t="s">
        <v>19</v>
      </c>
      <c r="C2161" t="s">
        <v>20</v>
      </c>
      <c r="D2161" t="s">
        <v>17</v>
      </c>
      <c r="E2161">
        <v>1</v>
      </c>
    </row>
    <row r="2162" spans="1:5">
      <c r="A2162">
        <v>966</v>
      </c>
      <c r="B2162" t="s">
        <v>18</v>
      </c>
      <c r="C2162" t="s">
        <v>16</v>
      </c>
      <c r="D2162" t="s">
        <v>20</v>
      </c>
      <c r="E2162">
        <v>0</v>
      </c>
    </row>
    <row r="2163" spans="1:5">
      <c r="A2163">
        <v>968</v>
      </c>
      <c r="B2163" t="s">
        <v>20</v>
      </c>
      <c r="C2163" t="s">
        <v>18</v>
      </c>
      <c r="D2163" t="s">
        <v>15</v>
      </c>
      <c r="E2163">
        <v>0</v>
      </c>
    </row>
    <row r="2164" spans="1:5">
      <c r="A2164">
        <v>969</v>
      </c>
      <c r="B2164" t="s">
        <v>15</v>
      </c>
      <c r="C2164" t="s">
        <v>16</v>
      </c>
      <c r="D2164" t="s">
        <v>19</v>
      </c>
      <c r="E2164">
        <v>1</v>
      </c>
    </row>
    <row r="2165" spans="1:5">
      <c r="A2165">
        <v>971</v>
      </c>
      <c r="B2165" t="s">
        <v>17</v>
      </c>
      <c r="C2165" t="s">
        <v>16</v>
      </c>
      <c r="D2165" t="s">
        <v>15</v>
      </c>
      <c r="E2165">
        <v>0</v>
      </c>
    </row>
    <row r="2166" spans="1:5">
      <c r="A2166">
        <v>975</v>
      </c>
      <c r="B2166" t="s">
        <v>19</v>
      </c>
      <c r="C2166" t="s">
        <v>15</v>
      </c>
      <c r="D2166" t="s">
        <v>20</v>
      </c>
      <c r="E2166">
        <v>0</v>
      </c>
    </row>
    <row r="2167" spans="1:5">
      <c r="A2167">
        <v>976</v>
      </c>
      <c r="B2167" t="s">
        <v>18</v>
      </c>
      <c r="C2167" t="s">
        <v>19</v>
      </c>
      <c r="D2167" t="s">
        <v>20</v>
      </c>
      <c r="E2167">
        <v>1</v>
      </c>
    </row>
    <row r="2168" spans="1:5">
      <c r="A2168">
        <v>982</v>
      </c>
      <c r="B2168" t="s">
        <v>15</v>
      </c>
      <c r="C2168" t="s">
        <v>16</v>
      </c>
      <c r="D2168" t="s">
        <v>17</v>
      </c>
      <c r="E2168">
        <v>1</v>
      </c>
    </row>
    <row r="2169" spans="1:5">
      <c r="A2169">
        <v>983</v>
      </c>
      <c r="B2169" t="s">
        <v>20</v>
      </c>
      <c r="C2169" t="s">
        <v>17</v>
      </c>
      <c r="D2169" t="s">
        <v>19</v>
      </c>
      <c r="E2169">
        <v>0</v>
      </c>
    </row>
    <row r="2170" spans="1:5">
      <c r="A2170">
        <v>984</v>
      </c>
      <c r="B2170" t="s">
        <v>20</v>
      </c>
      <c r="C2170" t="s">
        <v>16</v>
      </c>
      <c r="D2170" t="s">
        <v>18</v>
      </c>
      <c r="E2170">
        <v>0</v>
      </c>
    </row>
    <row r="2171" spans="1:5">
      <c r="A2171">
        <v>987</v>
      </c>
      <c r="B2171" t="s">
        <v>15</v>
      </c>
      <c r="C2171" t="s">
        <v>19</v>
      </c>
      <c r="D2171" t="s">
        <v>20</v>
      </c>
      <c r="E2171">
        <v>0</v>
      </c>
    </row>
    <row r="2172" spans="1:5">
      <c r="A2172">
        <v>988</v>
      </c>
      <c r="B2172" t="s">
        <v>20</v>
      </c>
      <c r="C2172" t="s">
        <v>18</v>
      </c>
      <c r="D2172" t="s">
        <v>17</v>
      </c>
      <c r="E2172">
        <v>0</v>
      </c>
    </row>
    <row r="2173" spans="1:5">
      <c r="A2173">
        <v>989</v>
      </c>
      <c r="B2173" t="s">
        <v>19</v>
      </c>
      <c r="C2173" t="s">
        <v>18</v>
      </c>
      <c r="D2173" t="s">
        <v>17</v>
      </c>
      <c r="E2173">
        <v>0</v>
      </c>
    </row>
    <row r="2174" spans="1:5">
      <c r="A2174">
        <v>991</v>
      </c>
      <c r="B2174" t="s">
        <v>18</v>
      </c>
      <c r="C2174" t="s">
        <v>16</v>
      </c>
      <c r="D2174" t="s">
        <v>17</v>
      </c>
      <c r="E2174">
        <v>1</v>
      </c>
    </row>
    <row r="2175" spans="1:5">
      <c r="A2175">
        <v>992</v>
      </c>
      <c r="B2175" t="s">
        <v>20</v>
      </c>
      <c r="C2175" t="s">
        <v>15</v>
      </c>
      <c r="D2175" t="s">
        <v>17</v>
      </c>
      <c r="E2175">
        <v>0</v>
      </c>
    </row>
    <row r="2176" spans="1:5">
      <c r="A2176">
        <v>993</v>
      </c>
      <c r="B2176" t="s">
        <v>19</v>
      </c>
      <c r="C2176" t="s">
        <v>15</v>
      </c>
      <c r="D2176" t="s">
        <v>18</v>
      </c>
      <c r="E2176">
        <v>1</v>
      </c>
    </row>
    <row r="2177" spans="1:5">
      <c r="A2177">
        <v>994</v>
      </c>
      <c r="B2177" t="s">
        <v>15</v>
      </c>
      <c r="C2177" t="s">
        <v>20</v>
      </c>
      <c r="D2177" t="s">
        <v>18</v>
      </c>
      <c r="E2177">
        <v>1</v>
      </c>
    </row>
    <row r="2178" spans="1:5">
      <c r="A2178">
        <v>998</v>
      </c>
      <c r="B2178" t="s">
        <v>17</v>
      </c>
      <c r="C2178" t="s">
        <v>15</v>
      </c>
      <c r="D2178" t="s">
        <v>20</v>
      </c>
      <c r="E2178">
        <v>0</v>
      </c>
    </row>
    <row r="2179" spans="1:5">
      <c r="A2179">
        <v>1006</v>
      </c>
      <c r="B2179" t="s">
        <v>19</v>
      </c>
      <c r="C2179" t="s">
        <v>15</v>
      </c>
      <c r="D2179" t="s">
        <v>18</v>
      </c>
      <c r="E2179">
        <v>1</v>
      </c>
    </row>
    <row r="2180" spans="1:5">
      <c r="A2180">
        <v>1008</v>
      </c>
      <c r="B2180" t="s">
        <v>16</v>
      </c>
      <c r="C2180" t="s">
        <v>18</v>
      </c>
      <c r="D2180" t="s">
        <v>19</v>
      </c>
      <c r="E2180">
        <v>0</v>
      </c>
    </row>
    <row r="2181" spans="1:5">
      <c r="A2181">
        <v>1009</v>
      </c>
      <c r="B2181" t="s">
        <v>18</v>
      </c>
      <c r="C2181" t="s">
        <v>16</v>
      </c>
      <c r="D2181" t="s">
        <v>17</v>
      </c>
      <c r="E2181">
        <v>1</v>
      </c>
    </row>
    <row r="2182" spans="1:5">
      <c r="A2182">
        <v>1014</v>
      </c>
      <c r="B2182" t="s">
        <v>16</v>
      </c>
      <c r="C2182" t="s">
        <v>15</v>
      </c>
      <c r="D2182" t="s">
        <v>17</v>
      </c>
      <c r="E2182">
        <v>0</v>
      </c>
    </row>
    <row r="2183" spans="1:5">
      <c r="A2183">
        <v>1020</v>
      </c>
      <c r="B2183" t="s">
        <v>18</v>
      </c>
      <c r="C2183" t="s">
        <v>15</v>
      </c>
      <c r="D2183" t="s">
        <v>20</v>
      </c>
      <c r="E2183">
        <v>1</v>
      </c>
    </row>
    <row r="2184" spans="1:5">
      <c r="A2184">
        <v>1021</v>
      </c>
      <c r="B2184" t="s">
        <v>16</v>
      </c>
      <c r="C2184" t="s">
        <v>15</v>
      </c>
      <c r="D2184" t="s">
        <v>18</v>
      </c>
      <c r="E2184">
        <v>1</v>
      </c>
    </row>
    <row r="2185" spans="1:5">
      <c r="A2185">
        <v>1022</v>
      </c>
      <c r="B2185" t="s">
        <v>20</v>
      </c>
      <c r="C2185" t="s">
        <v>17</v>
      </c>
      <c r="D2185" t="s">
        <v>18</v>
      </c>
      <c r="E2185">
        <v>0</v>
      </c>
    </row>
    <row r="2186" spans="1:5">
      <c r="A2186">
        <v>1023</v>
      </c>
      <c r="B2186" t="s">
        <v>17</v>
      </c>
      <c r="C2186" t="s">
        <v>15</v>
      </c>
      <c r="D2186" t="s">
        <v>18</v>
      </c>
      <c r="E2186">
        <v>0</v>
      </c>
    </row>
    <row r="2187" spans="1:5">
      <c r="A2187">
        <v>1024</v>
      </c>
      <c r="B2187" t="s">
        <v>19</v>
      </c>
      <c r="C2187" t="s">
        <v>17</v>
      </c>
      <c r="D2187" t="s">
        <v>20</v>
      </c>
      <c r="E2187">
        <v>1</v>
      </c>
    </row>
    <row r="2188" spans="1:5">
      <c r="A2188">
        <v>1025</v>
      </c>
      <c r="B2188" t="s">
        <v>16</v>
      </c>
      <c r="C2188" t="s">
        <v>20</v>
      </c>
      <c r="D2188" t="s">
        <v>18</v>
      </c>
      <c r="E2188">
        <v>0</v>
      </c>
    </row>
    <row r="2189" spans="1:5">
      <c r="A2189">
        <v>1028</v>
      </c>
      <c r="B2189" t="s">
        <v>16</v>
      </c>
      <c r="C2189" t="s">
        <v>20</v>
      </c>
      <c r="D2189" t="s">
        <v>15</v>
      </c>
      <c r="E2189">
        <v>0</v>
      </c>
    </row>
    <row r="2190" spans="1:5">
      <c r="A2190">
        <v>1035</v>
      </c>
      <c r="B2190" t="s">
        <v>20</v>
      </c>
      <c r="C2190" t="s">
        <v>19</v>
      </c>
      <c r="D2190" t="s">
        <v>17</v>
      </c>
      <c r="E2190">
        <v>1</v>
      </c>
    </row>
    <row r="2191" spans="1:5">
      <c r="A2191">
        <v>1036</v>
      </c>
      <c r="B2191" t="s">
        <v>15</v>
      </c>
      <c r="C2191" t="s">
        <v>17</v>
      </c>
      <c r="D2191" t="s">
        <v>18</v>
      </c>
      <c r="E2191">
        <v>0</v>
      </c>
    </row>
    <row r="2192" spans="1:5">
      <c r="A2192">
        <v>1037</v>
      </c>
      <c r="B2192" t="s">
        <v>17</v>
      </c>
      <c r="C2192" t="s">
        <v>19</v>
      </c>
      <c r="D2192" t="s">
        <v>20</v>
      </c>
      <c r="E2192">
        <v>0</v>
      </c>
    </row>
    <row r="2193" spans="1:5">
      <c r="A2193">
        <v>1039</v>
      </c>
      <c r="B2193" t="s">
        <v>19</v>
      </c>
      <c r="C2193" t="s">
        <v>16</v>
      </c>
      <c r="D2193" t="s">
        <v>15</v>
      </c>
      <c r="E2193">
        <v>0</v>
      </c>
    </row>
    <row r="2194" spans="1:5">
      <c r="A2194">
        <v>1048</v>
      </c>
      <c r="B2194" t="s">
        <v>19</v>
      </c>
      <c r="C2194" t="s">
        <v>15</v>
      </c>
      <c r="D2194" t="s">
        <v>18</v>
      </c>
      <c r="E2194">
        <v>0</v>
      </c>
    </row>
    <row r="2195" spans="1:5">
      <c r="A2195">
        <v>1049</v>
      </c>
      <c r="B2195" t="s">
        <v>18</v>
      </c>
      <c r="C2195" t="s">
        <v>16</v>
      </c>
      <c r="D2195" t="s">
        <v>20</v>
      </c>
      <c r="E2195">
        <v>0</v>
      </c>
    </row>
    <row r="2196" spans="1:5">
      <c r="A2196">
        <v>1051</v>
      </c>
      <c r="B2196" t="s">
        <v>17</v>
      </c>
      <c r="C2196" t="s">
        <v>16</v>
      </c>
      <c r="D2196" t="s">
        <v>20</v>
      </c>
      <c r="E2196">
        <v>0</v>
      </c>
    </row>
    <row r="2197" spans="1:5">
      <c r="A2197">
        <v>1059</v>
      </c>
      <c r="B2197" t="s">
        <v>17</v>
      </c>
      <c r="C2197" t="s">
        <v>19</v>
      </c>
      <c r="D2197" t="s">
        <v>15</v>
      </c>
      <c r="E2197">
        <v>0</v>
      </c>
    </row>
    <row r="2198" spans="1:5">
      <c r="A2198">
        <v>1060</v>
      </c>
      <c r="B2198" t="s">
        <v>18</v>
      </c>
      <c r="C2198" t="s">
        <v>16</v>
      </c>
      <c r="D2198" t="s">
        <v>20</v>
      </c>
      <c r="E2198">
        <v>0</v>
      </c>
    </row>
    <row r="2199" spans="1:5">
      <c r="A2199">
        <v>1065</v>
      </c>
      <c r="B2199" t="s">
        <v>15</v>
      </c>
      <c r="C2199" t="s">
        <v>18</v>
      </c>
      <c r="D2199" t="s">
        <v>20</v>
      </c>
      <c r="E2199">
        <v>0</v>
      </c>
    </row>
    <row r="2200" spans="1:5">
      <c r="A2200">
        <v>1066</v>
      </c>
      <c r="B2200" t="s">
        <v>18</v>
      </c>
      <c r="C2200" t="s">
        <v>17</v>
      </c>
      <c r="D2200" t="s">
        <v>15</v>
      </c>
      <c r="E2200">
        <v>0</v>
      </c>
    </row>
    <row r="2201" spans="1:5">
      <c r="A2201">
        <v>1069</v>
      </c>
      <c r="B2201" t="s">
        <v>15</v>
      </c>
      <c r="C2201" t="s">
        <v>17</v>
      </c>
      <c r="D2201" t="s">
        <v>20</v>
      </c>
      <c r="E2201">
        <v>1</v>
      </c>
    </row>
    <row r="2202" spans="1:5">
      <c r="A2202">
        <v>1071</v>
      </c>
      <c r="B2202" t="s">
        <v>16</v>
      </c>
      <c r="C2202" t="s">
        <v>19</v>
      </c>
      <c r="D2202" t="s">
        <v>18</v>
      </c>
      <c r="E2202">
        <v>0</v>
      </c>
    </row>
    <row r="2203" spans="1:5">
      <c r="A2203">
        <v>1072</v>
      </c>
      <c r="B2203" t="s">
        <v>16</v>
      </c>
      <c r="C2203" t="s">
        <v>15</v>
      </c>
      <c r="D2203" t="s">
        <v>20</v>
      </c>
      <c r="E2203">
        <v>1</v>
      </c>
    </row>
    <row r="2204" spans="1:5">
      <c r="A2204">
        <v>1074</v>
      </c>
      <c r="B2204" t="s">
        <v>18</v>
      </c>
      <c r="C2204" t="s">
        <v>16</v>
      </c>
      <c r="D2204" t="s">
        <v>19</v>
      </c>
      <c r="E2204">
        <v>0</v>
      </c>
    </row>
    <row r="2205" spans="1:5">
      <c r="A2205">
        <v>1078</v>
      </c>
      <c r="B2205" t="s">
        <v>20</v>
      </c>
      <c r="C2205" t="s">
        <v>16</v>
      </c>
      <c r="D2205" t="s">
        <v>18</v>
      </c>
      <c r="E2205">
        <v>0</v>
      </c>
    </row>
    <row r="2206" spans="1:5">
      <c r="A2206">
        <v>1082</v>
      </c>
      <c r="B2206" t="s">
        <v>15</v>
      </c>
      <c r="C2206" t="s">
        <v>20</v>
      </c>
      <c r="D2206" t="s">
        <v>19</v>
      </c>
      <c r="E2206">
        <v>1</v>
      </c>
    </row>
    <row r="2207" spans="1:5">
      <c r="A2207">
        <v>1086</v>
      </c>
      <c r="B2207" t="s">
        <v>19</v>
      </c>
      <c r="C2207" t="s">
        <v>18</v>
      </c>
      <c r="D2207" t="s">
        <v>20</v>
      </c>
      <c r="E2207">
        <v>0</v>
      </c>
    </row>
    <row r="2208" spans="1:5">
      <c r="A2208">
        <v>1093</v>
      </c>
      <c r="B2208" t="s">
        <v>18</v>
      </c>
      <c r="C2208" t="s">
        <v>17</v>
      </c>
      <c r="D2208" t="s">
        <v>15</v>
      </c>
      <c r="E2208">
        <v>0</v>
      </c>
    </row>
    <row r="2209" spans="1:5">
      <c r="A2209">
        <v>1094</v>
      </c>
      <c r="B2209" t="s">
        <v>15</v>
      </c>
      <c r="C2209" t="s">
        <v>17</v>
      </c>
      <c r="D2209" t="s">
        <v>20</v>
      </c>
      <c r="E2209">
        <v>0</v>
      </c>
    </row>
    <row r="2210" spans="1:5">
      <c r="A2210">
        <v>1097</v>
      </c>
      <c r="B2210" t="s">
        <v>19</v>
      </c>
      <c r="C2210" t="s">
        <v>15</v>
      </c>
      <c r="D2210" t="s">
        <v>17</v>
      </c>
      <c r="E2210">
        <v>0</v>
      </c>
    </row>
    <row r="2211" spans="1:5">
      <c r="A2211">
        <v>1099</v>
      </c>
      <c r="B2211" t="s">
        <v>17</v>
      </c>
      <c r="C2211" t="s">
        <v>20</v>
      </c>
      <c r="D2211" t="s">
        <v>18</v>
      </c>
      <c r="E2211">
        <v>0</v>
      </c>
    </row>
    <row r="2212" spans="1:5">
      <c r="A2212">
        <v>1103</v>
      </c>
      <c r="B2212" t="s">
        <v>15</v>
      </c>
      <c r="C2212" t="s">
        <v>20</v>
      </c>
      <c r="D2212" t="s">
        <v>19</v>
      </c>
      <c r="E2212">
        <v>0</v>
      </c>
    </row>
    <row r="2213" spans="1:5">
      <c r="A2213">
        <v>1106</v>
      </c>
      <c r="B2213" t="s">
        <v>15</v>
      </c>
      <c r="C2213" t="s">
        <v>17</v>
      </c>
      <c r="D2213" t="s">
        <v>20</v>
      </c>
      <c r="E2213">
        <v>1</v>
      </c>
    </row>
    <row r="2214" spans="1:5">
      <c r="A2214">
        <v>1107</v>
      </c>
      <c r="B2214" t="s">
        <v>16</v>
      </c>
      <c r="C2214" t="s">
        <v>20</v>
      </c>
      <c r="D2214" t="s">
        <v>19</v>
      </c>
      <c r="E2214">
        <v>1</v>
      </c>
    </row>
    <row r="2215" spans="1:5">
      <c r="A2215">
        <v>1111</v>
      </c>
      <c r="B2215" t="s">
        <v>16</v>
      </c>
      <c r="C2215" t="s">
        <v>15</v>
      </c>
      <c r="D2215" t="s">
        <v>19</v>
      </c>
      <c r="E2215">
        <v>0</v>
      </c>
    </row>
    <row r="2216" spans="1:5">
      <c r="A2216">
        <v>1112</v>
      </c>
      <c r="B2216" t="s">
        <v>17</v>
      </c>
      <c r="C2216" t="s">
        <v>19</v>
      </c>
      <c r="D2216" t="s">
        <v>15</v>
      </c>
      <c r="E2216">
        <v>1</v>
      </c>
    </row>
    <row r="2217" spans="1:5">
      <c r="A2217">
        <v>1116</v>
      </c>
      <c r="B2217" t="s">
        <v>20</v>
      </c>
      <c r="C2217" t="s">
        <v>17</v>
      </c>
      <c r="D2217" t="s">
        <v>15</v>
      </c>
      <c r="E2217">
        <v>1</v>
      </c>
    </row>
    <row r="2218" spans="1:5">
      <c r="A2218">
        <v>1117</v>
      </c>
      <c r="B2218" t="s">
        <v>19</v>
      </c>
      <c r="C2218" t="s">
        <v>16</v>
      </c>
      <c r="D2218" t="s">
        <v>18</v>
      </c>
      <c r="E2218">
        <v>1</v>
      </c>
    </row>
    <row r="2219" spans="1:5">
      <c r="A2219">
        <v>1118</v>
      </c>
      <c r="B2219" t="s">
        <v>15</v>
      </c>
      <c r="C2219" t="s">
        <v>19</v>
      </c>
      <c r="D2219" t="s">
        <v>18</v>
      </c>
      <c r="E2219">
        <v>1</v>
      </c>
    </row>
    <row r="2220" spans="1:5">
      <c r="A2220">
        <v>1127</v>
      </c>
      <c r="B2220" t="s">
        <v>15</v>
      </c>
      <c r="C2220" t="s">
        <v>19</v>
      </c>
      <c r="D2220" t="s">
        <v>20</v>
      </c>
      <c r="E2220">
        <v>1</v>
      </c>
    </row>
    <row r="2221" spans="1:5">
      <c r="A2221">
        <v>1133</v>
      </c>
      <c r="B2221" t="s">
        <v>16</v>
      </c>
      <c r="C2221" t="s">
        <v>18</v>
      </c>
      <c r="D2221" t="s">
        <v>19</v>
      </c>
      <c r="E2221">
        <v>0</v>
      </c>
    </row>
    <row r="2222" spans="1:5">
      <c r="A2222">
        <v>1134</v>
      </c>
      <c r="B2222" t="s">
        <v>19</v>
      </c>
      <c r="C2222" t="s">
        <v>16</v>
      </c>
      <c r="D2222" t="s">
        <v>17</v>
      </c>
      <c r="E2222">
        <v>0</v>
      </c>
    </row>
    <row r="2223" spans="1:5">
      <c r="A2223">
        <v>1136</v>
      </c>
      <c r="B2223" t="s">
        <v>20</v>
      </c>
      <c r="C2223" t="s">
        <v>18</v>
      </c>
      <c r="D2223" t="s">
        <v>17</v>
      </c>
      <c r="E2223">
        <v>1</v>
      </c>
    </row>
    <row r="2224" spans="1:5">
      <c r="A2224">
        <v>1142</v>
      </c>
      <c r="B2224" t="s">
        <v>15</v>
      </c>
      <c r="C2224" t="s">
        <v>20</v>
      </c>
      <c r="D2224" t="s">
        <v>19</v>
      </c>
      <c r="E2224">
        <v>1</v>
      </c>
    </row>
    <row r="2225" spans="1:5">
      <c r="A2225">
        <v>1143</v>
      </c>
      <c r="B2225" t="s">
        <v>19</v>
      </c>
      <c r="C2225" t="s">
        <v>20</v>
      </c>
      <c r="D2225" t="s">
        <v>18</v>
      </c>
      <c r="E2225">
        <v>1</v>
      </c>
    </row>
    <row r="2226" spans="1:5">
      <c r="A2226">
        <v>1145</v>
      </c>
      <c r="B2226" t="s">
        <v>19</v>
      </c>
      <c r="C2226" t="s">
        <v>17</v>
      </c>
      <c r="D2226" t="s">
        <v>20</v>
      </c>
      <c r="E2226">
        <v>1</v>
      </c>
    </row>
    <row r="2227" spans="1:5">
      <c r="A2227">
        <v>1146</v>
      </c>
      <c r="B2227" t="s">
        <v>17</v>
      </c>
      <c r="C2227" t="s">
        <v>18</v>
      </c>
      <c r="D2227" t="s">
        <v>20</v>
      </c>
      <c r="E2227">
        <v>0</v>
      </c>
    </row>
    <row r="2228" spans="1:5">
      <c r="A2228">
        <v>1147</v>
      </c>
      <c r="B2228" t="s">
        <v>17</v>
      </c>
      <c r="C2228" t="s">
        <v>15</v>
      </c>
      <c r="D2228" t="s">
        <v>18</v>
      </c>
      <c r="E2228">
        <v>1</v>
      </c>
    </row>
    <row r="2229" spans="1:5">
      <c r="A2229">
        <v>1148</v>
      </c>
      <c r="B2229" t="s">
        <v>20</v>
      </c>
      <c r="C2229" t="s">
        <v>15</v>
      </c>
      <c r="D2229" t="s">
        <v>17</v>
      </c>
      <c r="E2229">
        <v>0</v>
      </c>
    </row>
    <row r="2230" spans="1:5">
      <c r="A2230">
        <v>1163</v>
      </c>
      <c r="B2230" t="s">
        <v>16</v>
      </c>
      <c r="C2230" t="s">
        <v>18</v>
      </c>
      <c r="D2230" t="s">
        <v>20</v>
      </c>
      <c r="E2230">
        <v>0</v>
      </c>
    </row>
    <row r="2231" spans="1:5">
      <c r="A2231">
        <v>1166</v>
      </c>
      <c r="B2231" t="s">
        <v>16</v>
      </c>
      <c r="C2231" t="s">
        <v>17</v>
      </c>
      <c r="D2231" t="s">
        <v>15</v>
      </c>
      <c r="E2231">
        <v>0</v>
      </c>
    </row>
    <row r="2232" spans="1:5">
      <c r="A2232">
        <v>1168</v>
      </c>
      <c r="B2232" t="s">
        <v>18</v>
      </c>
      <c r="C2232" t="s">
        <v>15</v>
      </c>
      <c r="D2232" t="s">
        <v>17</v>
      </c>
      <c r="E2232">
        <v>0</v>
      </c>
    </row>
    <row r="2233" spans="1:5">
      <c r="A2233">
        <v>1169</v>
      </c>
      <c r="B2233" t="s">
        <v>15</v>
      </c>
      <c r="C2233" t="s">
        <v>16</v>
      </c>
      <c r="D2233" t="s">
        <v>19</v>
      </c>
      <c r="E2233">
        <v>0</v>
      </c>
    </row>
    <row r="2234" spans="1:5">
      <c r="A2234">
        <v>1175</v>
      </c>
      <c r="B2234" t="s">
        <v>19</v>
      </c>
      <c r="C2234" t="s">
        <v>16</v>
      </c>
      <c r="D2234" t="s">
        <v>15</v>
      </c>
      <c r="E2234">
        <v>0</v>
      </c>
    </row>
    <row r="2235" spans="1:5">
      <c r="A2235">
        <v>1190</v>
      </c>
      <c r="B2235" t="s">
        <v>17</v>
      </c>
      <c r="C2235" t="s">
        <v>19</v>
      </c>
      <c r="D2235" t="s">
        <v>18</v>
      </c>
      <c r="E2235">
        <v>0</v>
      </c>
    </row>
    <row r="2236" spans="1:5">
      <c r="A2236">
        <v>1193</v>
      </c>
      <c r="B2236" t="s">
        <v>20</v>
      </c>
      <c r="C2236" t="s">
        <v>17</v>
      </c>
      <c r="D2236" t="s">
        <v>18</v>
      </c>
      <c r="E2236">
        <v>0</v>
      </c>
    </row>
    <row r="2237" spans="1:5">
      <c r="A2237">
        <v>1194</v>
      </c>
      <c r="B2237" t="s">
        <v>19</v>
      </c>
      <c r="C2237" t="s">
        <v>20</v>
      </c>
      <c r="D2237" t="s">
        <v>18</v>
      </c>
      <c r="E2237">
        <v>1</v>
      </c>
    </row>
    <row r="2238" spans="1:5">
      <c r="A2238">
        <v>1195</v>
      </c>
      <c r="B2238" t="s">
        <v>16</v>
      </c>
      <c r="C2238" t="s">
        <v>17</v>
      </c>
      <c r="D2238" t="s">
        <v>18</v>
      </c>
      <c r="E2238">
        <v>1</v>
      </c>
    </row>
    <row r="2239" spans="1:5">
      <c r="A2239">
        <v>1196</v>
      </c>
      <c r="B2239" t="s">
        <v>17</v>
      </c>
      <c r="C2239" t="s">
        <v>20</v>
      </c>
      <c r="D2239" t="s">
        <v>18</v>
      </c>
      <c r="E2239">
        <v>1</v>
      </c>
    </row>
    <row r="2240" spans="1:5">
      <c r="A2240">
        <v>1198</v>
      </c>
      <c r="B2240" t="s">
        <v>19</v>
      </c>
      <c r="C2240" t="s">
        <v>18</v>
      </c>
      <c r="D2240" t="s">
        <v>20</v>
      </c>
      <c r="E2240">
        <v>1</v>
      </c>
    </row>
    <row r="2241" spans="1:5">
      <c r="A2241">
        <v>1200</v>
      </c>
      <c r="B2241" t="s">
        <v>16</v>
      </c>
      <c r="C2241" t="s">
        <v>20</v>
      </c>
      <c r="D2241" t="s">
        <v>19</v>
      </c>
      <c r="E2241">
        <v>0</v>
      </c>
    </row>
    <row r="2242" spans="1:5">
      <c r="A2242">
        <v>1209</v>
      </c>
      <c r="B2242" t="s">
        <v>17</v>
      </c>
      <c r="C2242" t="s">
        <v>16</v>
      </c>
      <c r="D2242" t="s">
        <v>15</v>
      </c>
      <c r="E2242">
        <v>1</v>
      </c>
    </row>
    <row r="2243" spans="1:5">
      <c r="A2243">
        <v>1211</v>
      </c>
      <c r="B2243" t="s">
        <v>15</v>
      </c>
      <c r="C2243" t="s">
        <v>16</v>
      </c>
      <c r="D2243" t="s">
        <v>18</v>
      </c>
      <c r="E2243">
        <v>1</v>
      </c>
    </row>
    <row r="2244" spans="1:5">
      <c r="A2244">
        <v>1214</v>
      </c>
      <c r="B2244" t="s">
        <v>16</v>
      </c>
      <c r="C2244" t="s">
        <v>17</v>
      </c>
      <c r="D2244" t="s">
        <v>20</v>
      </c>
      <c r="E2244">
        <v>0</v>
      </c>
    </row>
    <row r="2245" spans="1:5">
      <c r="A2245">
        <v>1215</v>
      </c>
      <c r="B2245" t="s">
        <v>20</v>
      </c>
      <c r="C2245" t="s">
        <v>16</v>
      </c>
      <c r="D2245" t="s">
        <v>19</v>
      </c>
      <c r="E2245">
        <v>0</v>
      </c>
    </row>
    <row r="2246" spans="1:5">
      <c r="A2246">
        <v>1217</v>
      </c>
      <c r="B2246" t="s">
        <v>15</v>
      </c>
      <c r="C2246" t="s">
        <v>19</v>
      </c>
      <c r="D2246" t="s">
        <v>17</v>
      </c>
      <c r="E2246">
        <v>1</v>
      </c>
    </row>
    <row r="2247" spans="1:5">
      <c r="A2247">
        <v>1220</v>
      </c>
      <c r="B2247" t="s">
        <v>17</v>
      </c>
      <c r="C2247" t="s">
        <v>18</v>
      </c>
      <c r="D2247" t="s">
        <v>15</v>
      </c>
      <c r="E2247">
        <v>0</v>
      </c>
    </row>
    <row r="2248" spans="1:5">
      <c r="A2248">
        <v>1223</v>
      </c>
      <c r="B2248" t="s">
        <v>15</v>
      </c>
      <c r="C2248" t="s">
        <v>16</v>
      </c>
      <c r="D2248" t="s">
        <v>18</v>
      </c>
      <c r="E2248">
        <v>0</v>
      </c>
    </row>
    <row r="2249" spans="1:5">
      <c r="A2249">
        <v>1224</v>
      </c>
      <c r="B2249" t="s">
        <v>20</v>
      </c>
      <c r="C2249" t="s">
        <v>17</v>
      </c>
      <c r="D2249" t="s">
        <v>15</v>
      </c>
      <c r="E2249">
        <v>1</v>
      </c>
    </row>
    <row r="2250" spans="1:5">
      <c r="A2250">
        <v>1229</v>
      </c>
      <c r="B2250" t="s">
        <v>18</v>
      </c>
      <c r="C2250" t="s">
        <v>15</v>
      </c>
      <c r="D2250" t="s">
        <v>17</v>
      </c>
      <c r="E2250">
        <v>0</v>
      </c>
    </row>
    <row r="2251" spans="1:5">
      <c r="A2251">
        <v>1231</v>
      </c>
      <c r="B2251" t="s">
        <v>15</v>
      </c>
      <c r="C2251" t="s">
        <v>19</v>
      </c>
      <c r="D2251" t="s">
        <v>17</v>
      </c>
      <c r="E2251">
        <v>1</v>
      </c>
    </row>
    <row r="2252" spans="1:5">
      <c r="A2252">
        <v>1240</v>
      </c>
      <c r="B2252" t="s">
        <v>16</v>
      </c>
      <c r="C2252" t="s">
        <v>19</v>
      </c>
      <c r="D2252" t="s">
        <v>18</v>
      </c>
      <c r="E2252">
        <v>1</v>
      </c>
    </row>
    <row r="2253" spans="1:5">
      <c r="A2253">
        <v>1241</v>
      </c>
      <c r="B2253" t="s">
        <v>19</v>
      </c>
      <c r="C2253" t="s">
        <v>20</v>
      </c>
      <c r="D2253" t="s">
        <v>17</v>
      </c>
      <c r="E2253">
        <v>0</v>
      </c>
    </row>
    <row r="2254" spans="1:5">
      <c r="A2254">
        <v>1251</v>
      </c>
      <c r="B2254" t="s">
        <v>18</v>
      </c>
      <c r="C2254" t="s">
        <v>19</v>
      </c>
      <c r="D2254" t="s">
        <v>17</v>
      </c>
      <c r="E2254">
        <v>0</v>
      </c>
    </row>
    <row r="2255" spans="1:5">
      <c r="A2255">
        <v>1252</v>
      </c>
      <c r="B2255" t="s">
        <v>16</v>
      </c>
      <c r="C2255" t="s">
        <v>18</v>
      </c>
      <c r="D2255" t="s">
        <v>19</v>
      </c>
      <c r="E2255">
        <v>1</v>
      </c>
    </row>
    <row r="2256" spans="1:5">
      <c r="A2256">
        <v>1258</v>
      </c>
      <c r="B2256" t="s">
        <v>19</v>
      </c>
      <c r="C2256" t="s">
        <v>18</v>
      </c>
      <c r="D2256" t="s">
        <v>17</v>
      </c>
      <c r="E2256">
        <v>1</v>
      </c>
    </row>
    <row r="2257" spans="1:5">
      <c r="A2257">
        <v>1263</v>
      </c>
      <c r="B2257" t="s">
        <v>20</v>
      </c>
      <c r="C2257" t="s">
        <v>18</v>
      </c>
      <c r="D2257" t="s">
        <v>17</v>
      </c>
      <c r="E2257">
        <v>1</v>
      </c>
    </row>
    <row r="2258" spans="1:5">
      <c r="A2258">
        <v>1264</v>
      </c>
      <c r="B2258" t="s">
        <v>20</v>
      </c>
      <c r="C2258" t="s">
        <v>15</v>
      </c>
      <c r="D2258" t="s">
        <v>19</v>
      </c>
      <c r="E2258">
        <v>0</v>
      </c>
    </row>
    <row r="2259" spans="1:5">
      <c r="A2259">
        <v>1266</v>
      </c>
      <c r="B2259" t="s">
        <v>15</v>
      </c>
      <c r="C2259" t="s">
        <v>20</v>
      </c>
      <c r="D2259" t="s">
        <v>18</v>
      </c>
      <c r="E2259">
        <v>1</v>
      </c>
    </row>
    <row r="2260" spans="1:5">
      <c r="A2260">
        <v>1273</v>
      </c>
      <c r="B2260" t="s">
        <v>18</v>
      </c>
      <c r="C2260" t="s">
        <v>17</v>
      </c>
      <c r="D2260" t="s">
        <v>19</v>
      </c>
      <c r="E2260">
        <v>1</v>
      </c>
    </row>
    <row r="2261" spans="1:5">
      <c r="A2261">
        <v>1274</v>
      </c>
      <c r="B2261" t="s">
        <v>19</v>
      </c>
      <c r="C2261" t="s">
        <v>17</v>
      </c>
      <c r="D2261" t="s">
        <v>18</v>
      </c>
      <c r="E2261">
        <v>0</v>
      </c>
    </row>
    <row r="2262" spans="1:5">
      <c r="A2262">
        <v>1275</v>
      </c>
      <c r="B2262" t="s">
        <v>20</v>
      </c>
      <c r="C2262" t="s">
        <v>19</v>
      </c>
      <c r="D2262" t="s">
        <v>18</v>
      </c>
      <c r="E2262">
        <v>1</v>
      </c>
    </row>
    <row r="2263" spans="1:5">
      <c r="A2263">
        <v>1287</v>
      </c>
      <c r="B2263" t="s">
        <v>19</v>
      </c>
      <c r="C2263" t="s">
        <v>15</v>
      </c>
      <c r="D2263" t="s">
        <v>18</v>
      </c>
      <c r="E2263">
        <v>0</v>
      </c>
    </row>
    <row r="2264" spans="1:5">
      <c r="A2264">
        <v>1289</v>
      </c>
      <c r="B2264" t="s">
        <v>17</v>
      </c>
      <c r="C2264" t="s">
        <v>16</v>
      </c>
      <c r="D2264" t="s">
        <v>19</v>
      </c>
      <c r="E2264">
        <v>0</v>
      </c>
    </row>
    <row r="2265" spans="1:5">
      <c r="A2265">
        <v>1291</v>
      </c>
      <c r="B2265" t="s">
        <v>19</v>
      </c>
      <c r="C2265" t="s">
        <v>20</v>
      </c>
      <c r="D2265" t="s">
        <v>17</v>
      </c>
      <c r="E2265">
        <v>1</v>
      </c>
    </row>
    <row r="2266" spans="1:5">
      <c r="A2266">
        <v>1295</v>
      </c>
      <c r="B2266" t="s">
        <v>20</v>
      </c>
      <c r="C2266" t="s">
        <v>16</v>
      </c>
      <c r="D2266" t="s">
        <v>15</v>
      </c>
      <c r="E2266">
        <v>1</v>
      </c>
    </row>
    <row r="2267" spans="1:5">
      <c r="A2267">
        <v>1297</v>
      </c>
      <c r="B2267" t="s">
        <v>20</v>
      </c>
      <c r="C2267" t="s">
        <v>15</v>
      </c>
      <c r="D2267" t="s">
        <v>19</v>
      </c>
      <c r="E2267">
        <v>0</v>
      </c>
    </row>
    <row r="2268" spans="1:5">
      <c r="A2268">
        <v>1302</v>
      </c>
      <c r="B2268" t="s">
        <v>19</v>
      </c>
      <c r="C2268" t="s">
        <v>16</v>
      </c>
      <c r="D2268" t="s">
        <v>20</v>
      </c>
      <c r="E2268">
        <v>0</v>
      </c>
    </row>
    <row r="2269" spans="1:5">
      <c r="A2269">
        <v>1303</v>
      </c>
      <c r="B2269" t="s">
        <v>19</v>
      </c>
      <c r="C2269" t="s">
        <v>20</v>
      </c>
      <c r="D2269" t="s">
        <v>18</v>
      </c>
      <c r="E2269">
        <v>1</v>
      </c>
    </row>
    <row r="2270" spans="1:5">
      <c r="A2270">
        <v>1307</v>
      </c>
      <c r="B2270" t="s">
        <v>15</v>
      </c>
      <c r="C2270" t="s">
        <v>17</v>
      </c>
      <c r="D2270" t="s">
        <v>18</v>
      </c>
      <c r="E2270">
        <v>1</v>
      </c>
    </row>
    <row r="2271" spans="1:5">
      <c r="A2271">
        <v>1309</v>
      </c>
      <c r="B2271" t="s">
        <v>17</v>
      </c>
      <c r="C2271" t="s">
        <v>18</v>
      </c>
      <c r="D2271" t="s">
        <v>19</v>
      </c>
      <c r="E2271">
        <v>1</v>
      </c>
    </row>
    <row r="2272" spans="1:5">
      <c r="A2272">
        <v>1310</v>
      </c>
      <c r="B2272" t="s">
        <v>19</v>
      </c>
      <c r="C2272" t="s">
        <v>16</v>
      </c>
      <c r="D2272" t="s">
        <v>20</v>
      </c>
      <c r="E2272">
        <v>0</v>
      </c>
    </row>
    <row r="2273" spans="1:5">
      <c r="A2273">
        <v>1313</v>
      </c>
      <c r="B2273" t="s">
        <v>20</v>
      </c>
      <c r="C2273" t="s">
        <v>17</v>
      </c>
      <c r="D2273" t="s">
        <v>15</v>
      </c>
      <c r="E2273">
        <v>1</v>
      </c>
    </row>
    <row r="2274" spans="1:5">
      <c r="A2274">
        <v>1314</v>
      </c>
      <c r="B2274" t="s">
        <v>18</v>
      </c>
      <c r="C2274" t="s">
        <v>19</v>
      </c>
      <c r="D2274" t="s">
        <v>15</v>
      </c>
      <c r="E2274">
        <v>1</v>
      </c>
    </row>
    <row r="2275" spans="1:5">
      <c r="A2275">
        <v>1316</v>
      </c>
      <c r="B2275" t="s">
        <v>16</v>
      </c>
      <c r="C2275" t="s">
        <v>17</v>
      </c>
      <c r="D2275" t="s">
        <v>19</v>
      </c>
      <c r="E2275">
        <v>0</v>
      </c>
    </row>
    <row r="2276" spans="1:5">
      <c r="A2276">
        <v>1322</v>
      </c>
      <c r="B2276" t="s">
        <v>15</v>
      </c>
      <c r="C2276" t="s">
        <v>20</v>
      </c>
      <c r="D2276" t="s">
        <v>17</v>
      </c>
      <c r="E2276">
        <v>1</v>
      </c>
    </row>
    <row r="2277" spans="1:5">
      <c r="A2277">
        <v>1325</v>
      </c>
      <c r="B2277" t="s">
        <v>17</v>
      </c>
      <c r="C2277" t="s">
        <v>15</v>
      </c>
      <c r="D2277" t="s">
        <v>20</v>
      </c>
      <c r="E2277">
        <v>1</v>
      </c>
    </row>
    <row r="2278" spans="1:5">
      <c r="A2278">
        <v>1343</v>
      </c>
      <c r="B2278" t="s">
        <v>15</v>
      </c>
      <c r="C2278" t="s">
        <v>18</v>
      </c>
      <c r="D2278" t="s">
        <v>17</v>
      </c>
      <c r="E2278">
        <v>0</v>
      </c>
    </row>
    <row r="2279" spans="1:5">
      <c r="A2279">
        <v>1347</v>
      </c>
      <c r="B2279" t="s">
        <v>16</v>
      </c>
      <c r="C2279" t="s">
        <v>19</v>
      </c>
      <c r="D2279" t="s">
        <v>15</v>
      </c>
      <c r="E2279">
        <v>0</v>
      </c>
    </row>
    <row r="2280" spans="1:5">
      <c r="A2280">
        <v>1350</v>
      </c>
      <c r="B2280" t="s">
        <v>18</v>
      </c>
      <c r="C2280" t="s">
        <v>20</v>
      </c>
      <c r="D2280" t="s">
        <v>17</v>
      </c>
      <c r="E2280">
        <v>1</v>
      </c>
    </row>
    <row r="2281" spans="1:5">
      <c r="A2281">
        <v>1353</v>
      </c>
      <c r="B2281" t="s">
        <v>17</v>
      </c>
      <c r="C2281" t="s">
        <v>16</v>
      </c>
      <c r="D2281" t="s">
        <v>20</v>
      </c>
      <c r="E2281">
        <v>0</v>
      </c>
    </row>
    <row r="2282" spans="1:5">
      <c r="A2282">
        <v>1355</v>
      </c>
      <c r="B2282" t="s">
        <v>18</v>
      </c>
      <c r="C2282" t="s">
        <v>19</v>
      </c>
      <c r="D2282" t="s">
        <v>15</v>
      </c>
      <c r="E2282">
        <v>0</v>
      </c>
    </row>
    <row r="2283" spans="1:5">
      <c r="A2283">
        <v>1356</v>
      </c>
      <c r="B2283" t="s">
        <v>16</v>
      </c>
      <c r="C2283" t="s">
        <v>19</v>
      </c>
      <c r="D2283" t="s">
        <v>15</v>
      </c>
      <c r="E2283">
        <v>1</v>
      </c>
    </row>
    <row r="2284" spans="1:5">
      <c r="A2284">
        <v>1358</v>
      </c>
      <c r="B2284" t="s">
        <v>17</v>
      </c>
      <c r="C2284" t="s">
        <v>16</v>
      </c>
      <c r="D2284" t="s">
        <v>19</v>
      </c>
      <c r="E2284">
        <v>0</v>
      </c>
    </row>
    <row r="2285" spans="1:5">
      <c r="A2285">
        <v>1362</v>
      </c>
      <c r="B2285" t="s">
        <v>17</v>
      </c>
      <c r="C2285" t="s">
        <v>20</v>
      </c>
      <c r="D2285" t="s">
        <v>15</v>
      </c>
      <c r="E2285">
        <v>1</v>
      </c>
    </row>
    <row r="2286" spans="1:5">
      <c r="A2286">
        <v>1366</v>
      </c>
      <c r="B2286" t="s">
        <v>19</v>
      </c>
      <c r="C2286" t="s">
        <v>16</v>
      </c>
      <c r="D2286" t="s">
        <v>15</v>
      </c>
      <c r="E2286">
        <v>0</v>
      </c>
    </row>
    <row r="2287" spans="1:5">
      <c r="A2287">
        <v>1371</v>
      </c>
      <c r="B2287" t="s">
        <v>16</v>
      </c>
      <c r="C2287" t="s">
        <v>18</v>
      </c>
      <c r="D2287" t="s">
        <v>15</v>
      </c>
      <c r="E2287">
        <v>1</v>
      </c>
    </row>
    <row r="2288" spans="1:5">
      <c r="A2288">
        <v>1372</v>
      </c>
      <c r="B2288" t="s">
        <v>20</v>
      </c>
      <c r="C2288" t="s">
        <v>15</v>
      </c>
      <c r="D2288" t="s">
        <v>19</v>
      </c>
      <c r="E2288">
        <v>0</v>
      </c>
    </row>
    <row r="2289" spans="1:5">
      <c r="A2289">
        <v>1373</v>
      </c>
      <c r="B2289" t="s">
        <v>19</v>
      </c>
      <c r="C2289" t="s">
        <v>16</v>
      </c>
      <c r="D2289" t="s">
        <v>17</v>
      </c>
      <c r="E2289">
        <v>1</v>
      </c>
    </row>
    <row r="2290" spans="1:5">
      <c r="A2290">
        <v>1374</v>
      </c>
      <c r="B2290" t="s">
        <v>19</v>
      </c>
      <c r="C2290" t="s">
        <v>20</v>
      </c>
      <c r="D2290" t="s">
        <v>17</v>
      </c>
      <c r="E2290">
        <v>0</v>
      </c>
    </row>
    <row r="2291" spans="1:5">
      <c r="A2291">
        <v>1377</v>
      </c>
      <c r="B2291" t="s">
        <v>15</v>
      </c>
      <c r="C2291" t="s">
        <v>16</v>
      </c>
      <c r="D2291" t="s">
        <v>18</v>
      </c>
      <c r="E2291">
        <v>1</v>
      </c>
    </row>
    <row r="2292" spans="1:5">
      <c r="A2292">
        <v>1379</v>
      </c>
      <c r="B2292" t="s">
        <v>15</v>
      </c>
      <c r="C2292" t="s">
        <v>16</v>
      </c>
      <c r="D2292" t="s">
        <v>19</v>
      </c>
      <c r="E2292">
        <v>1</v>
      </c>
    </row>
    <row r="2293" spans="1:5">
      <c r="A2293">
        <v>1381</v>
      </c>
      <c r="B2293" t="s">
        <v>15</v>
      </c>
      <c r="C2293" t="s">
        <v>20</v>
      </c>
      <c r="D2293" t="s">
        <v>18</v>
      </c>
      <c r="E2293">
        <v>0</v>
      </c>
    </row>
    <row r="2294" spans="1:5">
      <c r="A2294">
        <v>1382</v>
      </c>
      <c r="B2294" t="s">
        <v>18</v>
      </c>
      <c r="C2294" t="s">
        <v>15</v>
      </c>
      <c r="D2294" t="s">
        <v>19</v>
      </c>
      <c r="E2294">
        <v>1</v>
      </c>
    </row>
    <row r="2295" spans="1:5">
      <c r="A2295">
        <v>1389</v>
      </c>
      <c r="B2295" t="s">
        <v>18</v>
      </c>
      <c r="C2295" t="s">
        <v>16</v>
      </c>
      <c r="D2295" t="s">
        <v>19</v>
      </c>
      <c r="E2295">
        <v>1</v>
      </c>
    </row>
    <row r="2296" spans="1:5">
      <c r="A2296">
        <v>1392</v>
      </c>
      <c r="B2296" t="s">
        <v>20</v>
      </c>
      <c r="C2296" t="s">
        <v>17</v>
      </c>
      <c r="D2296" t="s">
        <v>18</v>
      </c>
      <c r="E2296">
        <v>1</v>
      </c>
    </row>
    <row r="2297" spans="1:5">
      <c r="A2297">
        <v>1395</v>
      </c>
      <c r="B2297" t="s">
        <v>19</v>
      </c>
      <c r="C2297" t="s">
        <v>15</v>
      </c>
      <c r="D2297" t="s">
        <v>20</v>
      </c>
      <c r="E2297">
        <v>1</v>
      </c>
    </row>
    <row r="2298" spans="1:5">
      <c r="A2298">
        <v>1405</v>
      </c>
      <c r="B2298" t="s">
        <v>18</v>
      </c>
      <c r="C2298" t="s">
        <v>15</v>
      </c>
      <c r="D2298" t="s">
        <v>20</v>
      </c>
      <c r="E2298">
        <v>0</v>
      </c>
    </row>
    <row r="2299" spans="1:5">
      <c r="A2299">
        <v>1412</v>
      </c>
      <c r="B2299" t="s">
        <v>16</v>
      </c>
      <c r="C2299" t="s">
        <v>17</v>
      </c>
      <c r="D2299" t="s">
        <v>19</v>
      </c>
      <c r="E2299">
        <v>0</v>
      </c>
    </row>
    <row r="2300" spans="1:5">
      <c r="A2300">
        <v>1413</v>
      </c>
      <c r="B2300" t="s">
        <v>20</v>
      </c>
      <c r="C2300" t="s">
        <v>17</v>
      </c>
      <c r="D2300" t="s">
        <v>15</v>
      </c>
      <c r="E2300">
        <v>0</v>
      </c>
    </row>
    <row r="2301" spans="1:5">
      <c r="A2301">
        <v>1424</v>
      </c>
      <c r="B2301" t="s">
        <v>17</v>
      </c>
      <c r="C2301" t="s">
        <v>16</v>
      </c>
      <c r="D2301" t="s">
        <v>20</v>
      </c>
      <c r="E2301">
        <v>0</v>
      </c>
    </row>
    <row r="2302" spans="1:5">
      <c r="A2302">
        <v>1429</v>
      </c>
      <c r="B2302" t="s">
        <v>20</v>
      </c>
      <c r="C2302" t="s">
        <v>15</v>
      </c>
      <c r="D2302" t="s">
        <v>18</v>
      </c>
      <c r="E2302">
        <v>1</v>
      </c>
    </row>
    <row r="2303" spans="1:5">
      <c r="A2303">
        <v>1433</v>
      </c>
      <c r="B2303" t="s">
        <v>15</v>
      </c>
      <c r="C2303" t="s">
        <v>16</v>
      </c>
      <c r="D2303" t="s">
        <v>19</v>
      </c>
      <c r="E2303">
        <v>0</v>
      </c>
    </row>
    <row r="2304" spans="1:5">
      <c r="A2304">
        <v>1436</v>
      </c>
      <c r="B2304" t="s">
        <v>17</v>
      </c>
      <c r="C2304" t="s">
        <v>20</v>
      </c>
      <c r="D2304" t="s">
        <v>18</v>
      </c>
      <c r="E2304">
        <v>0</v>
      </c>
    </row>
    <row r="2305" spans="1:5">
      <c r="A2305">
        <v>1438</v>
      </c>
      <c r="B2305" t="s">
        <v>17</v>
      </c>
      <c r="C2305" t="s">
        <v>18</v>
      </c>
      <c r="D2305" t="s">
        <v>19</v>
      </c>
      <c r="E2305">
        <v>0</v>
      </c>
    </row>
    <row r="2306" spans="1:5">
      <c r="A2306">
        <v>1447</v>
      </c>
      <c r="B2306" t="s">
        <v>17</v>
      </c>
      <c r="C2306" t="s">
        <v>20</v>
      </c>
      <c r="D2306" t="s">
        <v>15</v>
      </c>
      <c r="E2306">
        <v>1</v>
      </c>
    </row>
    <row r="2307" spans="1:5">
      <c r="A2307">
        <v>1449</v>
      </c>
      <c r="B2307" t="s">
        <v>19</v>
      </c>
      <c r="C2307" t="s">
        <v>20</v>
      </c>
      <c r="D2307" t="s">
        <v>17</v>
      </c>
      <c r="E2307">
        <v>1</v>
      </c>
    </row>
    <row r="2308" spans="1:5">
      <c r="A2308">
        <v>1452</v>
      </c>
      <c r="B2308" t="s">
        <v>16</v>
      </c>
      <c r="C2308" t="s">
        <v>15</v>
      </c>
      <c r="D2308" t="s">
        <v>20</v>
      </c>
      <c r="E2308">
        <v>0</v>
      </c>
    </row>
    <row r="2309" spans="1:5">
      <c r="A2309">
        <v>1455</v>
      </c>
      <c r="B2309" t="s">
        <v>16</v>
      </c>
      <c r="C2309" t="s">
        <v>17</v>
      </c>
      <c r="D2309" t="s">
        <v>19</v>
      </c>
      <c r="E2309">
        <v>0</v>
      </c>
    </row>
    <row r="2310" spans="1:5">
      <c r="A2310">
        <v>1457</v>
      </c>
      <c r="B2310" t="s">
        <v>18</v>
      </c>
      <c r="C2310" t="s">
        <v>20</v>
      </c>
      <c r="D2310" t="s">
        <v>19</v>
      </c>
      <c r="E2310">
        <v>1</v>
      </c>
    </row>
    <row r="2311" spans="1:5">
      <c r="A2311">
        <v>1466</v>
      </c>
      <c r="B2311" t="s">
        <v>18</v>
      </c>
      <c r="C2311" t="s">
        <v>19</v>
      </c>
      <c r="D2311" t="s">
        <v>20</v>
      </c>
      <c r="E2311">
        <v>0</v>
      </c>
    </row>
    <row r="2312" spans="1:5">
      <c r="A2312">
        <v>1469</v>
      </c>
      <c r="B2312" t="s">
        <v>17</v>
      </c>
      <c r="C2312" t="s">
        <v>16</v>
      </c>
      <c r="D2312" t="s">
        <v>18</v>
      </c>
      <c r="E2312">
        <v>0</v>
      </c>
    </row>
    <row r="2313" spans="1:5">
      <c r="A2313">
        <v>1472</v>
      </c>
      <c r="B2313" t="s">
        <v>18</v>
      </c>
      <c r="C2313" t="s">
        <v>17</v>
      </c>
      <c r="D2313" t="s">
        <v>20</v>
      </c>
      <c r="E2313">
        <v>1</v>
      </c>
    </row>
    <row r="2314" spans="1:5">
      <c r="A2314">
        <v>1475</v>
      </c>
      <c r="B2314" t="s">
        <v>19</v>
      </c>
      <c r="C2314" t="s">
        <v>18</v>
      </c>
      <c r="D2314" t="s">
        <v>17</v>
      </c>
      <c r="E2314">
        <v>0</v>
      </c>
    </row>
    <row r="2315" spans="1:5">
      <c r="A2315">
        <v>1483</v>
      </c>
      <c r="B2315" t="s">
        <v>15</v>
      </c>
      <c r="C2315" t="s">
        <v>16</v>
      </c>
      <c r="D2315" t="s">
        <v>20</v>
      </c>
      <c r="E2315">
        <v>0</v>
      </c>
    </row>
    <row r="2316" spans="1:5">
      <c r="A2316">
        <v>1491</v>
      </c>
      <c r="B2316" t="s">
        <v>20</v>
      </c>
      <c r="C2316" t="s">
        <v>18</v>
      </c>
      <c r="D2316" t="s">
        <v>17</v>
      </c>
      <c r="E2316">
        <v>1</v>
      </c>
    </row>
    <row r="2317" spans="1:5">
      <c r="A2317">
        <v>1502</v>
      </c>
      <c r="B2317" t="s">
        <v>16</v>
      </c>
      <c r="C2317" t="s">
        <v>15</v>
      </c>
      <c r="D2317" t="s">
        <v>17</v>
      </c>
      <c r="E2317">
        <v>0</v>
      </c>
    </row>
    <row r="2318" spans="1:5">
      <c r="A2318">
        <v>1504</v>
      </c>
      <c r="B2318" t="s">
        <v>15</v>
      </c>
      <c r="C2318" t="s">
        <v>20</v>
      </c>
      <c r="D2318" t="s">
        <v>18</v>
      </c>
      <c r="E2318">
        <v>1</v>
      </c>
    </row>
    <row r="2319" spans="1:5">
      <c r="A2319">
        <v>1506</v>
      </c>
      <c r="B2319" t="s">
        <v>16</v>
      </c>
      <c r="C2319" t="s">
        <v>19</v>
      </c>
      <c r="D2319" t="s">
        <v>20</v>
      </c>
      <c r="E2319">
        <v>1</v>
      </c>
    </row>
    <row r="2320" spans="1:5">
      <c r="A2320">
        <v>1510</v>
      </c>
      <c r="B2320" t="s">
        <v>16</v>
      </c>
      <c r="C2320" t="s">
        <v>19</v>
      </c>
      <c r="D2320" t="s">
        <v>18</v>
      </c>
      <c r="E2320">
        <v>0</v>
      </c>
    </row>
    <row r="2321" spans="1:5">
      <c r="A2321">
        <v>1514</v>
      </c>
      <c r="B2321" t="s">
        <v>17</v>
      </c>
      <c r="C2321" t="s">
        <v>18</v>
      </c>
      <c r="D2321" t="s">
        <v>20</v>
      </c>
      <c r="E2321">
        <v>1</v>
      </c>
    </row>
    <row r="2322" spans="1:5">
      <c r="A2322">
        <v>1517</v>
      </c>
      <c r="B2322" t="s">
        <v>18</v>
      </c>
      <c r="C2322" t="s">
        <v>16</v>
      </c>
      <c r="D2322" t="s">
        <v>15</v>
      </c>
      <c r="E2322">
        <v>0</v>
      </c>
    </row>
    <row r="2323" spans="1:5">
      <c r="A2323">
        <v>1520</v>
      </c>
      <c r="B2323" t="s">
        <v>15</v>
      </c>
      <c r="C2323" t="s">
        <v>20</v>
      </c>
      <c r="D2323" t="s">
        <v>18</v>
      </c>
      <c r="E2323">
        <v>0</v>
      </c>
    </row>
    <row r="2324" spans="1:5">
      <c r="A2324">
        <v>1521</v>
      </c>
      <c r="B2324" t="s">
        <v>17</v>
      </c>
      <c r="C2324" t="s">
        <v>19</v>
      </c>
      <c r="D2324" t="s">
        <v>18</v>
      </c>
      <c r="E2324">
        <v>1</v>
      </c>
    </row>
    <row r="2325" spans="1:5">
      <c r="A2325">
        <v>1522</v>
      </c>
      <c r="B2325" t="s">
        <v>16</v>
      </c>
      <c r="C2325" t="s">
        <v>20</v>
      </c>
      <c r="D2325" t="s">
        <v>18</v>
      </c>
      <c r="E2325">
        <v>1</v>
      </c>
    </row>
    <row r="2326" spans="1:5">
      <c r="A2326">
        <v>1526</v>
      </c>
      <c r="B2326" t="s">
        <v>16</v>
      </c>
      <c r="C2326" t="s">
        <v>20</v>
      </c>
      <c r="D2326" t="s">
        <v>18</v>
      </c>
      <c r="E2326">
        <v>0</v>
      </c>
    </row>
    <row r="2327" spans="1:5">
      <c r="A2327">
        <v>1527</v>
      </c>
      <c r="B2327" t="s">
        <v>15</v>
      </c>
      <c r="C2327" t="s">
        <v>16</v>
      </c>
      <c r="D2327" t="s">
        <v>18</v>
      </c>
      <c r="E2327">
        <v>0</v>
      </c>
    </row>
    <row r="2328" spans="1:5">
      <c r="A2328">
        <v>1529</v>
      </c>
      <c r="B2328" t="s">
        <v>16</v>
      </c>
      <c r="C2328" t="s">
        <v>20</v>
      </c>
      <c r="D2328" t="s">
        <v>15</v>
      </c>
      <c r="E2328">
        <v>0</v>
      </c>
    </row>
    <row r="2329" spans="1:5">
      <c r="A2329">
        <v>1530</v>
      </c>
      <c r="B2329" t="s">
        <v>16</v>
      </c>
      <c r="C2329" t="s">
        <v>17</v>
      </c>
      <c r="D2329" t="s">
        <v>19</v>
      </c>
      <c r="E2329">
        <v>1</v>
      </c>
    </row>
    <row r="2330" spans="1:5">
      <c r="A2330">
        <v>1537</v>
      </c>
      <c r="B2330" t="s">
        <v>15</v>
      </c>
      <c r="C2330" t="s">
        <v>16</v>
      </c>
      <c r="D2330" t="s">
        <v>17</v>
      </c>
      <c r="E2330">
        <v>0</v>
      </c>
    </row>
    <row r="2331" spans="1:5">
      <c r="A2331">
        <v>1546</v>
      </c>
      <c r="B2331" t="s">
        <v>17</v>
      </c>
      <c r="C2331" t="s">
        <v>15</v>
      </c>
      <c r="D2331" t="s">
        <v>20</v>
      </c>
      <c r="E2331">
        <v>1</v>
      </c>
    </row>
    <row r="2332" spans="1:5">
      <c r="A2332">
        <v>1547</v>
      </c>
      <c r="B2332" t="s">
        <v>19</v>
      </c>
      <c r="C2332" t="s">
        <v>17</v>
      </c>
      <c r="D2332" t="s">
        <v>15</v>
      </c>
      <c r="E2332">
        <v>0</v>
      </c>
    </row>
    <row r="2333" spans="1:5">
      <c r="A2333">
        <v>1549</v>
      </c>
      <c r="B2333" t="s">
        <v>18</v>
      </c>
      <c r="C2333" t="s">
        <v>17</v>
      </c>
      <c r="D2333" t="s">
        <v>19</v>
      </c>
      <c r="E2333">
        <v>1</v>
      </c>
    </row>
    <row r="2334" spans="1:5">
      <c r="A2334">
        <v>1551</v>
      </c>
      <c r="B2334" t="s">
        <v>16</v>
      </c>
      <c r="C2334" t="s">
        <v>19</v>
      </c>
      <c r="D2334" t="s">
        <v>20</v>
      </c>
      <c r="E2334">
        <v>0</v>
      </c>
    </row>
    <row r="2335" spans="1:5">
      <c r="A2335">
        <v>1559</v>
      </c>
      <c r="B2335" t="s">
        <v>17</v>
      </c>
      <c r="C2335" t="s">
        <v>20</v>
      </c>
      <c r="D2335" t="s">
        <v>19</v>
      </c>
      <c r="E2335">
        <v>1</v>
      </c>
    </row>
    <row r="2336" spans="1:5">
      <c r="A2336">
        <v>1563</v>
      </c>
      <c r="B2336" t="s">
        <v>19</v>
      </c>
      <c r="C2336" t="s">
        <v>15</v>
      </c>
      <c r="D2336" t="s">
        <v>20</v>
      </c>
      <c r="E2336">
        <v>0</v>
      </c>
    </row>
    <row r="2337" spans="1:5">
      <c r="A2337">
        <v>1564</v>
      </c>
      <c r="B2337" t="s">
        <v>19</v>
      </c>
      <c r="C2337" t="s">
        <v>16</v>
      </c>
      <c r="D2337" t="s">
        <v>18</v>
      </c>
      <c r="E2337">
        <v>1</v>
      </c>
    </row>
    <row r="2338" spans="1:5">
      <c r="A2338">
        <v>1565</v>
      </c>
      <c r="B2338" t="s">
        <v>20</v>
      </c>
      <c r="C2338" t="s">
        <v>16</v>
      </c>
      <c r="D2338" t="s">
        <v>17</v>
      </c>
      <c r="E2338">
        <v>0</v>
      </c>
    </row>
    <row r="2339" spans="1:5">
      <c r="A2339">
        <v>1569</v>
      </c>
      <c r="B2339" t="s">
        <v>19</v>
      </c>
      <c r="C2339" t="s">
        <v>15</v>
      </c>
      <c r="D2339" t="s">
        <v>20</v>
      </c>
      <c r="E2339">
        <v>1</v>
      </c>
    </row>
    <row r="2340" spans="1:5">
      <c r="A2340">
        <v>1577</v>
      </c>
      <c r="B2340" t="s">
        <v>20</v>
      </c>
      <c r="C2340" t="s">
        <v>17</v>
      </c>
      <c r="D2340" t="s">
        <v>15</v>
      </c>
      <c r="E2340">
        <v>0</v>
      </c>
    </row>
    <row r="2341" spans="1:5">
      <c r="A2341">
        <v>1578</v>
      </c>
      <c r="B2341" t="s">
        <v>15</v>
      </c>
      <c r="C2341" t="s">
        <v>19</v>
      </c>
      <c r="D2341" t="s">
        <v>17</v>
      </c>
      <c r="E2341">
        <v>0</v>
      </c>
    </row>
    <row r="2342" spans="1:5">
      <c r="A2342">
        <v>1580</v>
      </c>
      <c r="B2342" t="s">
        <v>18</v>
      </c>
      <c r="C2342" t="s">
        <v>19</v>
      </c>
      <c r="D2342" t="s">
        <v>20</v>
      </c>
      <c r="E2342">
        <v>1</v>
      </c>
    </row>
    <row r="2343" spans="1:5">
      <c r="A2343">
        <v>1583</v>
      </c>
      <c r="B2343" t="s">
        <v>20</v>
      </c>
      <c r="C2343" t="s">
        <v>16</v>
      </c>
      <c r="D2343" t="s">
        <v>17</v>
      </c>
      <c r="E2343">
        <v>0</v>
      </c>
    </row>
    <row r="2344" spans="1:5">
      <c r="A2344">
        <v>1584</v>
      </c>
      <c r="B2344" t="s">
        <v>17</v>
      </c>
      <c r="C2344" t="s">
        <v>19</v>
      </c>
      <c r="D2344" t="s">
        <v>18</v>
      </c>
      <c r="E2344">
        <v>1</v>
      </c>
    </row>
    <row r="2345" spans="1:5">
      <c r="A2345">
        <v>1597</v>
      </c>
      <c r="B2345" t="s">
        <v>17</v>
      </c>
      <c r="C2345" t="s">
        <v>20</v>
      </c>
      <c r="D2345" t="s">
        <v>15</v>
      </c>
      <c r="E2345">
        <v>1</v>
      </c>
    </row>
    <row r="2346" spans="1:5">
      <c r="A2346">
        <v>1600</v>
      </c>
      <c r="B2346" t="s">
        <v>16</v>
      </c>
      <c r="C2346" t="s">
        <v>15</v>
      </c>
      <c r="D2346" t="s">
        <v>18</v>
      </c>
      <c r="E2346">
        <v>0</v>
      </c>
    </row>
    <row r="2347" spans="1:5">
      <c r="A2347">
        <v>1617</v>
      </c>
      <c r="B2347" t="s">
        <v>17</v>
      </c>
      <c r="C2347" t="s">
        <v>15</v>
      </c>
      <c r="D2347" t="s">
        <v>20</v>
      </c>
      <c r="E2347">
        <v>0</v>
      </c>
    </row>
    <row r="2348" spans="1:5">
      <c r="A2348">
        <v>1621</v>
      </c>
      <c r="B2348" t="s">
        <v>17</v>
      </c>
      <c r="C2348" t="s">
        <v>20</v>
      </c>
      <c r="D2348" t="s">
        <v>15</v>
      </c>
      <c r="E2348">
        <v>1</v>
      </c>
    </row>
    <row r="2349" spans="1:5">
      <c r="A2349">
        <v>1623</v>
      </c>
      <c r="B2349" t="s">
        <v>20</v>
      </c>
      <c r="C2349" t="s">
        <v>17</v>
      </c>
      <c r="D2349" t="s">
        <v>15</v>
      </c>
      <c r="E2349">
        <v>1</v>
      </c>
    </row>
    <row r="2350" spans="1:5">
      <c r="A2350">
        <v>1624</v>
      </c>
      <c r="B2350" t="s">
        <v>17</v>
      </c>
      <c r="C2350" t="s">
        <v>19</v>
      </c>
      <c r="D2350" t="s">
        <v>18</v>
      </c>
      <c r="E2350">
        <v>0</v>
      </c>
    </row>
    <row r="2351" spans="1:5">
      <c r="A2351">
        <v>1630</v>
      </c>
      <c r="B2351" t="s">
        <v>15</v>
      </c>
      <c r="C2351" t="s">
        <v>16</v>
      </c>
      <c r="D2351" t="s">
        <v>18</v>
      </c>
      <c r="E2351">
        <v>1</v>
      </c>
    </row>
    <row r="2352" spans="1:5">
      <c r="A2352">
        <v>1632</v>
      </c>
      <c r="B2352" t="s">
        <v>18</v>
      </c>
      <c r="C2352" t="s">
        <v>16</v>
      </c>
      <c r="D2352" t="s">
        <v>17</v>
      </c>
      <c r="E2352">
        <v>0</v>
      </c>
    </row>
    <row r="2353" spans="1:5">
      <c r="A2353">
        <v>1637</v>
      </c>
      <c r="B2353" t="s">
        <v>18</v>
      </c>
      <c r="C2353" t="s">
        <v>19</v>
      </c>
      <c r="D2353" t="s">
        <v>15</v>
      </c>
      <c r="E2353">
        <v>0</v>
      </c>
    </row>
    <row r="2354" spans="1:5">
      <c r="A2354">
        <v>1642</v>
      </c>
      <c r="B2354" t="s">
        <v>19</v>
      </c>
      <c r="C2354" t="s">
        <v>16</v>
      </c>
      <c r="D2354" t="s">
        <v>18</v>
      </c>
      <c r="E2354">
        <v>0</v>
      </c>
    </row>
    <row r="2355" spans="1:5">
      <c r="A2355">
        <v>1643</v>
      </c>
      <c r="B2355" t="s">
        <v>19</v>
      </c>
      <c r="C2355" t="s">
        <v>20</v>
      </c>
      <c r="D2355" t="s">
        <v>18</v>
      </c>
      <c r="E2355">
        <v>0</v>
      </c>
    </row>
    <row r="2356" spans="1:5">
      <c r="A2356">
        <v>1648</v>
      </c>
      <c r="B2356" t="s">
        <v>19</v>
      </c>
      <c r="C2356" t="s">
        <v>18</v>
      </c>
      <c r="D2356" t="s">
        <v>20</v>
      </c>
      <c r="E2356">
        <v>1</v>
      </c>
    </row>
    <row r="2357" spans="1:5">
      <c r="A2357">
        <v>1650</v>
      </c>
      <c r="B2357" t="s">
        <v>19</v>
      </c>
      <c r="C2357" t="s">
        <v>16</v>
      </c>
      <c r="D2357" t="s">
        <v>18</v>
      </c>
      <c r="E2357">
        <v>0</v>
      </c>
    </row>
    <row r="2358" spans="1:5">
      <c r="A2358">
        <v>1653</v>
      </c>
      <c r="B2358" t="s">
        <v>20</v>
      </c>
      <c r="C2358" t="s">
        <v>18</v>
      </c>
      <c r="D2358" t="s">
        <v>15</v>
      </c>
      <c r="E2358">
        <v>0</v>
      </c>
    </row>
    <row r="2359" spans="1:5">
      <c r="A2359">
        <v>1658</v>
      </c>
      <c r="B2359" t="s">
        <v>19</v>
      </c>
      <c r="C2359" t="s">
        <v>17</v>
      </c>
      <c r="D2359" t="s">
        <v>15</v>
      </c>
      <c r="E2359">
        <v>1</v>
      </c>
    </row>
    <row r="2360" spans="1:5">
      <c r="A2360">
        <v>1659</v>
      </c>
      <c r="B2360" t="s">
        <v>19</v>
      </c>
      <c r="C2360" t="s">
        <v>18</v>
      </c>
      <c r="D2360" t="s">
        <v>20</v>
      </c>
      <c r="E2360">
        <v>1</v>
      </c>
    </row>
    <row r="2361" spans="1:5">
      <c r="A2361">
        <v>1663</v>
      </c>
      <c r="B2361" t="s">
        <v>19</v>
      </c>
      <c r="C2361" t="s">
        <v>16</v>
      </c>
      <c r="D2361" t="s">
        <v>17</v>
      </c>
      <c r="E2361">
        <v>1</v>
      </c>
    </row>
    <row r="2362" spans="1:5">
      <c r="A2362">
        <v>1664</v>
      </c>
      <c r="B2362" t="s">
        <v>15</v>
      </c>
      <c r="C2362" t="s">
        <v>19</v>
      </c>
      <c r="D2362" t="s">
        <v>17</v>
      </c>
      <c r="E2362">
        <v>0</v>
      </c>
    </row>
    <row r="2363" spans="1:5">
      <c r="A2363">
        <v>1666</v>
      </c>
      <c r="B2363" t="s">
        <v>16</v>
      </c>
      <c r="C2363" t="s">
        <v>15</v>
      </c>
      <c r="D2363" t="s">
        <v>18</v>
      </c>
      <c r="E2363">
        <v>0</v>
      </c>
    </row>
    <row r="2364" spans="1:5">
      <c r="A2364">
        <v>1668</v>
      </c>
      <c r="B2364" t="s">
        <v>20</v>
      </c>
      <c r="C2364" t="s">
        <v>16</v>
      </c>
      <c r="D2364" t="s">
        <v>19</v>
      </c>
      <c r="E2364">
        <v>1</v>
      </c>
    </row>
    <row r="2365" spans="1:5">
      <c r="A2365">
        <v>1672</v>
      </c>
      <c r="B2365" t="s">
        <v>16</v>
      </c>
      <c r="C2365" t="s">
        <v>20</v>
      </c>
      <c r="D2365" t="s">
        <v>18</v>
      </c>
      <c r="E2365">
        <v>1</v>
      </c>
    </row>
    <row r="2366" spans="1:5">
      <c r="A2366">
        <v>1673</v>
      </c>
      <c r="B2366" t="s">
        <v>18</v>
      </c>
      <c r="C2366" t="s">
        <v>17</v>
      </c>
      <c r="D2366" t="s">
        <v>20</v>
      </c>
      <c r="E2366">
        <v>0</v>
      </c>
    </row>
    <row r="2367" spans="1:5">
      <c r="A2367">
        <v>1676</v>
      </c>
      <c r="B2367" t="s">
        <v>20</v>
      </c>
      <c r="C2367" t="s">
        <v>19</v>
      </c>
      <c r="D2367" t="s">
        <v>17</v>
      </c>
      <c r="E2367">
        <v>1</v>
      </c>
    </row>
    <row r="2368" spans="1:5">
      <c r="A2368">
        <v>1677</v>
      </c>
      <c r="B2368" t="s">
        <v>17</v>
      </c>
      <c r="C2368" t="s">
        <v>19</v>
      </c>
      <c r="D2368" t="s">
        <v>18</v>
      </c>
      <c r="E2368">
        <v>0</v>
      </c>
    </row>
    <row r="2369" spans="1:5">
      <c r="A2369">
        <v>1680</v>
      </c>
      <c r="B2369" t="s">
        <v>19</v>
      </c>
      <c r="C2369" t="s">
        <v>18</v>
      </c>
      <c r="D2369" t="s">
        <v>20</v>
      </c>
      <c r="E2369">
        <v>1</v>
      </c>
    </row>
    <row r="2370" spans="1:5">
      <c r="A2370">
        <v>1682</v>
      </c>
      <c r="B2370" t="s">
        <v>15</v>
      </c>
      <c r="C2370" t="s">
        <v>19</v>
      </c>
      <c r="D2370" t="s">
        <v>18</v>
      </c>
      <c r="E2370">
        <v>1</v>
      </c>
    </row>
    <row r="2371" spans="1:5">
      <c r="A2371">
        <v>1689</v>
      </c>
      <c r="B2371" t="s">
        <v>16</v>
      </c>
      <c r="C2371" t="s">
        <v>17</v>
      </c>
      <c r="D2371" t="s">
        <v>20</v>
      </c>
      <c r="E2371">
        <v>1</v>
      </c>
    </row>
    <row r="2372" spans="1:5">
      <c r="A2372">
        <v>1690</v>
      </c>
      <c r="B2372" t="s">
        <v>16</v>
      </c>
      <c r="C2372" t="s">
        <v>20</v>
      </c>
      <c r="D2372" t="s">
        <v>19</v>
      </c>
      <c r="E2372">
        <v>0</v>
      </c>
    </row>
    <row r="2373" spans="1:5">
      <c r="A2373">
        <v>1694</v>
      </c>
      <c r="B2373" t="s">
        <v>19</v>
      </c>
      <c r="C2373" t="s">
        <v>18</v>
      </c>
      <c r="D2373" t="s">
        <v>15</v>
      </c>
      <c r="E2373">
        <v>1</v>
      </c>
    </row>
    <row r="2374" spans="1:5">
      <c r="A2374">
        <v>1699</v>
      </c>
      <c r="B2374" t="s">
        <v>17</v>
      </c>
      <c r="C2374" t="s">
        <v>15</v>
      </c>
      <c r="D2374" t="s">
        <v>18</v>
      </c>
      <c r="E2374">
        <v>0</v>
      </c>
    </row>
    <row r="2375" spans="1:5">
      <c r="A2375">
        <v>1710</v>
      </c>
      <c r="B2375" t="s">
        <v>16</v>
      </c>
      <c r="C2375" t="s">
        <v>19</v>
      </c>
      <c r="D2375" t="s">
        <v>15</v>
      </c>
      <c r="E2375">
        <v>0</v>
      </c>
    </row>
    <row r="2376" spans="1:5">
      <c r="A2376">
        <v>1712</v>
      </c>
      <c r="B2376" t="s">
        <v>18</v>
      </c>
      <c r="C2376" t="s">
        <v>20</v>
      </c>
      <c r="D2376" t="s">
        <v>15</v>
      </c>
      <c r="E2376">
        <v>0</v>
      </c>
    </row>
    <row r="2377" spans="1:5">
      <c r="A2377">
        <v>1715</v>
      </c>
      <c r="B2377" t="s">
        <v>17</v>
      </c>
      <c r="C2377" t="s">
        <v>18</v>
      </c>
      <c r="D2377" t="s">
        <v>15</v>
      </c>
      <c r="E2377">
        <v>0</v>
      </c>
    </row>
    <row r="2378" spans="1:5">
      <c r="A2378">
        <v>1719</v>
      </c>
      <c r="B2378" t="s">
        <v>15</v>
      </c>
      <c r="C2378" t="s">
        <v>16</v>
      </c>
      <c r="D2378" t="s">
        <v>18</v>
      </c>
      <c r="E2378">
        <v>0</v>
      </c>
    </row>
    <row r="2379" spans="1:5">
      <c r="A2379">
        <v>1723</v>
      </c>
      <c r="B2379" t="s">
        <v>15</v>
      </c>
      <c r="C2379" t="s">
        <v>16</v>
      </c>
      <c r="D2379" t="s">
        <v>19</v>
      </c>
      <c r="E2379">
        <v>0</v>
      </c>
    </row>
    <row r="2380" spans="1:5">
      <c r="A2380">
        <v>1732</v>
      </c>
      <c r="B2380" t="s">
        <v>19</v>
      </c>
      <c r="C2380" t="s">
        <v>17</v>
      </c>
      <c r="D2380" t="s">
        <v>18</v>
      </c>
      <c r="E2380">
        <v>0</v>
      </c>
    </row>
    <row r="2381" spans="1:5">
      <c r="A2381">
        <v>1734</v>
      </c>
      <c r="B2381" t="s">
        <v>18</v>
      </c>
      <c r="C2381" t="s">
        <v>17</v>
      </c>
      <c r="D2381" t="s">
        <v>20</v>
      </c>
      <c r="E2381">
        <v>0</v>
      </c>
    </row>
    <row r="2382" spans="1:5">
      <c r="A2382">
        <v>1738</v>
      </c>
      <c r="B2382" t="s">
        <v>20</v>
      </c>
      <c r="C2382" t="s">
        <v>18</v>
      </c>
      <c r="D2382" t="s">
        <v>19</v>
      </c>
      <c r="E2382">
        <v>0</v>
      </c>
    </row>
    <row r="2383" spans="1:5">
      <c r="A2383">
        <v>1740</v>
      </c>
      <c r="B2383" t="s">
        <v>20</v>
      </c>
      <c r="C2383" t="s">
        <v>15</v>
      </c>
      <c r="D2383" t="s">
        <v>17</v>
      </c>
      <c r="E2383">
        <v>1</v>
      </c>
    </row>
    <row r="2384" spans="1:5">
      <c r="A2384">
        <v>1747</v>
      </c>
      <c r="B2384" t="s">
        <v>18</v>
      </c>
      <c r="C2384" t="s">
        <v>15</v>
      </c>
      <c r="D2384" t="s">
        <v>17</v>
      </c>
      <c r="E2384">
        <v>0</v>
      </c>
    </row>
    <row r="2385" spans="1:5">
      <c r="A2385">
        <v>1751</v>
      </c>
      <c r="B2385" t="s">
        <v>20</v>
      </c>
      <c r="C2385" t="s">
        <v>18</v>
      </c>
      <c r="D2385" t="s">
        <v>15</v>
      </c>
      <c r="E2385">
        <v>0</v>
      </c>
    </row>
    <row r="2386" spans="1:5">
      <c r="A2386">
        <v>1754</v>
      </c>
      <c r="B2386" t="s">
        <v>16</v>
      </c>
      <c r="C2386" t="s">
        <v>18</v>
      </c>
      <c r="D2386" t="s">
        <v>19</v>
      </c>
      <c r="E2386">
        <v>0</v>
      </c>
    </row>
    <row r="2387" spans="1:5">
      <c r="A2387">
        <v>1756</v>
      </c>
      <c r="B2387" t="s">
        <v>16</v>
      </c>
      <c r="C2387" t="s">
        <v>17</v>
      </c>
      <c r="D2387" t="s">
        <v>20</v>
      </c>
      <c r="E2387">
        <v>1</v>
      </c>
    </row>
    <row r="2388" spans="1:5">
      <c r="A2388">
        <v>1758</v>
      </c>
      <c r="B2388" t="s">
        <v>20</v>
      </c>
      <c r="C2388" t="s">
        <v>16</v>
      </c>
      <c r="D2388" t="s">
        <v>15</v>
      </c>
      <c r="E2388">
        <v>1</v>
      </c>
    </row>
    <row r="2389" spans="1:5">
      <c r="A2389">
        <v>1763</v>
      </c>
      <c r="B2389" t="s">
        <v>18</v>
      </c>
      <c r="C2389" t="s">
        <v>20</v>
      </c>
      <c r="D2389" t="s">
        <v>17</v>
      </c>
      <c r="E2389">
        <v>0</v>
      </c>
    </row>
    <row r="2390" spans="1:5">
      <c r="A2390">
        <v>1764</v>
      </c>
      <c r="B2390" t="s">
        <v>15</v>
      </c>
      <c r="C2390" t="s">
        <v>18</v>
      </c>
      <c r="D2390" t="s">
        <v>17</v>
      </c>
      <c r="E2390">
        <v>0</v>
      </c>
    </row>
    <row r="2391" spans="1:5">
      <c r="A2391">
        <v>1767</v>
      </c>
      <c r="B2391" t="s">
        <v>16</v>
      </c>
      <c r="C2391" t="s">
        <v>17</v>
      </c>
      <c r="D2391" t="s">
        <v>18</v>
      </c>
      <c r="E2391">
        <v>0</v>
      </c>
    </row>
    <row r="2392" spans="1:5">
      <c r="A2392">
        <v>1768</v>
      </c>
      <c r="B2392" t="s">
        <v>17</v>
      </c>
      <c r="C2392" t="s">
        <v>20</v>
      </c>
      <c r="D2392" t="s">
        <v>18</v>
      </c>
      <c r="E2392">
        <v>1</v>
      </c>
    </row>
    <row r="2393" spans="1:5">
      <c r="A2393">
        <v>1769</v>
      </c>
      <c r="B2393" t="s">
        <v>16</v>
      </c>
      <c r="C2393" t="s">
        <v>17</v>
      </c>
      <c r="D2393" t="s">
        <v>19</v>
      </c>
      <c r="E2393">
        <v>0</v>
      </c>
    </row>
    <row r="2394" spans="1:5">
      <c r="A2394">
        <v>1770</v>
      </c>
      <c r="B2394" t="s">
        <v>16</v>
      </c>
      <c r="C2394" t="s">
        <v>20</v>
      </c>
      <c r="D2394" t="s">
        <v>15</v>
      </c>
      <c r="E2394">
        <v>1</v>
      </c>
    </row>
    <row r="2395" spans="1:5">
      <c r="A2395">
        <v>1773</v>
      </c>
      <c r="B2395" t="s">
        <v>18</v>
      </c>
      <c r="C2395" t="s">
        <v>16</v>
      </c>
      <c r="D2395" t="s">
        <v>17</v>
      </c>
      <c r="E2395">
        <v>0</v>
      </c>
    </row>
    <row r="2396" spans="1:5">
      <c r="A2396">
        <v>1774</v>
      </c>
      <c r="B2396" t="s">
        <v>20</v>
      </c>
      <c r="C2396" t="s">
        <v>18</v>
      </c>
      <c r="D2396" t="s">
        <v>15</v>
      </c>
      <c r="E2396">
        <v>0</v>
      </c>
    </row>
    <row r="2397" spans="1:5">
      <c r="A2397">
        <v>1776</v>
      </c>
      <c r="B2397" t="s">
        <v>18</v>
      </c>
      <c r="C2397" t="s">
        <v>15</v>
      </c>
      <c r="D2397" t="s">
        <v>17</v>
      </c>
      <c r="E2397">
        <v>0</v>
      </c>
    </row>
    <row r="2398" spans="1:5">
      <c r="A2398">
        <v>1779</v>
      </c>
      <c r="B2398" t="s">
        <v>20</v>
      </c>
      <c r="C2398" t="s">
        <v>15</v>
      </c>
      <c r="D2398" t="s">
        <v>19</v>
      </c>
      <c r="E2398">
        <v>1</v>
      </c>
    </row>
    <row r="2399" spans="1:5">
      <c r="A2399">
        <v>1787</v>
      </c>
      <c r="B2399" t="s">
        <v>19</v>
      </c>
      <c r="C2399" t="s">
        <v>15</v>
      </c>
      <c r="D2399" t="s">
        <v>18</v>
      </c>
      <c r="E2399">
        <v>0</v>
      </c>
    </row>
    <row r="2400" spans="1:5">
      <c r="A2400">
        <v>1788</v>
      </c>
      <c r="B2400" t="s">
        <v>17</v>
      </c>
      <c r="C2400" t="s">
        <v>20</v>
      </c>
      <c r="D2400" t="s">
        <v>15</v>
      </c>
      <c r="E2400">
        <v>0</v>
      </c>
    </row>
    <row r="2401" spans="1:5">
      <c r="A2401">
        <v>1800</v>
      </c>
      <c r="B2401" t="s">
        <v>16</v>
      </c>
      <c r="C2401" t="s">
        <v>15</v>
      </c>
      <c r="D2401" t="s">
        <v>19</v>
      </c>
      <c r="E2401">
        <v>0</v>
      </c>
    </row>
    <row r="2402" spans="1:5">
      <c r="A2402">
        <v>1804</v>
      </c>
      <c r="B2402" t="s">
        <v>18</v>
      </c>
      <c r="C2402" t="s">
        <v>19</v>
      </c>
      <c r="D2402" t="s">
        <v>20</v>
      </c>
      <c r="E2402">
        <v>1</v>
      </c>
    </row>
    <row r="2403" spans="1:5">
      <c r="A2403">
        <v>1805</v>
      </c>
      <c r="B2403" t="s">
        <v>18</v>
      </c>
      <c r="C2403" t="s">
        <v>17</v>
      </c>
      <c r="D2403" t="s">
        <v>20</v>
      </c>
      <c r="E2403">
        <v>0</v>
      </c>
    </row>
    <row r="2404" spans="1:5">
      <c r="A2404">
        <v>1810</v>
      </c>
      <c r="B2404" t="s">
        <v>20</v>
      </c>
      <c r="C2404" t="s">
        <v>15</v>
      </c>
      <c r="D2404" t="s">
        <v>17</v>
      </c>
      <c r="E2404">
        <v>0</v>
      </c>
    </row>
    <row r="2405" spans="1:5">
      <c r="A2405">
        <v>1811</v>
      </c>
      <c r="B2405" t="s">
        <v>19</v>
      </c>
      <c r="C2405" t="s">
        <v>16</v>
      </c>
      <c r="D2405" t="s">
        <v>15</v>
      </c>
      <c r="E2405">
        <v>0</v>
      </c>
    </row>
    <row r="2406" spans="1:5">
      <c r="A2406">
        <v>1815</v>
      </c>
      <c r="B2406" t="s">
        <v>15</v>
      </c>
      <c r="C2406" t="s">
        <v>20</v>
      </c>
      <c r="D2406" t="s">
        <v>18</v>
      </c>
      <c r="E2406">
        <v>1</v>
      </c>
    </row>
    <row r="2407" spans="1:5">
      <c r="A2407">
        <v>1822</v>
      </c>
      <c r="B2407" t="s">
        <v>16</v>
      </c>
      <c r="C2407" t="s">
        <v>15</v>
      </c>
      <c r="D2407" t="s">
        <v>17</v>
      </c>
      <c r="E2407">
        <v>0</v>
      </c>
    </row>
    <row r="2408" spans="1:5">
      <c r="A2408">
        <v>1829</v>
      </c>
      <c r="B2408" t="s">
        <v>15</v>
      </c>
      <c r="C2408" t="s">
        <v>20</v>
      </c>
      <c r="D2408" t="s">
        <v>17</v>
      </c>
      <c r="E2408">
        <v>1</v>
      </c>
    </row>
    <row r="2409" spans="1:5">
      <c r="A2409">
        <v>1838</v>
      </c>
      <c r="B2409" t="s">
        <v>16</v>
      </c>
      <c r="C2409" t="s">
        <v>20</v>
      </c>
      <c r="D2409" t="s">
        <v>15</v>
      </c>
      <c r="E2409">
        <v>1</v>
      </c>
    </row>
    <row r="2410" spans="1:5">
      <c r="A2410">
        <v>1841</v>
      </c>
      <c r="B2410" t="s">
        <v>16</v>
      </c>
      <c r="C2410" t="s">
        <v>17</v>
      </c>
      <c r="D2410" t="s">
        <v>19</v>
      </c>
      <c r="E2410">
        <v>0</v>
      </c>
    </row>
    <row r="2411" spans="1:5">
      <c r="A2411">
        <v>1842</v>
      </c>
      <c r="B2411" t="s">
        <v>15</v>
      </c>
      <c r="C2411" t="s">
        <v>20</v>
      </c>
      <c r="D2411" t="s">
        <v>19</v>
      </c>
      <c r="E2411">
        <v>1</v>
      </c>
    </row>
    <row r="2412" spans="1:5">
      <c r="A2412">
        <v>1843</v>
      </c>
      <c r="B2412" t="s">
        <v>16</v>
      </c>
      <c r="C2412" t="s">
        <v>19</v>
      </c>
      <c r="D2412" t="s">
        <v>15</v>
      </c>
      <c r="E2412">
        <v>1</v>
      </c>
    </row>
    <row r="2413" spans="1:5">
      <c r="A2413">
        <v>1846</v>
      </c>
      <c r="B2413" t="s">
        <v>15</v>
      </c>
      <c r="C2413" t="s">
        <v>16</v>
      </c>
      <c r="D2413" t="s">
        <v>18</v>
      </c>
      <c r="E2413">
        <v>0</v>
      </c>
    </row>
    <row r="2414" spans="1:5">
      <c r="A2414">
        <v>1849</v>
      </c>
      <c r="B2414" t="s">
        <v>19</v>
      </c>
      <c r="C2414" t="s">
        <v>15</v>
      </c>
      <c r="D2414" t="s">
        <v>17</v>
      </c>
      <c r="E2414">
        <v>1</v>
      </c>
    </row>
    <row r="2415" spans="1:5">
      <c r="A2415">
        <v>1850</v>
      </c>
      <c r="B2415" t="s">
        <v>18</v>
      </c>
      <c r="C2415" t="s">
        <v>16</v>
      </c>
      <c r="D2415" t="s">
        <v>20</v>
      </c>
      <c r="E2415">
        <v>1</v>
      </c>
    </row>
    <row r="2416" spans="1:5">
      <c r="A2416">
        <v>1854</v>
      </c>
      <c r="B2416" t="s">
        <v>19</v>
      </c>
      <c r="C2416" t="s">
        <v>20</v>
      </c>
      <c r="D2416" t="s">
        <v>15</v>
      </c>
      <c r="E2416">
        <v>0</v>
      </c>
    </row>
    <row r="2417" spans="1:5">
      <c r="A2417">
        <v>1857</v>
      </c>
      <c r="B2417" t="s">
        <v>20</v>
      </c>
      <c r="C2417" t="s">
        <v>19</v>
      </c>
      <c r="D2417" t="s">
        <v>15</v>
      </c>
      <c r="E2417">
        <v>0</v>
      </c>
    </row>
    <row r="2418" spans="1:5">
      <c r="A2418">
        <v>1859</v>
      </c>
      <c r="B2418" t="s">
        <v>16</v>
      </c>
      <c r="C2418" t="s">
        <v>15</v>
      </c>
      <c r="D2418" t="s">
        <v>18</v>
      </c>
      <c r="E2418">
        <v>0</v>
      </c>
    </row>
    <row r="2419" spans="1:5">
      <c r="A2419">
        <v>1867</v>
      </c>
      <c r="B2419" t="s">
        <v>15</v>
      </c>
      <c r="C2419" t="s">
        <v>19</v>
      </c>
      <c r="D2419" t="s">
        <v>17</v>
      </c>
      <c r="E2419">
        <v>1</v>
      </c>
    </row>
    <row r="2420" spans="1:5">
      <c r="A2420">
        <v>1870</v>
      </c>
      <c r="B2420" t="s">
        <v>15</v>
      </c>
      <c r="C2420" t="s">
        <v>20</v>
      </c>
      <c r="D2420" t="s">
        <v>19</v>
      </c>
      <c r="E2420">
        <v>1</v>
      </c>
    </row>
    <row r="2421" spans="1:5">
      <c r="A2421">
        <v>1871</v>
      </c>
      <c r="B2421" t="s">
        <v>16</v>
      </c>
      <c r="C2421" t="s">
        <v>17</v>
      </c>
      <c r="D2421" t="s">
        <v>18</v>
      </c>
      <c r="E2421">
        <v>0</v>
      </c>
    </row>
    <row r="2422" spans="1:5">
      <c r="A2422">
        <v>1874</v>
      </c>
      <c r="B2422" t="s">
        <v>18</v>
      </c>
      <c r="C2422" t="s">
        <v>20</v>
      </c>
      <c r="D2422" t="s">
        <v>19</v>
      </c>
      <c r="E2422">
        <v>1</v>
      </c>
    </row>
    <row r="2423" spans="1:5">
      <c r="A2423">
        <v>1876</v>
      </c>
      <c r="B2423" t="s">
        <v>15</v>
      </c>
      <c r="C2423" t="s">
        <v>17</v>
      </c>
      <c r="D2423" t="s">
        <v>18</v>
      </c>
      <c r="E2423">
        <v>0</v>
      </c>
    </row>
    <row r="2424" spans="1:5">
      <c r="A2424">
        <v>1888</v>
      </c>
      <c r="B2424" t="s">
        <v>17</v>
      </c>
      <c r="C2424" t="s">
        <v>15</v>
      </c>
      <c r="D2424" t="s">
        <v>18</v>
      </c>
      <c r="E2424">
        <v>1</v>
      </c>
    </row>
    <row r="2425" spans="1:5">
      <c r="A2425">
        <v>1898</v>
      </c>
      <c r="B2425" t="s">
        <v>16</v>
      </c>
      <c r="C2425" t="s">
        <v>20</v>
      </c>
      <c r="D2425" t="s">
        <v>19</v>
      </c>
      <c r="E2425">
        <v>1</v>
      </c>
    </row>
    <row r="2426" spans="1:5">
      <c r="A2426">
        <v>1902</v>
      </c>
      <c r="B2426" t="s">
        <v>20</v>
      </c>
      <c r="C2426" t="s">
        <v>17</v>
      </c>
      <c r="D2426" t="s">
        <v>18</v>
      </c>
      <c r="E2426">
        <v>1</v>
      </c>
    </row>
    <row r="2427" spans="1:5">
      <c r="A2427">
        <v>1907</v>
      </c>
      <c r="B2427" t="s">
        <v>19</v>
      </c>
      <c r="C2427" t="s">
        <v>20</v>
      </c>
      <c r="D2427" t="s">
        <v>18</v>
      </c>
      <c r="E2427">
        <v>1</v>
      </c>
    </row>
    <row r="2428" spans="1:5">
      <c r="A2428">
        <v>1914</v>
      </c>
      <c r="B2428" t="s">
        <v>20</v>
      </c>
      <c r="C2428" t="s">
        <v>15</v>
      </c>
      <c r="D2428" t="s">
        <v>18</v>
      </c>
      <c r="E2428">
        <v>0</v>
      </c>
    </row>
    <row r="2429" spans="1:5">
      <c r="A2429">
        <v>1916</v>
      </c>
      <c r="B2429" t="s">
        <v>18</v>
      </c>
      <c r="C2429" t="s">
        <v>19</v>
      </c>
      <c r="D2429" t="s">
        <v>20</v>
      </c>
      <c r="E2429">
        <v>0</v>
      </c>
    </row>
    <row r="2430" spans="1:5">
      <c r="A2430">
        <v>1921</v>
      </c>
      <c r="B2430" t="s">
        <v>15</v>
      </c>
      <c r="C2430" t="s">
        <v>16</v>
      </c>
      <c r="D2430" t="s">
        <v>19</v>
      </c>
      <c r="E2430">
        <v>0</v>
      </c>
    </row>
    <row r="2431" spans="1:5">
      <c r="A2431">
        <v>1924</v>
      </c>
      <c r="B2431" t="s">
        <v>16</v>
      </c>
      <c r="C2431" t="s">
        <v>20</v>
      </c>
      <c r="D2431" t="s">
        <v>18</v>
      </c>
      <c r="E2431">
        <v>1</v>
      </c>
    </row>
    <row r="2432" spans="1:5">
      <c r="A2432">
        <v>1928</v>
      </c>
      <c r="B2432" t="s">
        <v>15</v>
      </c>
      <c r="C2432" t="s">
        <v>19</v>
      </c>
      <c r="D2432" t="s">
        <v>18</v>
      </c>
      <c r="E2432">
        <v>1</v>
      </c>
    </row>
    <row r="2433" spans="1:5">
      <c r="A2433">
        <v>1930</v>
      </c>
      <c r="B2433" t="s">
        <v>19</v>
      </c>
      <c r="C2433" t="s">
        <v>20</v>
      </c>
      <c r="D2433" t="s">
        <v>17</v>
      </c>
      <c r="E2433">
        <v>1</v>
      </c>
    </row>
    <row r="2434" spans="1:5">
      <c r="A2434">
        <v>1932</v>
      </c>
      <c r="B2434" t="s">
        <v>15</v>
      </c>
      <c r="C2434" t="s">
        <v>18</v>
      </c>
      <c r="D2434" t="s">
        <v>17</v>
      </c>
      <c r="E2434">
        <v>1</v>
      </c>
    </row>
    <row r="2435" spans="1:5">
      <c r="A2435">
        <v>1934</v>
      </c>
      <c r="B2435" t="s">
        <v>18</v>
      </c>
      <c r="C2435" t="s">
        <v>15</v>
      </c>
      <c r="D2435" t="s">
        <v>20</v>
      </c>
      <c r="E2435">
        <v>0</v>
      </c>
    </row>
    <row r="2436" spans="1:5">
      <c r="A2436">
        <v>1935</v>
      </c>
      <c r="B2436" t="s">
        <v>15</v>
      </c>
      <c r="C2436" t="s">
        <v>16</v>
      </c>
      <c r="D2436" t="s">
        <v>17</v>
      </c>
      <c r="E2436">
        <v>0</v>
      </c>
    </row>
    <row r="2437" spans="1:5">
      <c r="A2437">
        <v>1939</v>
      </c>
      <c r="B2437" t="s">
        <v>18</v>
      </c>
      <c r="C2437" t="s">
        <v>17</v>
      </c>
      <c r="D2437" t="s">
        <v>20</v>
      </c>
      <c r="E2437">
        <v>0</v>
      </c>
    </row>
    <row r="2438" spans="1:5">
      <c r="A2438">
        <v>1940</v>
      </c>
      <c r="B2438" t="s">
        <v>16</v>
      </c>
      <c r="C2438" t="s">
        <v>19</v>
      </c>
      <c r="D2438" t="s">
        <v>20</v>
      </c>
      <c r="E2438">
        <v>0</v>
      </c>
    </row>
    <row r="2439" spans="1:5">
      <c r="A2439">
        <v>1944</v>
      </c>
      <c r="B2439" t="s">
        <v>17</v>
      </c>
      <c r="C2439" t="s">
        <v>18</v>
      </c>
      <c r="D2439" t="s">
        <v>19</v>
      </c>
      <c r="E2439">
        <v>1</v>
      </c>
    </row>
    <row r="2440" spans="1:5">
      <c r="A2440">
        <v>1945</v>
      </c>
      <c r="B2440" t="s">
        <v>19</v>
      </c>
      <c r="C2440" t="s">
        <v>16</v>
      </c>
      <c r="D2440" t="s">
        <v>17</v>
      </c>
      <c r="E2440">
        <v>1</v>
      </c>
    </row>
    <row r="2441" spans="1:5">
      <c r="A2441">
        <v>1954</v>
      </c>
      <c r="B2441" t="s">
        <v>15</v>
      </c>
      <c r="C2441" t="s">
        <v>17</v>
      </c>
      <c r="D2441" t="s">
        <v>18</v>
      </c>
      <c r="E2441">
        <v>0</v>
      </c>
    </row>
    <row r="2442" spans="1:5">
      <c r="A2442">
        <v>1955</v>
      </c>
      <c r="B2442" t="s">
        <v>17</v>
      </c>
      <c r="C2442" t="s">
        <v>19</v>
      </c>
      <c r="D2442" t="s">
        <v>18</v>
      </c>
      <c r="E2442">
        <v>1</v>
      </c>
    </row>
    <row r="2443" spans="1:5">
      <c r="A2443">
        <v>1958</v>
      </c>
      <c r="B2443" t="s">
        <v>15</v>
      </c>
      <c r="C2443" t="s">
        <v>16</v>
      </c>
      <c r="D2443" t="s">
        <v>17</v>
      </c>
      <c r="E2443">
        <v>0</v>
      </c>
    </row>
    <row r="2444" spans="1:5">
      <c r="A2444">
        <v>1961</v>
      </c>
      <c r="B2444" t="s">
        <v>18</v>
      </c>
      <c r="C2444" t="s">
        <v>16</v>
      </c>
      <c r="D2444" t="s">
        <v>20</v>
      </c>
      <c r="E2444">
        <v>0</v>
      </c>
    </row>
    <row r="2445" spans="1:5">
      <c r="A2445">
        <v>1965</v>
      </c>
      <c r="B2445" t="s">
        <v>20</v>
      </c>
      <c r="C2445" t="s">
        <v>16</v>
      </c>
      <c r="D2445" t="s">
        <v>19</v>
      </c>
      <c r="E2445">
        <v>0</v>
      </c>
    </row>
    <row r="2446" spans="1:5">
      <c r="A2446">
        <v>1967</v>
      </c>
      <c r="B2446" t="s">
        <v>20</v>
      </c>
      <c r="C2446" t="s">
        <v>18</v>
      </c>
      <c r="D2446" t="s">
        <v>19</v>
      </c>
      <c r="E2446">
        <v>1</v>
      </c>
    </row>
    <row r="2447" spans="1:5">
      <c r="A2447">
        <v>1970</v>
      </c>
      <c r="B2447" t="s">
        <v>19</v>
      </c>
      <c r="C2447" t="s">
        <v>18</v>
      </c>
      <c r="D2447" t="s">
        <v>17</v>
      </c>
      <c r="E2447">
        <v>0</v>
      </c>
    </row>
    <row r="2448" spans="1:5">
      <c r="A2448">
        <v>1971</v>
      </c>
      <c r="B2448" t="s">
        <v>20</v>
      </c>
      <c r="C2448" t="s">
        <v>17</v>
      </c>
      <c r="D2448" t="s">
        <v>19</v>
      </c>
      <c r="E2448">
        <v>1</v>
      </c>
    </row>
    <row r="2449" spans="1:5">
      <c r="A2449">
        <v>1972</v>
      </c>
      <c r="B2449" t="s">
        <v>16</v>
      </c>
      <c r="C2449" t="s">
        <v>18</v>
      </c>
      <c r="D2449" t="s">
        <v>17</v>
      </c>
      <c r="E2449">
        <v>1</v>
      </c>
    </row>
    <row r="2450" spans="1:5">
      <c r="A2450">
        <v>1980</v>
      </c>
      <c r="B2450" t="s">
        <v>18</v>
      </c>
      <c r="C2450" t="s">
        <v>20</v>
      </c>
      <c r="D2450" t="s">
        <v>15</v>
      </c>
      <c r="E2450">
        <v>0</v>
      </c>
    </row>
    <row r="2451" spans="1:5">
      <c r="A2451">
        <v>1987</v>
      </c>
      <c r="B2451" t="s">
        <v>20</v>
      </c>
      <c r="C2451" t="s">
        <v>17</v>
      </c>
      <c r="D2451" t="s">
        <v>18</v>
      </c>
      <c r="E2451">
        <v>1</v>
      </c>
    </row>
    <row r="2452" spans="1:5">
      <c r="A2452">
        <v>1994</v>
      </c>
      <c r="B2452" t="s">
        <v>16</v>
      </c>
      <c r="C2452" t="s">
        <v>17</v>
      </c>
      <c r="D2452" t="s">
        <v>20</v>
      </c>
      <c r="E2452">
        <v>0</v>
      </c>
    </row>
    <row r="2453" spans="1:5">
      <c r="A2453">
        <v>1997</v>
      </c>
      <c r="B2453" t="s">
        <v>19</v>
      </c>
      <c r="C2453" t="s">
        <v>16</v>
      </c>
      <c r="D2453" t="s">
        <v>18</v>
      </c>
      <c r="E2453">
        <v>0</v>
      </c>
    </row>
    <row r="2454" spans="1:5">
      <c r="A2454">
        <v>2000</v>
      </c>
      <c r="B2454" t="s">
        <v>18</v>
      </c>
      <c r="C2454" t="s">
        <v>19</v>
      </c>
      <c r="D2454" t="s">
        <v>20</v>
      </c>
      <c r="E2454">
        <v>0</v>
      </c>
    </row>
    <row r="2455" spans="1:5">
      <c r="A2455">
        <v>2008</v>
      </c>
      <c r="B2455" t="s">
        <v>15</v>
      </c>
      <c r="C2455" t="s">
        <v>17</v>
      </c>
      <c r="D2455" t="s">
        <v>18</v>
      </c>
      <c r="E2455">
        <v>1</v>
      </c>
    </row>
    <row r="2456" spans="1:5">
      <c r="A2456">
        <v>2011</v>
      </c>
      <c r="B2456" t="s">
        <v>15</v>
      </c>
      <c r="C2456" t="s">
        <v>17</v>
      </c>
      <c r="D2456" t="s">
        <v>18</v>
      </c>
      <c r="E2456">
        <v>0</v>
      </c>
    </row>
    <row r="2457" spans="1:5">
      <c r="A2457">
        <v>2012</v>
      </c>
      <c r="B2457" t="s">
        <v>16</v>
      </c>
      <c r="C2457" t="s">
        <v>19</v>
      </c>
      <c r="D2457" t="s">
        <v>20</v>
      </c>
      <c r="E2457">
        <v>1</v>
      </c>
    </row>
    <row r="2458" spans="1:5">
      <c r="A2458">
        <v>2019</v>
      </c>
      <c r="B2458" t="s">
        <v>15</v>
      </c>
      <c r="C2458" t="s">
        <v>16</v>
      </c>
      <c r="D2458" t="s">
        <v>17</v>
      </c>
      <c r="E2458">
        <v>0</v>
      </c>
    </row>
    <row r="2459" spans="1:5">
      <c r="A2459">
        <v>2022</v>
      </c>
      <c r="B2459" t="s">
        <v>16</v>
      </c>
      <c r="C2459" t="s">
        <v>17</v>
      </c>
      <c r="D2459" t="s">
        <v>20</v>
      </c>
      <c r="E2459">
        <v>0</v>
      </c>
    </row>
    <row r="2460" spans="1:5">
      <c r="A2460">
        <v>2026</v>
      </c>
      <c r="B2460" t="s">
        <v>20</v>
      </c>
      <c r="C2460" t="s">
        <v>16</v>
      </c>
      <c r="D2460" t="s">
        <v>19</v>
      </c>
      <c r="E2460">
        <v>0</v>
      </c>
    </row>
    <row r="2461" spans="1:5">
      <c r="A2461">
        <v>2028</v>
      </c>
      <c r="B2461" t="s">
        <v>16</v>
      </c>
      <c r="C2461" t="s">
        <v>20</v>
      </c>
      <c r="D2461" t="s">
        <v>19</v>
      </c>
      <c r="E2461">
        <v>1</v>
      </c>
    </row>
    <row r="2462" spans="1:5">
      <c r="A2462">
        <v>2033</v>
      </c>
      <c r="B2462" t="s">
        <v>20</v>
      </c>
      <c r="C2462" t="s">
        <v>18</v>
      </c>
      <c r="D2462" t="s">
        <v>15</v>
      </c>
      <c r="E2462">
        <v>0</v>
      </c>
    </row>
    <row r="2463" spans="1:5">
      <c r="A2463">
        <v>2037</v>
      </c>
      <c r="B2463" t="s">
        <v>19</v>
      </c>
      <c r="C2463" t="s">
        <v>15</v>
      </c>
      <c r="D2463" t="s">
        <v>18</v>
      </c>
      <c r="E2463">
        <v>1</v>
      </c>
    </row>
    <row r="2464" spans="1:5">
      <c r="A2464">
        <v>2039</v>
      </c>
      <c r="B2464" t="s">
        <v>15</v>
      </c>
      <c r="C2464" t="s">
        <v>17</v>
      </c>
      <c r="D2464" t="s">
        <v>20</v>
      </c>
      <c r="E2464">
        <v>1</v>
      </c>
    </row>
    <row r="2465" spans="1:5">
      <c r="A2465">
        <v>2040</v>
      </c>
      <c r="B2465" t="s">
        <v>15</v>
      </c>
      <c r="C2465" t="s">
        <v>16</v>
      </c>
      <c r="D2465" t="s">
        <v>17</v>
      </c>
      <c r="E2465">
        <v>1</v>
      </c>
    </row>
    <row r="2466" spans="1:5">
      <c r="A2466">
        <v>2041</v>
      </c>
      <c r="B2466" t="s">
        <v>18</v>
      </c>
      <c r="C2466" t="s">
        <v>20</v>
      </c>
      <c r="D2466" t="s">
        <v>19</v>
      </c>
      <c r="E2466">
        <v>1</v>
      </c>
    </row>
    <row r="2467" spans="1:5">
      <c r="A2467">
        <v>2046</v>
      </c>
      <c r="B2467" t="s">
        <v>17</v>
      </c>
      <c r="C2467" t="s">
        <v>20</v>
      </c>
      <c r="D2467" t="s">
        <v>19</v>
      </c>
      <c r="E2467">
        <v>1</v>
      </c>
    </row>
    <row r="2468" spans="1:5">
      <c r="A2468">
        <v>2047</v>
      </c>
      <c r="B2468" t="s">
        <v>16</v>
      </c>
      <c r="C2468" t="s">
        <v>20</v>
      </c>
      <c r="D2468" t="s">
        <v>15</v>
      </c>
      <c r="E2468">
        <v>1</v>
      </c>
    </row>
    <row r="2469" spans="1:5">
      <c r="A2469">
        <v>2058</v>
      </c>
      <c r="B2469" t="s">
        <v>18</v>
      </c>
      <c r="C2469" t="s">
        <v>16</v>
      </c>
      <c r="D2469" t="s">
        <v>19</v>
      </c>
      <c r="E2469">
        <v>0</v>
      </c>
    </row>
    <row r="2470" spans="1:5">
      <c r="A2470">
        <v>2060</v>
      </c>
      <c r="B2470" t="s">
        <v>16</v>
      </c>
      <c r="C2470" t="s">
        <v>18</v>
      </c>
      <c r="D2470" t="s">
        <v>19</v>
      </c>
      <c r="E2470">
        <v>1</v>
      </c>
    </row>
    <row r="2471" spans="1:5">
      <c r="A2471">
        <v>2066</v>
      </c>
      <c r="B2471" t="s">
        <v>20</v>
      </c>
      <c r="C2471" t="s">
        <v>15</v>
      </c>
      <c r="D2471" t="s">
        <v>19</v>
      </c>
      <c r="E2471">
        <v>0</v>
      </c>
    </row>
    <row r="2472" spans="1:5">
      <c r="A2472">
        <v>2072</v>
      </c>
      <c r="B2472" t="s">
        <v>16</v>
      </c>
      <c r="C2472" t="s">
        <v>19</v>
      </c>
      <c r="D2472" t="s">
        <v>15</v>
      </c>
      <c r="E2472">
        <v>1</v>
      </c>
    </row>
    <row r="2473" spans="1:5">
      <c r="A2473">
        <v>2077</v>
      </c>
      <c r="B2473" t="s">
        <v>17</v>
      </c>
      <c r="C2473" t="s">
        <v>20</v>
      </c>
      <c r="D2473" t="s">
        <v>19</v>
      </c>
      <c r="E2473">
        <v>0</v>
      </c>
    </row>
    <row r="2474" spans="1:5">
      <c r="A2474">
        <v>2083</v>
      </c>
      <c r="B2474" t="s">
        <v>15</v>
      </c>
      <c r="C2474" t="s">
        <v>17</v>
      </c>
      <c r="D2474" t="s">
        <v>19</v>
      </c>
      <c r="E2474">
        <v>0</v>
      </c>
    </row>
    <row r="2475" spans="1:5">
      <c r="A2475">
        <v>2086</v>
      </c>
      <c r="B2475" t="s">
        <v>15</v>
      </c>
      <c r="C2475" t="s">
        <v>19</v>
      </c>
      <c r="D2475" t="s">
        <v>17</v>
      </c>
      <c r="E2475">
        <v>1</v>
      </c>
    </row>
    <row r="2476" spans="1:5">
      <c r="A2476">
        <v>2087</v>
      </c>
      <c r="B2476" t="s">
        <v>15</v>
      </c>
      <c r="C2476" t="s">
        <v>20</v>
      </c>
      <c r="D2476" t="s">
        <v>17</v>
      </c>
      <c r="E2476">
        <v>1</v>
      </c>
    </row>
    <row r="2477" spans="1:5">
      <c r="A2477">
        <v>2093</v>
      </c>
      <c r="B2477" t="s">
        <v>16</v>
      </c>
      <c r="C2477" t="s">
        <v>15</v>
      </c>
      <c r="D2477" t="s">
        <v>19</v>
      </c>
      <c r="E2477">
        <v>0</v>
      </c>
    </row>
    <row r="2478" spans="1:5">
      <c r="A2478">
        <v>2097</v>
      </c>
      <c r="B2478" t="s">
        <v>16</v>
      </c>
      <c r="C2478" t="s">
        <v>17</v>
      </c>
      <c r="D2478" t="s">
        <v>15</v>
      </c>
      <c r="E2478">
        <v>0</v>
      </c>
    </row>
    <row r="2479" spans="1:5">
      <c r="A2479">
        <v>2099</v>
      </c>
      <c r="B2479" t="s">
        <v>19</v>
      </c>
      <c r="C2479" t="s">
        <v>18</v>
      </c>
      <c r="D2479" t="s">
        <v>17</v>
      </c>
      <c r="E2479">
        <v>1</v>
      </c>
    </row>
    <row r="2480" spans="1:5">
      <c r="A2480">
        <v>2100</v>
      </c>
      <c r="B2480" t="s">
        <v>19</v>
      </c>
      <c r="C2480" t="s">
        <v>16</v>
      </c>
      <c r="D2480" t="s">
        <v>20</v>
      </c>
      <c r="E2480">
        <v>1</v>
      </c>
    </row>
    <row r="2481" spans="1:5">
      <c r="A2481">
        <v>2101</v>
      </c>
      <c r="B2481" t="s">
        <v>15</v>
      </c>
      <c r="C2481" t="s">
        <v>20</v>
      </c>
      <c r="D2481" t="s">
        <v>19</v>
      </c>
      <c r="E2481">
        <v>1</v>
      </c>
    </row>
    <row r="2482" spans="1:5">
      <c r="A2482">
        <v>2103</v>
      </c>
      <c r="B2482" t="s">
        <v>19</v>
      </c>
      <c r="C2482" t="s">
        <v>15</v>
      </c>
      <c r="D2482" t="s">
        <v>20</v>
      </c>
      <c r="E2482">
        <v>1</v>
      </c>
    </row>
    <row r="2483" spans="1:5">
      <c r="A2483">
        <v>2110</v>
      </c>
      <c r="B2483" t="s">
        <v>16</v>
      </c>
      <c r="C2483" t="s">
        <v>20</v>
      </c>
      <c r="D2483" t="s">
        <v>15</v>
      </c>
      <c r="E2483">
        <v>1</v>
      </c>
    </row>
    <row r="2484" spans="1:5">
      <c r="A2484">
        <v>2117</v>
      </c>
      <c r="B2484" t="s">
        <v>20</v>
      </c>
      <c r="C2484" t="s">
        <v>17</v>
      </c>
      <c r="D2484" t="s">
        <v>15</v>
      </c>
      <c r="E2484">
        <v>0</v>
      </c>
    </row>
    <row r="2485" spans="1:5">
      <c r="A2485">
        <v>2122</v>
      </c>
      <c r="B2485" t="s">
        <v>18</v>
      </c>
      <c r="C2485" t="s">
        <v>19</v>
      </c>
      <c r="D2485" t="s">
        <v>17</v>
      </c>
      <c r="E2485">
        <v>1</v>
      </c>
    </row>
    <row r="2486" spans="1:5">
      <c r="A2486">
        <v>2123</v>
      </c>
      <c r="B2486" t="s">
        <v>20</v>
      </c>
      <c r="C2486" t="s">
        <v>17</v>
      </c>
      <c r="D2486" t="s">
        <v>15</v>
      </c>
      <c r="E2486">
        <v>0</v>
      </c>
    </row>
    <row r="2487" spans="1:5">
      <c r="A2487">
        <v>2125</v>
      </c>
      <c r="B2487" t="s">
        <v>18</v>
      </c>
      <c r="C2487" t="s">
        <v>16</v>
      </c>
      <c r="D2487" t="s">
        <v>15</v>
      </c>
      <c r="E2487">
        <v>1</v>
      </c>
    </row>
    <row r="2488" spans="1:5">
      <c r="A2488">
        <v>2127</v>
      </c>
      <c r="B2488" t="s">
        <v>18</v>
      </c>
      <c r="C2488" t="s">
        <v>16</v>
      </c>
      <c r="D2488" t="s">
        <v>17</v>
      </c>
      <c r="E2488">
        <v>0</v>
      </c>
    </row>
    <row r="2489" spans="1:5">
      <c r="A2489">
        <v>2133</v>
      </c>
      <c r="B2489" t="s">
        <v>20</v>
      </c>
      <c r="C2489" t="s">
        <v>17</v>
      </c>
      <c r="D2489" t="s">
        <v>19</v>
      </c>
      <c r="E2489">
        <v>1</v>
      </c>
    </row>
    <row r="2490" spans="1:5">
      <c r="A2490">
        <v>2147</v>
      </c>
      <c r="B2490" t="s">
        <v>18</v>
      </c>
      <c r="C2490" t="s">
        <v>16</v>
      </c>
      <c r="D2490" t="s">
        <v>20</v>
      </c>
      <c r="E2490">
        <v>0</v>
      </c>
    </row>
    <row r="2491" spans="1:5">
      <c r="A2491">
        <v>2148</v>
      </c>
      <c r="B2491" t="s">
        <v>17</v>
      </c>
      <c r="C2491" t="s">
        <v>18</v>
      </c>
      <c r="D2491" t="s">
        <v>19</v>
      </c>
      <c r="E2491">
        <v>1</v>
      </c>
    </row>
    <row r="2492" spans="1:5">
      <c r="A2492">
        <v>2150</v>
      </c>
      <c r="B2492" t="s">
        <v>16</v>
      </c>
      <c r="C2492" t="s">
        <v>19</v>
      </c>
      <c r="D2492" t="s">
        <v>18</v>
      </c>
      <c r="E2492">
        <v>1</v>
      </c>
    </row>
    <row r="2493" spans="1:5">
      <c r="A2493">
        <v>2154</v>
      </c>
      <c r="B2493" t="s">
        <v>15</v>
      </c>
      <c r="C2493" t="s">
        <v>16</v>
      </c>
      <c r="D2493" t="s">
        <v>19</v>
      </c>
      <c r="E2493">
        <v>0</v>
      </c>
    </row>
    <row r="2494" spans="1:5">
      <c r="A2494">
        <v>2171</v>
      </c>
      <c r="B2494" t="s">
        <v>15</v>
      </c>
      <c r="C2494" t="s">
        <v>16</v>
      </c>
      <c r="D2494" t="s">
        <v>19</v>
      </c>
      <c r="E2494">
        <v>1</v>
      </c>
    </row>
    <row r="2495" spans="1:5">
      <c r="A2495">
        <v>2173</v>
      </c>
      <c r="B2495" t="s">
        <v>17</v>
      </c>
      <c r="C2495" t="s">
        <v>15</v>
      </c>
      <c r="D2495" t="s">
        <v>19</v>
      </c>
      <c r="E2495">
        <v>0</v>
      </c>
    </row>
    <row r="2496" spans="1:5">
      <c r="A2496">
        <v>2178</v>
      </c>
      <c r="B2496" t="s">
        <v>19</v>
      </c>
      <c r="C2496" t="s">
        <v>20</v>
      </c>
      <c r="D2496" t="s">
        <v>18</v>
      </c>
      <c r="E2496">
        <v>1</v>
      </c>
    </row>
    <row r="2497" spans="1:5">
      <c r="A2497">
        <v>2179</v>
      </c>
      <c r="B2497" t="s">
        <v>20</v>
      </c>
      <c r="C2497" t="s">
        <v>15</v>
      </c>
      <c r="D2497" t="s">
        <v>18</v>
      </c>
      <c r="E2497">
        <v>1</v>
      </c>
    </row>
    <row r="2498" spans="1:5">
      <c r="A2498">
        <v>2184</v>
      </c>
      <c r="B2498" t="s">
        <v>15</v>
      </c>
      <c r="C2498" t="s">
        <v>18</v>
      </c>
      <c r="D2498" t="s">
        <v>17</v>
      </c>
      <c r="E2498">
        <v>1</v>
      </c>
    </row>
    <row r="2499" spans="1:5">
      <c r="A2499">
        <v>2185</v>
      </c>
      <c r="B2499" t="s">
        <v>16</v>
      </c>
      <c r="C2499" t="s">
        <v>17</v>
      </c>
      <c r="D2499" t="s">
        <v>20</v>
      </c>
      <c r="E2499">
        <v>1</v>
      </c>
    </row>
    <row r="2500" spans="1:5">
      <c r="A2500">
        <v>2192</v>
      </c>
      <c r="B2500" t="s">
        <v>19</v>
      </c>
      <c r="C2500" t="s">
        <v>20</v>
      </c>
      <c r="D2500" t="s">
        <v>15</v>
      </c>
      <c r="E2500">
        <v>1</v>
      </c>
    </row>
    <row r="2501" spans="1:5">
      <c r="A2501">
        <v>2194</v>
      </c>
      <c r="B2501" t="s">
        <v>15</v>
      </c>
      <c r="C2501" t="s">
        <v>17</v>
      </c>
      <c r="D2501" t="s">
        <v>18</v>
      </c>
      <c r="E2501">
        <v>0</v>
      </c>
    </row>
    <row r="2502" spans="1:5">
      <c r="A2502">
        <v>2196</v>
      </c>
      <c r="B2502" t="s">
        <v>18</v>
      </c>
      <c r="C2502" t="s">
        <v>20</v>
      </c>
      <c r="D2502" t="s">
        <v>15</v>
      </c>
      <c r="E2502">
        <v>0</v>
      </c>
    </row>
    <row r="2503" spans="1:5">
      <c r="A2503">
        <v>2202</v>
      </c>
      <c r="B2503" t="s">
        <v>17</v>
      </c>
      <c r="C2503" t="s">
        <v>15</v>
      </c>
      <c r="D2503" t="s">
        <v>19</v>
      </c>
      <c r="E2503">
        <v>0</v>
      </c>
    </row>
    <row r="2504" spans="1:5">
      <c r="A2504">
        <v>2205</v>
      </c>
      <c r="B2504" t="s">
        <v>18</v>
      </c>
      <c r="C2504" t="s">
        <v>17</v>
      </c>
      <c r="D2504" t="s">
        <v>20</v>
      </c>
      <c r="E2504">
        <v>1</v>
      </c>
    </row>
    <row r="2505" spans="1:5">
      <c r="A2505">
        <v>2207</v>
      </c>
      <c r="B2505" t="s">
        <v>15</v>
      </c>
      <c r="C2505" t="s">
        <v>18</v>
      </c>
      <c r="D2505" t="s">
        <v>17</v>
      </c>
      <c r="E2505">
        <v>0</v>
      </c>
    </row>
    <row r="2506" spans="1:5">
      <c r="A2506">
        <v>2208</v>
      </c>
      <c r="B2506" t="s">
        <v>19</v>
      </c>
      <c r="C2506" t="s">
        <v>18</v>
      </c>
      <c r="D2506" t="s">
        <v>17</v>
      </c>
      <c r="E2506">
        <v>1</v>
      </c>
    </row>
    <row r="2507" spans="1:5">
      <c r="A2507">
        <v>2214</v>
      </c>
      <c r="B2507" t="s">
        <v>16</v>
      </c>
      <c r="C2507" t="s">
        <v>15</v>
      </c>
      <c r="D2507" t="s">
        <v>20</v>
      </c>
      <c r="E2507">
        <v>0</v>
      </c>
    </row>
    <row r="2508" spans="1:5">
      <c r="A2508">
        <v>2217</v>
      </c>
      <c r="B2508" t="s">
        <v>20</v>
      </c>
      <c r="C2508" t="s">
        <v>15</v>
      </c>
      <c r="D2508" t="s">
        <v>17</v>
      </c>
      <c r="E2508">
        <v>1</v>
      </c>
    </row>
    <row r="2509" spans="1:5">
      <c r="A2509">
        <v>2221</v>
      </c>
      <c r="B2509" t="s">
        <v>19</v>
      </c>
      <c r="C2509" t="s">
        <v>18</v>
      </c>
      <c r="D2509" t="s">
        <v>20</v>
      </c>
      <c r="E2509">
        <v>0</v>
      </c>
    </row>
    <row r="2510" spans="1:5">
      <c r="A2510">
        <v>2223</v>
      </c>
      <c r="B2510" t="s">
        <v>18</v>
      </c>
      <c r="C2510" t="s">
        <v>17</v>
      </c>
      <c r="D2510" t="s">
        <v>19</v>
      </c>
      <c r="E2510">
        <v>1</v>
      </c>
    </row>
    <row r="2511" spans="1:5">
      <c r="A2511">
        <v>2228</v>
      </c>
      <c r="B2511" t="s">
        <v>16</v>
      </c>
      <c r="C2511" t="s">
        <v>20</v>
      </c>
      <c r="D2511" t="s">
        <v>19</v>
      </c>
      <c r="E2511">
        <v>1</v>
      </c>
    </row>
    <row r="2512" spans="1:5">
      <c r="A2512">
        <v>2229</v>
      </c>
      <c r="B2512" t="s">
        <v>18</v>
      </c>
      <c r="C2512" t="s">
        <v>17</v>
      </c>
      <c r="D2512" t="s">
        <v>20</v>
      </c>
      <c r="E2512">
        <v>1</v>
      </c>
    </row>
    <row r="2513" spans="1:5">
      <c r="A2513">
        <v>2230</v>
      </c>
      <c r="B2513" t="s">
        <v>17</v>
      </c>
      <c r="C2513" t="s">
        <v>18</v>
      </c>
      <c r="D2513" t="s">
        <v>20</v>
      </c>
      <c r="E2513">
        <v>1</v>
      </c>
    </row>
    <row r="2514" spans="1:5">
      <c r="A2514">
        <v>2240</v>
      </c>
      <c r="B2514" t="s">
        <v>17</v>
      </c>
      <c r="C2514" t="s">
        <v>19</v>
      </c>
      <c r="D2514" t="s">
        <v>15</v>
      </c>
      <c r="E2514">
        <v>0</v>
      </c>
    </row>
    <row r="2515" spans="1:5">
      <c r="A2515">
        <v>2241</v>
      </c>
      <c r="B2515" t="s">
        <v>20</v>
      </c>
      <c r="C2515" t="s">
        <v>15</v>
      </c>
      <c r="D2515" t="s">
        <v>18</v>
      </c>
      <c r="E2515">
        <v>1</v>
      </c>
    </row>
    <row r="2516" spans="1:5">
      <c r="A2516">
        <v>2245</v>
      </c>
      <c r="B2516" t="s">
        <v>18</v>
      </c>
      <c r="C2516" t="s">
        <v>17</v>
      </c>
      <c r="D2516" t="s">
        <v>15</v>
      </c>
      <c r="E2516">
        <v>0</v>
      </c>
    </row>
    <row r="2517" spans="1:5">
      <c r="A2517">
        <v>2249</v>
      </c>
      <c r="B2517" t="s">
        <v>15</v>
      </c>
      <c r="C2517" t="s">
        <v>17</v>
      </c>
      <c r="D2517" t="s">
        <v>18</v>
      </c>
      <c r="E2517">
        <v>0</v>
      </c>
    </row>
    <row r="2518" spans="1:5">
      <c r="A2518">
        <v>2252</v>
      </c>
      <c r="B2518" t="s">
        <v>20</v>
      </c>
      <c r="C2518" t="s">
        <v>18</v>
      </c>
      <c r="D2518" t="s">
        <v>17</v>
      </c>
      <c r="E2518">
        <v>1</v>
      </c>
    </row>
    <row r="2519" spans="1:5">
      <c r="A2519">
        <v>2255</v>
      </c>
      <c r="B2519" t="s">
        <v>19</v>
      </c>
      <c r="C2519" t="s">
        <v>20</v>
      </c>
      <c r="D2519" t="s">
        <v>15</v>
      </c>
      <c r="E2519">
        <v>1</v>
      </c>
    </row>
    <row r="2520" spans="1:5">
      <c r="A2520">
        <v>2257</v>
      </c>
      <c r="B2520" t="s">
        <v>17</v>
      </c>
      <c r="C2520" t="s">
        <v>18</v>
      </c>
      <c r="D2520" t="s">
        <v>15</v>
      </c>
      <c r="E2520">
        <v>0</v>
      </c>
    </row>
    <row r="2521" spans="1:5">
      <c r="A2521">
        <v>2258</v>
      </c>
      <c r="B2521" t="s">
        <v>15</v>
      </c>
      <c r="C2521" t="s">
        <v>17</v>
      </c>
      <c r="D2521" t="s">
        <v>20</v>
      </c>
      <c r="E2521">
        <v>0</v>
      </c>
    </row>
    <row r="2522" spans="1:5">
      <c r="A2522">
        <v>2274</v>
      </c>
      <c r="B2522" t="s">
        <v>20</v>
      </c>
      <c r="C2522" t="s">
        <v>18</v>
      </c>
      <c r="D2522" t="s">
        <v>15</v>
      </c>
      <c r="E2522">
        <v>0</v>
      </c>
    </row>
    <row r="2523" spans="1:5">
      <c r="A2523">
        <v>2275</v>
      </c>
      <c r="B2523" t="s">
        <v>20</v>
      </c>
      <c r="C2523" t="s">
        <v>17</v>
      </c>
      <c r="D2523" t="s">
        <v>15</v>
      </c>
      <c r="E2523">
        <v>0</v>
      </c>
    </row>
    <row r="2524" spans="1:5">
      <c r="A2524">
        <v>2277</v>
      </c>
      <c r="B2524" t="s">
        <v>19</v>
      </c>
      <c r="C2524" t="s">
        <v>20</v>
      </c>
      <c r="D2524" t="s">
        <v>15</v>
      </c>
      <c r="E2524">
        <v>1</v>
      </c>
    </row>
    <row r="2525" spans="1:5">
      <c r="A2525">
        <v>2279</v>
      </c>
      <c r="B2525" t="s">
        <v>18</v>
      </c>
      <c r="C2525" t="s">
        <v>17</v>
      </c>
      <c r="D2525" t="s">
        <v>15</v>
      </c>
      <c r="E2525">
        <v>0</v>
      </c>
    </row>
    <row r="2526" spans="1:5">
      <c r="A2526">
        <v>2285</v>
      </c>
      <c r="B2526" t="s">
        <v>16</v>
      </c>
      <c r="C2526" t="s">
        <v>18</v>
      </c>
      <c r="D2526" t="s">
        <v>19</v>
      </c>
      <c r="E2526">
        <v>0</v>
      </c>
    </row>
    <row r="2527" spans="1:5">
      <c r="A2527">
        <v>2287</v>
      </c>
      <c r="B2527" t="s">
        <v>15</v>
      </c>
      <c r="C2527" t="s">
        <v>17</v>
      </c>
      <c r="D2527" t="s">
        <v>20</v>
      </c>
      <c r="E2527">
        <v>1</v>
      </c>
    </row>
    <row r="2528" spans="1:5">
      <c r="A2528">
        <v>2288</v>
      </c>
      <c r="B2528" t="s">
        <v>16</v>
      </c>
      <c r="C2528" t="s">
        <v>15</v>
      </c>
      <c r="D2528" t="s">
        <v>20</v>
      </c>
      <c r="E2528">
        <v>0</v>
      </c>
    </row>
    <row r="2529" spans="1:5">
      <c r="A2529">
        <v>2289</v>
      </c>
      <c r="B2529" t="s">
        <v>16</v>
      </c>
      <c r="C2529" t="s">
        <v>15</v>
      </c>
      <c r="D2529" t="s">
        <v>19</v>
      </c>
      <c r="E2529">
        <v>0</v>
      </c>
    </row>
    <row r="2530" spans="1:5">
      <c r="A2530">
        <v>2290</v>
      </c>
      <c r="B2530" t="s">
        <v>19</v>
      </c>
      <c r="C2530" t="s">
        <v>16</v>
      </c>
      <c r="D2530" t="s">
        <v>15</v>
      </c>
      <c r="E2530">
        <v>1</v>
      </c>
    </row>
    <row r="2531" spans="1:5">
      <c r="A2531">
        <v>2291</v>
      </c>
      <c r="B2531" t="s">
        <v>20</v>
      </c>
      <c r="C2531" t="s">
        <v>17</v>
      </c>
      <c r="D2531" t="s">
        <v>18</v>
      </c>
      <c r="E2531">
        <v>0</v>
      </c>
    </row>
    <row r="2532" spans="1:5">
      <c r="A2532">
        <v>2296</v>
      </c>
      <c r="B2532" t="s">
        <v>20</v>
      </c>
      <c r="C2532" t="s">
        <v>18</v>
      </c>
      <c r="D2532" t="s">
        <v>19</v>
      </c>
      <c r="E2532">
        <v>1</v>
      </c>
    </row>
    <row r="2533" spans="1:5">
      <c r="A2533">
        <v>2303</v>
      </c>
      <c r="B2533" t="s">
        <v>15</v>
      </c>
      <c r="C2533" t="s">
        <v>16</v>
      </c>
      <c r="D2533" t="s">
        <v>17</v>
      </c>
      <c r="E2533">
        <v>0</v>
      </c>
    </row>
    <row r="2534" spans="1:5">
      <c r="A2534">
        <v>2309</v>
      </c>
      <c r="B2534" t="s">
        <v>16</v>
      </c>
      <c r="C2534" t="s">
        <v>17</v>
      </c>
      <c r="D2534" t="s">
        <v>19</v>
      </c>
      <c r="E2534">
        <v>1</v>
      </c>
    </row>
    <row r="2535" spans="1:5">
      <c r="A2535">
        <v>2310</v>
      </c>
      <c r="B2535" t="s">
        <v>18</v>
      </c>
      <c r="C2535" t="s">
        <v>16</v>
      </c>
      <c r="D2535" t="s">
        <v>19</v>
      </c>
      <c r="E2535">
        <v>0</v>
      </c>
    </row>
    <row r="2536" spans="1:5">
      <c r="A2536">
        <v>2318</v>
      </c>
      <c r="B2536" t="s">
        <v>15</v>
      </c>
      <c r="C2536" t="s">
        <v>18</v>
      </c>
      <c r="D2536" t="s">
        <v>19</v>
      </c>
      <c r="E2536">
        <v>0</v>
      </c>
    </row>
    <row r="2537" spans="1:5">
      <c r="A2537">
        <v>2323</v>
      </c>
      <c r="B2537" t="s">
        <v>15</v>
      </c>
      <c r="C2537" t="s">
        <v>18</v>
      </c>
      <c r="D2537" t="s">
        <v>17</v>
      </c>
      <c r="E2537">
        <v>0</v>
      </c>
    </row>
    <row r="2538" spans="1:5">
      <c r="A2538">
        <v>2325</v>
      </c>
      <c r="B2538" t="s">
        <v>20</v>
      </c>
      <c r="C2538" t="s">
        <v>17</v>
      </c>
      <c r="D2538" t="s">
        <v>18</v>
      </c>
      <c r="E2538">
        <v>1</v>
      </c>
    </row>
    <row r="2539" spans="1:5">
      <c r="A2539">
        <v>2332</v>
      </c>
      <c r="B2539" t="s">
        <v>15</v>
      </c>
      <c r="C2539" t="s">
        <v>16</v>
      </c>
      <c r="D2539" t="s">
        <v>19</v>
      </c>
      <c r="E2539">
        <v>0</v>
      </c>
    </row>
    <row r="2540" spans="1:5">
      <c r="A2540">
        <v>2334</v>
      </c>
      <c r="B2540" t="s">
        <v>17</v>
      </c>
      <c r="C2540" t="s">
        <v>20</v>
      </c>
      <c r="D2540" t="s">
        <v>15</v>
      </c>
      <c r="E2540">
        <v>1</v>
      </c>
    </row>
    <row r="2541" spans="1:5">
      <c r="A2541">
        <v>2335</v>
      </c>
      <c r="B2541" t="s">
        <v>16</v>
      </c>
      <c r="C2541" t="s">
        <v>17</v>
      </c>
      <c r="D2541" t="s">
        <v>15</v>
      </c>
      <c r="E2541">
        <v>1</v>
      </c>
    </row>
    <row r="2542" spans="1:5">
      <c r="A2542">
        <v>2336</v>
      </c>
      <c r="B2542" t="s">
        <v>15</v>
      </c>
      <c r="C2542" t="s">
        <v>16</v>
      </c>
      <c r="D2542" t="s">
        <v>17</v>
      </c>
      <c r="E2542">
        <v>0</v>
      </c>
    </row>
    <row r="2543" spans="1:5">
      <c r="A2543">
        <v>2338</v>
      </c>
      <c r="B2543" t="s">
        <v>16</v>
      </c>
      <c r="C2543" t="s">
        <v>19</v>
      </c>
      <c r="D2543" t="s">
        <v>18</v>
      </c>
      <c r="E2543">
        <v>1</v>
      </c>
    </row>
    <row r="2544" spans="1:5">
      <c r="A2544">
        <v>2340</v>
      </c>
      <c r="B2544" t="s">
        <v>20</v>
      </c>
      <c r="C2544" t="s">
        <v>18</v>
      </c>
      <c r="D2544" t="s">
        <v>15</v>
      </c>
      <c r="E2544">
        <v>0</v>
      </c>
    </row>
    <row r="2545" spans="1:5">
      <c r="A2545">
        <v>2343</v>
      </c>
      <c r="B2545" t="s">
        <v>19</v>
      </c>
      <c r="C2545" t="s">
        <v>16</v>
      </c>
      <c r="D2545" t="s">
        <v>20</v>
      </c>
      <c r="E2545">
        <v>0</v>
      </c>
    </row>
    <row r="2546" spans="1:5">
      <c r="A2546">
        <v>2345</v>
      </c>
      <c r="B2546" t="s">
        <v>20</v>
      </c>
      <c r="C2546" t="s">
        <v>19</v>
      </c>
      <c r="D2546" t="s">
        <v>17</v>
      </c>
      <c r="E2546">
        <v>1</v>
      </c>
    </row>
    <row r="2547" spans="1:5">
      <c r="A2547">
        <v>2346</v>
      </c>
      <c r="B2547" t="s">
        <v>16</v>
      </c>
      <c r="C2547" t="s">
        <v>18</v>
      </c>
      <c r="D2547" t="s">
        <v>20</v>
      </c>
      <c r="E2547">
        <v>1</v>
      </c>
    </row>
    <row r="2548" spans="1:5">
      <c r="A2548">
        <v>2349</v>
      </c>
      <c r="B2548" t="s">
        <v>18</v>
      </c>
      <c r="C2548" t="s">
        <v>19</v>
      </c>
      <c r="D2548" t="s">
        <v>17</v>
      </c>
      <c r="E2548">
        <v>1</v>
      </c>
    </row>
    <row r="2549" spans="1:5">
      <c r="A2549">
        <v>2350</v>
      </c>
      <c r="B2549" t="s">
        <v>17</v>
      </c>
      <c r="C2549" t="s">
        <v>20</v>
      </c>
      <c r="D2549" t="s">
        <v>19</v>
      </c>
      <c r="E2549">
        <v>0</v>
      </c>
    </row>
    <row r="2550" spans="1:5">
      <c r="A2550">
        <v>2352</v>
      </c>
      <c r="B2550" t="s">
        <v>16</v>
      </c>
      <c r="C2550" t="s">
        <v>17</v>
      </c>
      <c r="D2550" t="s">
        <v>18</v>
      </c>
      <c r="E2550">
        <v>0</v>
      </c>
    </row>
    <row r="2551" spans="1:5">
      <c r="A2551">
        <v>2360</v>
      </c>
      <c r="B2551" t="s">
        <v>20</v>
      </c>
      <c r="C2551" t="s">
        <v>15</v>
      </c>
      <c r="D2551" t="s">
        <v>17</v>
      </c>
      <c r="E2551">
        <v>0</v>
      </c>
    </row>
    <row r="2552" spans="1:5">
      <c r="A2552">
        <v>2364</v>
      </c>
      <c r="B2552" t="s">
        <v>20</v>
      </c>
      <c r="C2552" t="s">
        <v>16</v>
      </c>
      <c r="D2552" t="s">
        <v>17</v>
      </c>
      <c r="E2552">
        <v>0</v>
      </c>
    </row>
    <row r="2553" spans="1:5">
      <c r="A2553">
        <v>2366</v>
      </c>
      <c r="B2553" t="s">
        <v>15</v>
      </c>
      <c r="C2553" t="s">
        <v>20</v>
      </c>
      <c r="D2553" t="s">
        <v>19</v>
      </c>
      <c r="E2553">
        <v>1</v>
      </c>
    </row>
    <row r="2554" spans="1:5">
      <c r="A2554">
        <v>2373</v>
      </c>
      <c r="B2554" t="s">
        <v>17</v>
      </c>
      <c r="C2554" t="s">
        <v>18</v>
      </c>
      <c r="D2554" t="s">
        <v>19</v>
      </c>
      <c r="E2554">
        <v>0</v>
      </c>
    </row>
    <row r="2555" spans="1:5">
      <c r="A2555">
        <v>2374</v>
      </c>
      <c r="B2555" t="s">
        <v>17</v>
      </c>
      <c r="C2555" t="s">
        <v>16</v>
      </c>
      <c r="D2555" t="s">
        <v>15</v>
      </c>
      <c r="E2555">
        <v>0</v>
      </c>
    </row>
    <row r="2556" spans="1:5">
      <c r="A2556">
        <v>2385</v>
      </c>
      <c r="B2556" t="s">
        <v>20</v>
      </c>
      <c r="C2556" t="s">
        <v>19</v>
      </c>
      <c r="D2556" t="s">
        <v>17</v>
      </c>
      <c r="E2556">
        <v>1</v>
      </c>
    </row>
    <row r="2557" spans="1:5">
      <c r="A2557">
        <v>2386</v>
      </c>
      <c r="B2557" t="s">
        <v>19</v>
      </c>
      <c r="C2557" t="s">
        <v>20</v>
      </c>
      <c r="D2557" t="s">
        <v>15</v>
      </c>
      <c r="E2557">
        <v>1</v>
      </c>
    </row>
    <row r="2558" spans="1:5">
      <c r="A2558">
        <v>2387</v>
      </c>
      <c r="B2558" t="s">
        <v>19</v>
      </c>
      <c r="C2558" t="s">
        <v>20</v>
      </c>
      <c r="D2558" t="s">
        <v>18</v>
      </c>
      <c r="E2558">
        <v>0</v>
      </c>
    </row>
    <row r="2559" spans="1:5">
      <c r="A2559">
        <v>2389</v>
      </c>
      <c r="B2559" t="s">
        <v>16</v>
      </c>
      <c r="C2559" t="s">
        <v>18</v>
      </c>
      <c r="D2559" t="s">
        <v>17</v>
      </c>
      <c r="E2559">
        <v>0</v>
      </c>
    </row>
    <row r="2560" spans="1:5">
      <c r="A2560">
        <v>2391</v>
      </c>
      <c r="B2560" t="s">
        <v>15</v>
      </c>
      <c r="C2560" t="s">
        <v>17</v>
      </c>
      <c r="D2560" t="s">
        <v>19</v>
      </c>
      <c r="E2560">
        <v>1</v>
      </c>
    </row>
    <row r="2561" spans="1:5">
      <c r="A2561">
        <v>2394</v>
      </c>
      <c r="B2561" t="s">
        <v>16</v>
      </c>
      <c r="C2561" t="s">
        <v>18</v>
      </c>
      <c r="D2561" t="s">
        <v>17</v>
      </c>
      <c r="E2561">
        <v>0</v>
      </c>
    </row>
    <row r="2562" spans="1:5">
      <c r="A2562">
        <v>2404</v>
      </c>
      <c r="B2562" t="s">
        <v>16</v>
      </c>
      <c r="C2562" t="s">
        <v>17</v>
      </c>
      <c r="D2562" t="s">
        <v>15</v>
      </c>
      <c r="E2562">
        <v>0</v>
      </c>
    </row>
    <row r="2563" spans="1:5">
      <c r="A2563">
        <v>2409</v>
      </c>
      <c r="B2563" t="s">
        <v>16</v>
      </c>
      <c r="C2563" t="s">
        <v>17</v>
      </c>
      <c r="D2563" t="s">
        <v>18</v>
      </c>
      <c r="E2563">
        <v>1</v>
      </c>
    </row>
    <row r="2564" spans="1:5">
      <c r="A2564">
        <v>2416</v>
      </c>
      <c r="B2564" t="s">
        <v>16</v>
      </c>
      <c r="C2564" t="s">
        <v>18</v>
      </c>
      <c r="D2564" t="s">
        <v>15</v>
      </c>
      <c r="E2564">
        <v>0</v>
      </c>
    </row>
    <row r="2565" spans="1:5">
      <c r="A2565">
        <v>2418</v>
      </c>
      <c r="B2565" t="s">
        <v>19</v>
      </c>
      <c r="C2565" t="s">
        <v>15</v>
      </c>
      <c r="D2565" t="s">
        <v>18</v>
      </c>
      <c r="E2565">
        <v>0</v>
      </c>
    </row>
    <row r="2566" spans="1:5">
      <c r="A2566">
        <v>2424</v>
      </c>
      <c r="B2566" t="s">
        <v>16</v>
      </c>
      <c r="C2566" t="s">
        <v>17</v>
      </c>
      <c r="D2566" t="s">
        <v>18</v>
      </c>
      <c r="E2566">
        <v>1</v>
      </c>
    </row>
    <row r="2567" spans="1:5">
      <c r="A2567">
        <v>2428</v>
      </c>
      <c r="B2567" t="s">
        <v>20</v>
      </c>
      <c r="C2567" t="s">
        <v>18</v>
      </c>
      <c r="D2567" t="s">
        <v>17</v>
      </c>
      <c r="E2567">
        <v>0</v>
      </c>
    </row>
    <row r="2568" spans="1:5">
      <c r="A2568">
        <v>2440</v>
      </c>
      <c r="B2568" t="s">
        <v>16</v>
      </c>
      <c r="C2568" t="s">
        <v>17</v>
      </c>
      <c r="D2568" t="s">
        <v>20</v>
      </c>
      <c r="E2568">
        <v>1</v>
      </c>
    </row>
    <row r="2569" spans="1:5">
      <c r="A2569">
        <v>2441</v>
      </c>
      <c r="B2569" t="s">
        <v>16</v>
      </c>
      <c r="C2569" t="s">
        <v>17</v>
      </c>
      <c r="D2569" t="s">
        <v>18</v>
      </c>
      <c r="E2569">
        <v>0</v>
      </c>
    </row>
    <row r="2570" spans="1:5">
      <c r="A2570">
        <v>2445</v>
      </c>
      <c r="B2570" t="s">
        <v>18</v>
      </c>
      <c r="C2570" t="s">
        <v>16</v>
      </c>
      <c r="D2570" t="s">
        <v>20</v>
      </c>
      <c r="E2570">
        <v>0</v>
      </c>
    </row>
    <row r="2571" spans="1:5">
      <c r="A2571">
        <v>2449</v>
      </c>
      <c r="B2571" t="s">
        <v>18</v>
      </c>
      <c r="C2571" t="s">
        <v>15</v>
      </c>
      <c r="D2571" t="s">
        <v>17</v>
      </c>
      <c r="E2571">
        <v>0</v>
      </c>
    </row>
    <row r="2572" spans="1:5">
      <c r="A2572">
        <v>2458</v>
      </c>
      <c r="B2572" t="s">
        <v>18</v>
      </c>
      <c r="C2572" t="s">
        <v>15</v>
      </c>
      <c r="D2572" t="s">
        <v>20</v>
      </c>
      <c r="E2572">
        <v>0</v>
      </c>
    </row>
    <row r="2573" spans="1:5">
      <c r="A2573">
        <v>2463</v>
      </c>
      <c r="B2573" t="s">
        <v>16</v>
      </c>
      <c r="C2573" t="s">
        <v>20</v>
      </c>
      <c r="D2573" t="s">
        <v>18</v>
      </c>
      <c r="E2573">
        <v>1</v>
      </c>
    </row>
    <row r="2574" spans="1:5">
      <c r="A2574">
        <v>2469</v>
      </c>
      <c r="B2574" t="s">
        <v>16</v>
      </c>
      <c r="C2574" t="s">
        <v>20</v>
      </c>
      <c r="D2574" t="s">
        <v>17</v>
      </c>
      <c r="E2574">
        <v>1</v>
      </c>
    </row>
    <row r="2575" spans="1:5">
      <c r="A2575">
        <v>2475</v>
      </c>
      <c r="B2575" t="s">
        <v>19</v>
      </c>
      <c r="C2575" t="s">
        <v>15</v>
      </c>
      <c r="D2575" t="s">
        <v>18</v>
      </c>
      <c r="E2575">
        <v>1</v>
      </c>
    </row>
    <row r="2576" spans="1:5">
      <c r="A2576">
        <v>2477</v>
      </c>
      <c r="B2576" t="s">
        <v>16</v>
      </c>
      <c r="C2576" t="s">
        <v>17</v>
      </c>
      <c r="D2576" t="s">
        <v>15</v>
      </c>
      <c r="E2576">
        <v>0</v>
      </c>
    </row>
    <row r="2577" spans="1:5">
      <c r="A2577">
        <v>2480</v>
      </c>
      <c r="B2577" t="s">
        <v>16</v>
      </c>
      <c r="C2577" t="s">
        <v>15</v>
      </c>
      <c r="D2577" t="s">
        <v>19</v>
      </c>
      <c r="E2577">
        <v>0</v>
      </c>
    </row>
    <row r="2578" spans="1:5">
      <c r="A2578">
        <v>2481</v>
      </c>
      <c r="B2578" t="s">
        <v>15</v>
      </c>
      <c r="C2578" t="s">
        <v>16</v>
      </c>
      <c r="D2578" t="s">
        <v>17</v>
      </c>
      <c r="E2578">
        <v>0</v>
      </c>
    </row>
    <row r="2579" spans="1:5">
      <c r="A2579">
        <v>2482</v>
      </c>
      <c r="B2579" t="s">
        <v>19</v>
      </c>
      <c r="C2579" t="s">
        <v>18</v>
      </c>
      <c r="D2579" t="s">
        <v>15</v>
      </c>
      <c r="E2579">
        <v>1</v>
      </c>
    </row>
    <row r="2580" spans="1:5">
      <c r="A2580">
        <v>2485</v>
      </c>
      <c r="B2580" t="s">
        <v>15</v>
      </c>
      <c r="C2580" t="s">
        <v>19</v>
      </c>
      <c r="D2580" t="s">
        <v>18</v>
      </c>
      <c r="E2580">
        <v>1</v>
      </c>
    </row>
    <row r="2581" spans="1:5">
      <c r="A2581">
        <v>2487</v>
      </c>
      <c r="B2581" t="s">
        <v>15</v>
      </c>
      <c r="C2581" t="s">
        <v>18</v>
      </c>
      <c r="D2581" t="s">
        <v>17</v>
      </c>
      <c r="E2581">
        <v>1</v>
      </c>
    </row>
    <row r="2582" spans="1:5">
      <c r="A2582">
        <v>2488</v>
      </c>
      <c r="B2582" t="s">
        <v>20</v>
      </c>
      <c r="C2582" t="s">
        <v>16</v>
      </c>
      <c r="D2582" t="s">
        <v>17</v>
      </c>
      <c r="E2582">
        <v>0</v>
      </c>
    </row>
    <row r="2583" spans="1:5">
      <c r="A2583">
        <v>2493</v>
      </c>
      <c r="B2583" t="s">
        <v>20</v>
      </c>
      <c r="C2583" t="s">
        <v>15</v>
      </c>
      <c r="D2583" t="s">
        <v>18</v>
      </c>
      <c r="E2583">
        <v>1</v>
      </c>
    </row>
    <row r="2584" spans="1:5">
      <c r="A2584">
        <v>2501</v>
      </c>
      <c r="B2584" t="s">
        <v>16</v>
      </c>
      <c r="C2584" t="s">
        <v>20</v>
      </c>
      <c r="D2584" t="s">
        <v>17</v>
      </c>
      <c r="E2584">
        <v>1</v>
      </c>
    </row>
    <row r="2585" spans="1:5">
      <c r="A2585">
        <v>2502</v>
      </c>
      <c r="B2585" t="s">
        <v>20</v>
      </c>
      <c r="C2585" t="s">
        <v>16</v>
      </c>
      <c r="D2585" t="s">
        <v>17</v>
      </c>
      <c r="E2585">
        <v>1</v>
      </c>
    </row>
    <row r="2586" spans="1:5">
      <c r="A2586">
        <v>2503</v>
      </c>
      <c r="B2586" t="s">
        <v>16</v>
      </c>
      <c r="C2586" t="s">
        <v>20</v>
      </c>
      <c r="D2586" t="s">
        <v>19</v>
      </c>
      <c r="E2586">
        <v>1</v>
      </c>
    </row>
    <row r="2587" spans="1:5">
      <c r="A2587">
        <v>2504</v>
      </c>
      <c r="B2587" t="s">
        <v>15</v>
      </c>
      <c r="C2587" t="s">
        <v>19</v>
      </c>
      <c r="D2587" t="s">
        <v>20</v>
      </c>
      <c r="E2587">
        <v>1</v>
      </c>
    </row>
    <row r="2588" spans="1:5">
      <c r="A2588">
        <v>2505</v>
      </c>
      <c r="B2588" t="s">
        <v>15</v>
      </c>
      <c r="C2588" t="s">
        <v>17</v>
      </c>
      <c r="D2588" t="s">
        <v>18</v>
      </c>
      <c r="E2588">
        <v>0</v>
      </c>
    </row>
    <row r="2589" spans="1:5">
      <c r="A2589">
        <v>2508</v>
      </c>
      <c r="B2589" t="s">
        <v>15</v>
      </c>
      <c r="C2589" t="s">
        <v>18</v>
      </c>
      <c r="D2589" t="s">
        <v>17</v>
      </c>
      <c r="E2589">
        <v>0</v>
      </c>
    </row>
    <row r="2590" spans="1:5">
      <c r="A2590">
        <v>2525</v>
      </c>
      <c r="B2590" t="s">
        <v>20</v>
      </c>
      <c r="C2590" t="s">
        <v>16</v>
      </c>
      <c r="D2590" t="s">
        <v>18</v>
      </c>
      <c r="E2590">
        <v>0</v>
      </c>
    </row>
    <row r="2591" spans="1:5">
      <c r="A2591">
        <v>2533</v>
      </c>
      <c r="B2591" t="s">
        <v>16</v>
      </c>
      <c r="C2591" t="s">
        <v>20</v>
      </c>
      <c r="D2591" t="s">
        <v>19</v>
      </c>
      <c r="E2591">
        <v>1</v>
      </c>
    </row>
    <row r="2592" spans="1:5">
      <c r="A2592">
        <v>2536</v>
      </c>
      <c r="B2592" t="s">
        <v>17</v>
      </c>
      <c r="C2592" t="s">
        <v>19</v>
      </c>
      <c r="D2592" t="s">
        <v>20</v>
      </c>
      <c r="E2592">
        <v>0</v>
      </c>
    </row>
    <row r="2593" spans="1:5">
      <c r="A2593">
        <v>2540</v>
      </c>
      <c r="B2593" t="s">
        <v>17</v>
      </c>
      <c r="C2593" t="s">
        <v>18</v>
      </c>
      <c r="D2593" t="s">
        <v>19</v>
      </c>
      <c r="E2593">
        <v>1</v>
      </c>
    </row>
    <row r="2594" spans="1:5">
      <c r="A2594">
        <v>2544</v>
      </c>
      <c r="B2594" t="s">
        <v>19</v>
      </c>
      <c r="C2594" t="s">
        <v>16</v>
      </c>
      <c r="D2594" t="s">
        <v>18</v>
      </c>
      <c r="E2594">
        <v>0</v>
      </c>
    </row>
    <row r="2595" spans="1:5">
      <c r="A2595">
        <v>2546</v>
      </c>
      <c r="B2595" t="s">
        <v>19</v>
      </c>
      <c r="C2595" t="s">
        <v>17</v>
      </c>
      <c r="D2595" t="s">
        <v>15</v>
      </c>
      <c r="E2595">
        <v>1</v>
      </c>
    </row>
    <row r="2596" spans="1:5">
      <c r="A2596">
        <v>2547</v>
      </c>
      <c r="B2596" t="s">
        <v>19</v>
      </c>
      <c r="C2596" t="s">
        <v>15</v>
      </c>
      <c r="D2596" t="s">
        <v>20</v>
      </c>
      <c r="E2596">
        <v>1</v>
      </c>
    </row>
    <row r="2597" spans="1:5">
      <c r="A2597">
        <v>2550</v>
      </c>
      <c r="B2597" t="s">
        <v>18</v>
      </c>
      <c r="C2597" t="s">
        <v>16</v>
      </c>
      <c r="D2597" t="s">
        <v>17</v>
      </c>
      <c r="E2597">
        <v>1</v>
      </c>
    </row>
    <row r="2598" spans="1:5">
      <c r="A2598">
        <v>2557</v>
      </c>
      <c r="B2598" t="s">
        <v>19</v>
      </c>
      <c r="C2598" t="s">
        <v>18</v>
      </c>
      <c r="D2598" t="s">
        <v>20</v>
      </c>
      <c r="E2598">
        <v>0</v>
      </c>
    </row>
    <row r="2599" spans="1:5">
      <c r="A2599">
        <v>2561</v>
      </c>
      <c r="B2599" t="s">
        <v>19</v>
      </c>
      <c r="C2599" t="s">
        <v>16</v>
      </c>
      <c r="D2599" t="s">
        <v>18</v>
      </c>
      <c r="E2599">
        <v>1</v>
      </c>
    </row>
    <row r="2600" spans="1:5">
      <c r="A2600">
        <v>2563</v>
      </c>
      <c r="B2600" t="s">
        <v>15</v>
      </c>
      <c r="C2600" t="s">
        <v>18</v>
      </c>
      <c r="D2600" t="s">
        <v>19</v>
      </c>
      <c r="E2600">
        <v>1</v>
      </c>
    </row>
    <row r="2601" spans="1:5">
      <c r="A2601">
        <v>2566</v>
      </c>
      <c r="B2601" t="s">
        <v>20</v>
      </c>
      <c r="C2601" t="s">
        <v>16</v>
      </c>
      <c r="D2601" t="s">
        <v>17</v>
      </c>
      <c r="E2601">
        <v>1</v>
      </c>
    </row>
    <row r="2602" spans="1:5">
      <c r="A2602">
        <v>2567</v>
      </c>
      <c r="B2602" t="s">
        <v>17</v>
      </c>
      <c r="C2602" t="s">
        <v>20</v>
      </c>
      <c r="D2602" t="s">
        <v>19</v>
      </c>
      <c r="E2602">
        <v>1</v>
      </c>
    </row>
    <row r="2603" spans="1:5">
      <c r="A2603">
        <v>2569</v>
      </c>
      <c r="B2603" t="s">
        <v>17</v>
      </c>
      <c r="C2603" t="s">
        <v>18</v>
      </c>
      <c r="D2603" t="s">
        <v>19</v>
      </c>
      <c r="E2603">
        <v>1</v>
      </c>
    </row>
    <row r="2604" spans="1:5">
      <c r="A2604">
        <v>2572</v>
      </c>
      <c r="B2604" t="s">
        <v>16</v>
      </c>
      <c r="C2604" t="s">
        <v>20</v>
      </c>
      <c r="D2604" t="s">
        <v>18</v>
      </c>
      <c r="E2604">
        <v>1</v>
      </c>
    </row>
    <row r="2605" spans="1:5">
      <c r="A2605">
        <v>2575</v>
      </c>
      <c r="B2605" t="s">
        <v>18</v>
      </c>
      <c r="C2605" t="s">
        <v>16</v>
      </c>
      <c r="D2605" t="s">
        <v>20</v>
      </c>
      <c r="E2605">
        <v>1</v>
      </c>
    </row>
    <row r="2606" spans="1:5">
      <c r="A2606">
        <v>2576</v>
      </c>
      <c r="B2606" t="s">
        <v>17</v>
      </c>
      <c r="C2606" t="s">
        <v>19</v>
      </c>
      <c r="D2606" t="s">
        <v>20</v>
      </c>
      <c r="E2606">
        <v>0</v>
      </c>
    </row>
    <row r="2607" spans="1:5">
      <c r="A2607">
        <v>2580</v>
      </c>
      <c r="B2607" t="s">
        <v>18</v>
      </c>
      <c r="C2607" t="s">
        <v>17</v>
      </c>
      <c r="D2607" t="s">
        <v>19</v>
      </c>
      <c r="E2607">
        <v>0</v>
      </c>
    </row>
    <row r="2608" spans="1:5">
      <c r="A2608">
        <v>2592</v>
      </c>
      <c r="B2608" t="s">
        <v>17</v>
      </c>
      <c r="C2608" t="s">
        <v>18</v>
      </c>
      <c r="D2608" t="s">
        <v>20</v>
      </c>
      <c r="E2608">
        <v>0</v>
      </c>
    </row>
    <row r="2609" spans="1:5">
      <c r="A2609">
        <v>2593</v>
      </c>
      <c r="B2609" t="s">
        <v>18</v>
      </c>
      <c r="C2609" t="s">
        <v>20</v>
      </c>
      <c r="D2609" t="s">
        <v>15</v>
      </c>
      <c r="E2609">
        <v>1</v>
      </c>
    </row>
    <row r="2610" spans="1:5">
      <c r="A2610">
        <v>2595</v>
      </c>
      <c r="B2610" t="s">
        <v>19</v>
      </c>
      <c r="C2610" t="s">
        <v>18</v>
      </c>
      <c r="D2610" t="s">
        <v>15</v>
      </c>
      <c r="E2610">
        <v>1</v>
      </c>
    </row>
    <row r="2611" spans="1:5">
      <c r="A2611">
        <v>2599</v>
      </c>
      <c r="B2611" t="s">
        <v>20</v>
      </c>
      <c r="C2611" t="s">
        <v>18</v>
      </c>
      <c r="D2611" t="s">
        <v>17</v>
      </c>
      <c r="E2611">
        <v>1</v>
      </c>
    </row>
    <row r="2612" spans="1:5">
      <c r="A2612">
        <v>2601</v>
      </c>
      <c r="B2612" t="s">
        <v>16</v>
      </c>
      <c r="C2612" t="s">
        <v>20</v>
      </c>
      <c r="D2612" t="s">
        <v>19</v>
      </c>
      <c r="E2612">
        <v>0</v>
      </c>
    </row>
    <row r="2613" spans="1:5">
      <c r="A2613">
        <v>2605</v>
      </c>
      <c r="B2613" t="s">
        <v>18</v>
      </c>
      <c r="C2613" t="s">
        <v>20</v>
      </c>
      <c r="D2613" t="s">
        <v>19</v>
      </c>
      <c r="E2613">
        <v>0</v>
      </c>
    </row>
    <row r="2614" spans="1:5">
      <c r="A2614">
        <v>2610</v>
      </c>
      <c r="B2614" t="s">
        <v>18</v>
      </c>
      <c r="C2614" t="s">
        <v>17</v>
      </c>
      <c r="D2614" t="s">
        <v>15</v>
      </c>
      <c r="E2614">
        <v>1</v>
      </c>
    </row>
    <row r="2615" spans="1:5">
      <c r="A2615">
        <v>2615</v>
      </c>
      <c r="B2615" t="s">
        <v>20</v>
      </c>
      <c r="C2615" t="s">
        <v>16</v>
      </c>
      <c r="D2615" t="s">
        <v>17</v>
      </c>
      <c r="E2615">
        <v>0</v>
      </c>
    </row>
    <row r="2616" spans="1:5">
      <c r="A2616">
        <v>2617</v>
      </c>
      <c r="B2616" t="s">
        <v>17</v>
      </c>
      <c r="C2616" t="s">
        <v>16</v>
      </c>
      <c r="D2616" t="s">
        <v>20</v>
      </c>
      <c r="E2616">
        <v>0</v>
      </c>
    </row>
    <row r="2617" spans="1:5">
      <c r="A2617">
        <v>2623</v>
      </c>
      <c r="B2617" t="s">
        <v>20</v>
      </c>
      <c r="C2617" t="s">
        <v>15</v>
      </c>
      <c r="D2617" t="s">
        <v>18</v>
      </c>
      <c r="E2617">
        <v>1</v>
      </c>
    </row>
    <row r="2618" spans="1:5">
      <c r="A2618">
        <v>2626</v>
      </c>
      <c r="B2618" t="s">
        <v>16</v>
      </c>
      <c r="C2618" t="s">
        <v>20</v>
      </c>
      <c r="D2618" t="s">
        <v>15</v>
      </c>
      <c r="E2618">
        <v>0</v>
      </c>
    </row>
    <row r="2619" spans="1:5">
      <c r="A2619">
        <v>2627</v>
      </c>
      <c r="B2619" t="s">
        <v>17</v>
      </c>
      <c r="C2619" t="s">
        <v>18</v>
      </c>
      <c r="D2619" t="s">
        <v>15</v>
      </c>
      <c r="E2619">
        <v>1</v>
      </c>
    </row>
    <row r="2620" spans="1:5">
      <c r="A2620">
        <v>2630</v>
      </c>
      <c r="B2620" t="s">
        <v>18</v>
      </c>
      <c r="C2620" t="s">
        <v>19</v>
      </c>
      <c r="D2620" t="s">
        <v>15</v>
      </c>
      <c r="E2620">
        <v>1</v>
      </c>
    </row>
    <row r="2621" spans="1:5">
      <c r="A2621">
        <v>2633</v>
      </c>
      <c r="B2621" t="s">
        <v>16</v>
      </c>
      <c r="C2621" t="s">
        <v>15</v>
      </c>
      <c r="D2621" t="s">
        <v>20</v>
      </c>
      <c r="E2621">
        <v>0</v>
      </c>
    </row>
    <row r="2622" spans="1:5">
      <c r="A2622">
        <v>2638</v>
      </c>
      <c r="B2622" t="s">
        <v>16</v>
      </c>
      <c r="C2622" t="s">
        <v>18</v>
      </c>
      <c r="D2622" t="s">
        <v>15</v>
      </c>
      <c r="E2622">
        <v>1</v>
      </c>
    </row>
    <row r="2623" spans="1:5">
      <c r="A2623">
        <v>2643</v>
      </c>
      <c r="B2623" t="s">
        <v>15</v>
      </c>
      <c r="C2623" t="s">
        <v>18</v>
      </c>
      <c r="D2623" t="s">
        <v>19</v>
      </c>
      <c r="E2623">
        <v>0</v>
      </c>
    </row>
    <row r="2624" spans="1:5">
      <c r="A2624">
        <v>2644</v>
      </c>
      <c r="B2624" t="s">
        <v>15</v>
      </c>
      <c r="C2624" t="s">
        <v>19</v>
      </c>
      <c r="D2624" t="s">
        <v>20</v>
      </c>
      <c r="E2624">
        <v>1</v>
      </c>
    </row>
    <row r="2625" spans="1:5">
      <c r="A2625">
        <v>2645</v>
      </c>
      <c r="B2625" t="s">
        <v>18</v>
      </c>
      <c r="C2625" t="s">
        <v>16</v>
      </c>
      <c r="D2625" t="s">
        <v>20</v>
      </c>
      <c r="E2625">
        <v>0</v>
      </c>
    </row>
    <row r="2626" spans="1:5">
      <c r="A2626">
        <v>2655</v>
      </c>
      <c r="B2626" t="s">
        <v>16</v>
      </c>
      <c r="C2626" t="s">
        <v>19</v>
      </c>
      <c r="D2626" t="s">
        <v>18</v>
      </c>
      <c r="E2626">
        <v>0</v>
      </c>
    </row>
    <row r="2627" spans="1:5">
      <c r="A2627">
        <v>2657</v>
      </c>
      <c r="B2627" t="s">
        <v>16</v>
      </c>
      <c r="C2627" t="s">
        <v>19</v>
      </c>
      <c r="D2627" t="s">
        <v>17</v>
      </c>
      <c r="E2627">
        <v>1</v>
      </c>
    </row>
    <row r="2628" spans="1:5">
      <c r="A2628">
        <v>2661</v>
      </c>
      <c r="B2628" t="s">
        <v>15</v>
      </c>
      <c r="C2628" t="s">
        <v>19</v>
      </c>
      <c r="D2628" t="s">
        <v>18</v>
      </c>
      <c r="E2628">
        <v>1</v>
      </c>
    </row>
    <row r="2629" spans="1:5">
      <c r="A2629">
        <v>2666</v>
      </c>
      <c r="B2629" t="s">
        <v>17</v>
      </c>
      <c r="C2629" t="s">
        <v>15</v>
      </c>
      <c r="D2629" t="s">
        <v>18</v>
      </c>
      <c r="E2629">
        <v>0</v>
      </c>
    </row>
    <row r="2630" spans="1:5">
      <c r="A2630">
        <v>2667</v>
      </c>
      <c r="B2630" t="s">
        <v>20</v>
      </c>
      <c r="C2630" t="s">
        <v>18</v>
      </c>
      <c r="D2630" t="s">
        <v>17</v>
      </c>
      <c r="E2630">
        <v>1</v>
      </c>
    </row>
    <row r="2631" spans="1:5">
      <c r="A2631">
        <v>2670</v>
      </c>
      <c r="B2631" t="s">
        <v>15</v>
      </c>
      <c r="C2631" t="s">
        <v>16</v>
      </c>
      <c r="D2631" t="s">
        <v>18</v>
      </c>
      <c r="E2631">
        <v>0</v>
      </c>
    </row>
    <row r="2632" spans="1:5">
      <c r="A2632">
        <v>2674</v>
      </c>
      <c r="B2632" t="s">
        <v>18</v>
      </c>
      <c r="C2632" t="s">
        <v>19</v>
      </c>
      <c r="D2632" t="s">
        <v>17</v>
      </c>
      <c r="E2632">
        <v>1</v>
      </c>
    </row>
    <row r="2633" spans="1:5">
      <c r="A2633">
        <v>2675</v>
      </c>
      <c r="B2633" t="s">
        <v>17</v>
      </c>
      <c r="C2633" t="s">
        <v>18</v>
      </c>
      <c r="D2633" t="s">
        <v>15</v>
      </c>
      <c r="E2633">
        <v>0</v>
      </c>
    </row>
    <row r="2634" spans="1:5">
      <c r="A2634">
        <v>2676</v>
      </c>
      <c r="B2634" t="s">
        <v>18</v>
      </c>
      <c r="C2634" t="s">
        <v>19</v>
      </c>
      <c r="D2634" t="s">
        <v>17</v>
      </c>
      <c r="E2634">
        <v>1</v>
      </c>
    </row>
    <row r="2635" spans="1:5">
      <c r="A2635">
        <v>2677</v>
      </c>
      <c r="B2635" t="s">
        <v>20</v>
      </c>
      <c r="C2635" t="s">
        <v>16</v>
      </c>
      <c r="D2635" t="s">
        <v>15</v>
      </c>
      <c r="E2635">
        <v>0</v>
      </c>
    </row>
    <row r="2636" spans="1:5">
      <c r="A2636">
        <v>2685</v>
      </c>
      <c r="B2636" t="s">
        <v>16</v>
      </c>
      <c r="C2636" t="s">
        <v>19</v>
      </c>
      <c r="D2636" t="s">
        <v>18</v>
      </c>
      <c r="E2636">
        <v>0</v>
      </c>
    </row>
    <row r="2637" spans="1:5">
      <c r="A2637">
        <v>2688</v>
      </c>
      <c r="B2637" t="s">
        <v>18</v>
      </c>
      <c r="C2637" t="s">
        <v>20</v>
      </c>
      <c r="D2637" t="s">
        <v>17</v>
      </c>
      <c r="E2637">
        <v>1</v>
      </c>
    </row>
    <row r="2638" spans="1:5">
      <c r="A2638">
        <v>2698</v>
      </c>
      <c r="B2638" t="s">
        <v>19</v>
      </c>
      <c r="C2638" t="s">
        <v>20</v>
      </c>
      <c r="D2638" t="s">
        <v>15</v>
      </c>
      <c r="E2638">
        <v>1</v>
      </c>
    </row>
    <row r="2639" spans="1:5">
      <c r="A2639">
        <v>2704</v>
      </c>
      <c r="B2639" t="s">
        <v>15</v>
      </c>
      <c r="C2639" t="s">
        <v>19</v>
      </c>
      <c r="D2639" t="s">
        <v>20</v>
      </c>
      <c r="E2639">
        <v>1</v>
      </c>
    </row>
    <row r="2640" spans="1:5">
      <c r="A2640">
        <v>2712</v>
      </c>
      <c r="B2640" t="s">
        <v>15</v>
      </c>
      <c r="C2640" t="s">
        <v>17</v>
      </c>
      <c r="D2640" t="s">
        <v>20</v>
      </c>
      <c r="E2640">
        <v>0</v>
      </c>
    </row>
    <row r="2641" spans="1:5">
      <c r="A2641">
        <v>2718</v>
      </c>
      <c r="B2641" t="s">
        <v>17</v>
      </c>
      <c r="C2641" t="s">
        <v>16</v>
      </c>
      <c r="D2641" t="s">
        <v>19</v>
      </c>
      <c r="E2641">
        <v>0</v>
      </c>
    </row>
    <row r="2642" spans="1:5">
      <c r="A2642">
        <v>2726</v>
      </c>
      <c r="B2642" t="s">
        <v>20</v>
      </c>
      <c r="C2642" t="s">
        <v>17</v>
      </c>
      <c r="D2642" t="s">
        <v>18</v>
      </c>
      <c r="E2642">
        <v>1</v>
      </c>
    </row>
    <row r="2643" spans="1:5">
      <c r="A2643">
        <v>2728</v>
      </c>
      <c r="B2643" t="s">
        <v>17</v>
      </c>
      <c r="C2643" t="s">
        <v>19</v>
      </c>
      <c r="D2643" t="s">
        <v>15</v>
      </c>
      <c r="E2643">
        <v>1</v>
      </c>
    </row>
    <row r="2644" spans="1:5">
      <c r="A2644">
        <v>2730</v>
      </c>
      <c r="B2644" t="s">
        <v>18</v>
      </c>
      <c r="C2644" t="s">
        <v>20</v>
      </c>
      <c r="D2644" t="s">
        <v>17</v>
      </c>
      <c r="E2644">
        <v>1</v>
      </c>
    </row>
    <row r="2645" spans="1:5">
      <c r="A2645">
        <v>2732</v>
      </c>
      <c r="B2645" t="s">
        <v>19</v>
      </c>
      <c r="C2645" t="s">
        <v>17</v>
      </c>
      <c r="D2645" t="s">
        <v>15</v>
      </c>
      <c r="E2645">
        <v>1</v>
      </c>
    </row>
    <row r="2646" spans="1:5">
      <c r="A2646">
        <v>2734</v>
      </c>
      <c r="B2646" t="s">
        <v>18</v>
      </c>
      <c r="C2646" t="s">
        <v>16</v>
      </c>
      <c r="D2646" t="s">
        <v>20</v>
      </c>
      <c r="E2646">
        <v>0</v>
      </c>
    </row>
    <row r="2647" spans="1:5">
      <c r="A2647">
        <v>2740</v>
      </c>
      <c r="B2647" t="s">
        <v>18</v>
      </c>
      <c r="C2647" t="s">
        <v>20</v>
      </c>
      <c r="D2647" t="s">
        <v>19</v>
      </c>
      <c r="E2647">
        <v>1</v>
      </c>
    </row>
    <row r="2648" spans="1:5">
      <c r="A2648">
        <v>2741</v>
      </c>
      <c r="B2648" t="s">
        <v>17</v>
      </c>
      <c r="C2648" t="s">
        <v>19</v>
      </c>
      <c r="D2648" t="s">
        <v>20</v>
      </c>
      <c r="E2648">
        <v>0</v>
      </c>
    </row>
    <row r="2649" spans="1:5">
      <c r="A2649">
        <v>2743</v>
      </c>
      <c r="B2649" t="s">
        <v>17</v>
      </c>
      <c r="C2649" t="s">
        <v>19</v>
      </c>
      <c r="D2649" t="s">
        <v>18</v>
      </c>
      <c r="E2649">
        <v>0</v>
      </c>
    </row>
    <row r="2650" spans="1:5">
      <c r="A2650">
        <v>2753</v>
      </c>
      <c r="B2650" t="s">
        <v>19</v>
      </c>
      <c r="C2650" t="s">
        <v>15</v>
      </c>
      <c r="D2650" t="s">
        <v>18</v>
      </c>
      <c r="E2650">
        <v>1</v>
      </c>
    </row>
    <row r="2651" spans="1:5">
      <c r="A2651">
        <v>2757</v>
      </c>
      <c r="B2651" t="s">
        <v>15</v>
      </c>
      <c r="C2651" t="s">
        <v>20</v>
      </c>
      <c r="D2651" t="s">
        <v>18</v>
      </c>
      <c r="E2651">
        <v>0</v>
      </c>
    </row>
    <row r="2652" spans="1:5">
      <c r="A2652">
        <v>2759</v>
      </c>
      <c r="B2652" t="s">
        <v>19</v>
      </c>
      <c r="C2652" t="s">
        <v>20</v>
      </c>
      <c r="D2652" t="s">
        <v>18</v>
      </c>
      <c r="E2652">
        <v>1</v>
      </c>
    </row>
    <row r="2653" spans="1:5">
      <c r="A2653">
        <v>2762</v>
      </c>
      <c r="B2653" t="s">
        <v>17</v>
      </c>
      <c r="C2653" t="s">
        <v>20</v>
      </c>
      <c r="D2653" t="s">
        <v>15</v>
      </c>
      <c r="E2653">
        <v>1</v>
      </c>
    </row>
    <row r="2654" spans="1:5">
      <c r="A2654">
        <v>2771</v>
      </c>
      <c r="B2654" t="s">
        <v>17</v>
      </c>
      <c r="C2654" t="s">
        <v>16</v>
      </c>
      <c r="D2654" t="s">
        <v>19</v>
      </c>
      <c r="E2654">
        <v>0</v>
      </c>
    </row>
    <row r="2655" spans="1:5">
      <c r="A2655">
        <v>2772</v>
      </c>
      <c r="B2655" t="s">
        <v>17</v>
      </c>
      <c r="C2655" t="s">
        <v>15</v>
      </c>
      <c r="D2655" t="s">
        <v>19</v>
      </c>
      <c r="E2655">
        <v>0</v>
      </c>
    </row>
    <row r="2656" spans="1:5">
      <c r="A2656">
        <v>2784</v>
      </c>
      <c r="B2656" t="s">
        <v>15</v>
      </c>
      <c r="C2656" t="s">
        <v>19</v>
      </c>
      <c r="D2656" t="s">
        <v>17</v>
      </c>
      <c r="E2656">
        <v>1</v>
      </c>
    </row>
    <row r="2657" spans="1:5">
      <c r="A2657">
        <v>2788</v>
      </c>
      <c r="B2657" t="s">
        <v>20</v>
      </c>
      <c r="C2657" t="s">
        <v>16</v>
      </c>
      <c r="D2657" t="s">
        <v>18</v>
      </c>
      <c r="E2657">
        <v>0</v>
      </c>
    </row>
    <row r="2658" spans="1:5">
      <c r="A2658">
        <v>2791</v>
      </c>
      <c r="B2658" t="s">
        <v>16</v>
      </c>
      <c r="C2658" t="s">
        <v>17</v>
      </c>
      <c r="D2658" t="s">
        <v>15</v>
      </c>
      <c r="E2658">
        <v>0</v>
      </c>
    </row>
    <row r="2659" spans="1:5">
      <c r="A2659">
        <v>2794</v>
      </c>
      <c r="B2659" t="s">
        <v>20</v>
      </c>
      <c r="C2659" t="s">
        <v>17</v>
      </c>
      <c r="D2659" t="s">
        <v>15</v>
      </c>
      <c r="E2659">
        <v>0</v>
      </c>
    </row>
    <row r="2660" spans="1:5">
      <c r="A2660">
        <v>2796</v>
      </c>
      <c r="B2660" t="s">
        <v>19</v>
      </c>
      <c r="C2660" t="s">
        <v>20</v>
      </c>
      <c r="D2660" t="s">
        <v>15</v>
      </c>
      <c r="E2660">
        <v>1</v>
      </c>
    </row>
    <row r="2661" spans="1:5">
      <c r="A2661">
        <v>2798</v>
      </c>
      <c r="B2661" t="s">
        <v>17</v>
      </c>
      <c r="C2661" t="s">
        <v>16</v>
      </c>
      <c r="D2661" t="s">
        <v>20</v>
      </c>
      <c r="E2661">
        <v>0</v>
      </c>
    </row>
    <row r="2662" spans="1:5">
      <c r="A2662">
        <v>2806</v>
      </c>
      <c r="B2662" t="s">
        <v>20</v>
      </c>
      <c r="C2662" t="s">
        <v>15</v>
      </c>
      <c r="D2662" t="s">
        <v>18</v>
      </c>
      <c r="E2662">
        <v>1</v>
      </c>
    </row>
    <row r="2663" spans="1:5">
      <c r="A2663">
        <v>2818</v>
      </c>
      <c r="B2663" t="s">
        <v>18</v>
      </c>
      <c r="C2663" t="s">
        <v>16</v>
      </c>
      <c r="D2663" t="s">
        <v>20</v>
      </c>
      <c r="E2663">
        <v>0</v>
      </c>
    </row>
    <row r="2664" spans="1:5">
      <c r="A2664">
        <v>2829</v>
      </c>
      <c r="B2664" t="s">
        <v>15</v>
      </c>
      <c r="C2664" t="s">
        <v>17</v>
      </c>
      <c r="D2664" t="s">
        <v>20</v>
      </c>
      <c r="E2664">
        <v>0</v>
      </c>
    </row>
    <row r="2665" spans="1:5">
      <c r="A2665">
        <v>2831</v>
      </c>
      <c r="B2665" t="s">
        <v>20</v>
      </c>
      <c r="C2665" t="s">
        <v>15</v>
      </c>
      <c r="D2665" t="s">
        <v>17</v>
      </c>
      <c r="E2665">
        <v>0</v>
      </c>
    </row>
    <row r="2666" spans="1:5">
      <c r="A2666">
        <v>2837</v>
      </c>
      <c r="B2666" t="s">
        <v>20</v>
      </c>
      <c r="C2666" t="s">
        <v>18</v>
      </c>
      <c r="D2666" t="s">
        <v>15</v>
      </c>
      <c r="E2666">
        <v>0</v>
      </c>
    </row>
    <row r="2667" spans="1:5">
      <c r="A2667">
        <v>2840</v>
      </c>
      <c r="B2667" t="s">
        <v>18</v>
      </c>
      <c r="C2667" t="s">
        <v>16</v>
      </c>
      <c r="D2667" t="s">
        <v>20</v>
      </c>
      <c r="E2667">
        <v>1</v>
      </c>
    </row>
    <row r="2668" spans="1:5">
      <c r="A2668">
        <v>2848</v>
      </c>
      <c r="B2668" t="s">
        <v>16</v>
      </c>
      <c r="C2668" t="s">
        <v>20</v>
      </c>
      <c r="D2668" t="s">
        <v>19</v>
      </c>
      <c r="E2668">
        <v>1</v>
      </c>
    </row>
    <row r="2669" spans="1:5">
      <c r="A2669">
        <v>2850</v>
      </c>
      <c r="B2669" t="s">
        <v>19</v>
      </c>
      <c r="C2669" t="s">
        <v>17</v>
      </c>
      <c r="D2669" t="s">
        <v>18</v>
      </c>
      <c r="E2669">
        <v>0</v>
      </c>
    </row>
    <row r="2670" spans="1:5">
      <c r="A2670">
        <v>2853</v>
      </c>
      <c r="B2670" t="s">
        <v>19</v>
      </c>
      <c r="C2670" t="s">
        <v>15</v>
      </c>
      <c r="D2670" t="s">
        <v>20</v>
      </c>
      <c r="E2670">
        <v>1</v>
      </c>
    </row>
    <row r="2671" spans="1:5">
      <c r="A2671">
        <v>2864</v>
      </c>
      <c r="B2671" t="s">
        <v>20</v>
      </c>
      <c r="C2671" t="s">
        <v>18</v>
      </c>
      <c r="D2671" t="s">
        <v>17</v>
      </c>
      <c r="E2671">
        <v>0</v>
      </c>
    </row>
    <row r="2672" spans="1:5">
      <c r="A2672">
        <v>2865</v>
      </c>
      <c r="B2672" t="s">
        <v>16</v>
      </c>
      <c r="C2672" t="s">
        <v>18</v>
      </c>
      <c r="D2672" t="s">
        <v>19</v>
      </c>
      <c r="E2672">
        <v>0</v>
      </c>
    </row>
    <row r="2673" spans="1:5">
      <c r="A2673">
        <v>2881</v>
      </c>
      <c r="B2673" t="s">
        <v>16</v>
      </c>
      <c r="C2673" t="s">
        <v>20</v>
      </c>
      <c r="D2673" t="s">
        <v>18</v>
      </c>
      <c r="E2673">
        <v>1</v>
      </c>
    </row>
    <row r="2674" spans="1:5">
      <c r="A2674">
        <v>2882</v>
      </c>
      <c r="B2674" t="s">
        <v>20</v>
      </c>
      <c r="C2674" t="s">
        <v>17</v>
      </c>
      <c r="D2674" t="s">
        <v>18</v>
      </c>
      <c r="E2674">
        <v>1</v>
      </c>
    </row>
    <row r="2675" spans="1:5">
      <c r="A2675">
        <v>2890</v>
      </c>
      <c r="B2675" t="s">
        <v>19</v>
      </c>
      <c r="C2675" t="s">
        <v>18</v>
      </c>
      <c r="D2675" t="s">
        <v>17</v>
      </c>
      <c r="E2675">
        <v>1</v>
      </c>
    </row>
    <row r="2676" spans="1:5">
      <c r="A2676">
        <v>2893</v>
      </c>
      <c r="B2676" t="s">
        <v>18</v>
      </c>
      <c r="C2676" t="s">
        <v>20</v>
      </c>
      <c r="D2676" t="s">
        <v>19</v>
      </c>
      <c r="E2676">
        <v>0</v>
      </c>
    </row>
    <row r="2677" spans="1:5">
      <c r="A2677">
        <v>2894</v>
      </c>
      <c r="B2677" t="s">
        <v>15</v>
      </c>
      <c r="C2677" t="s">
        <v>19</v>
      </c>
      <c r="D2677" t="s">
        <v>18</v>
      </c>
      <c r="E2677">
        <v>1</v>
      </c>
    </row>
    <row r="2678" spans="1:5">
      <c r="A2678">
        <v>2895</v>
      </c>
      <c r="B2678" t="s">
        <v>17</v>
      </c>
      <c r="C2678" t="s">
        <v>18</v>
      </c>
      <c r="D2678" t="s">
        <v>15</v>
      </c>
      <c r="E2678">
        <v>1</v>
      </c>
    </row>
    <row r="2679" spans="1:5">
      <c r="A2679">
        <v>2898</v>
      </c>
      <c r="B2679" t="s">
        <v>16</v>
      </c>
      <c r="C2679" t="s">
        <v>20</v>
      </c>
      <c r="D2679" t="s">
        <v>18</v>
      </c>
      <c r="E2679">
        <v>0</v>
      </c>
    </row>
    <row r="2680" spans="1:5">
      <c r="A2680">
        <v>2901</v>
      </c>
      <c r="B2680" t="s">
        <v>18</v>
      </c>
      <c r="C2680" t="s">
        <v>19</v>
      </c>
      <c r="D2680" t="s">
        <v>15</v>
      </c>
      <c r="E2680">
        <v>1</v>
      </c>
    </row>
    <row r="2681" spans="1:5">
      <c r="A2681">
        <v>2902</v>
      </c>
      <c r="B2681" t="s">
        <v>16</v>
      </c>
      <c r="C2681" t="s">
        <v>17</v>
      </c>
      <c r="D2681" t="s">
        <v>15</v>
      </c>
      <c r="E2681">
        <v>1</v>
      </c>
    </row>
    <row r="2682" spans="1:5">
      <c r="A2682">
        <v>2903</v>
      </c>
      <c r="B2682" t="s">
        <v>19</v>
      </c>
      <c r="C2682" t="s">
        <v>20</v>
      </c>
      <c r="D2682" t="s">
        <v>15</v>
      </c>
      <c r="E2682">
        <v>1</v>
      </c>
    </row>
    <row r="2683" spans="1:5">
      <c r="A2683">
        <v>2909</v>
      </c>
      <c r="B2683" t="s">
        <v>16</v>
      </c>
      <c r="C2683" t="s">
        <v>18</v>
      </c>
      <c r="D2683" t="s">
        <v>20</v>
      </c>
      <c r="E2683">
        <v>0</v>
      </c>
    </row>
    <row r="2684" spans="1:5">
      <c r="A2684">
        <v>2912</v>
      </c>
      <c r="B2684" t="s">
        <v>15</v>
      </c>
      <c r="C2684" t="s">
        <v>20</v>
      </c>
      <c r="D2684" t="s">
        <v>17</v>
      </c>
      <c r="E2684">
        <v>0</v>
      </c>
    </row>
    <row r="2685" spans="1:5">
      <c r="A2685">
        <v>2914</v>
      </c>
      <c r="B2685" t="s">
        <v>19</v>
      </c>
      <c r="C2685" t="s">
        <v>15</v>
      </c>
      <c r="D2685" t="s">
        <v>18</v>
      </c>
      <c r="E2685">
        <v>1</v>
      </c>
    </row>
    <row r="2686" spans="1:5">
      <c r="A2686">
        <v>2916</v>
      </c>
      <c r="B2686" t="s">
        <v>15</v>
      </c>
      <c r="C2686" t="s">
        <v>20</v>
      </c>
      <c r="D2686" t="s">
        <v>17</v>
      </c>
      <c r="E2686">
        <v>0</v>
      </c>
    </row>
    <row r="2687" spans="1:5">
      <c r="A2687">
        <v>2917</v>
      </c>
      <c r="B2687" t="s">
        <v>17</v>
      </c>
      <c r="C2687" t="s">
        <v>18</v>
      </c>
      <c r="D2687" t="s">
        <v>19</v>
      </c>
      <c r="E2687">
        <v>0</v>
      </c>
    </row>
    <row r="2688" spans="1:5">
      <c r="A2688">
        <v>2920</v>
      </c>
      <c r="B2688" t="s">
        <v>17</v>
      </c>
      <c r="C2688" t="s">
        <v>20</v>
      </c>
      <c r="D2688" t="s">
        <v>18</v>
      </c>
      <c r="E2688">
        <v>1</v>
      </c>
    </row>
    <row r="2689" spans="1:5">
      <c r="A2689">
        <v>2923</v>
      </c>
      <c r="B2689" t="s">
        <v>20</v>
      </c>
      <c r="C2689" t="s">
        <v>17</v>
      </c>
      <c r="D2689" t="s">
        <v>15</v>
      </c>
      <c r="E2689">
        <v>1</v>
      </c>
    </row>
    <row r="2690" spans="1:5">
      <c r="A2690">
        <v>2927</v>
      </c>
      <c r="B2690" t="s">
        <v>15</v>
      </c>
      <c r="C2690" t="s">
        <v>20</v>
      </c>
      <c r="D2690" t="s">
        <v>18</v>
      </c>
      <c r="E2690">
        <v>1</v>
      </c>
    </row>
    <row r="2691" spans="1:5">
      <c r="A2691">
        <v>2931</v>
      </c>
      <c r="B2691" t="s">
        <v>19</v>
      </c>
      <c r="C2691" t="s">
        <v>18</v>
      </c>
      <c r="D2691" t="s">
        <v>15</v>
      </c>
      <c r="E2691">
        <v>1</v>
      </c>
    </row>
    <row r="2692" spans="1:5">
      <c r="A2692">
        <v>2933</v>
      </c>
      <c r="B2692" t="s">
        <v>16</v>
      </c>
      <c r="C2692" t="s">
        <v>20</v>
      </c>
      <c r="D2692" t="s">
        <v>17</v>
      </c>
      <c r="E2692">
        <v>1</v>
      </c>
    </row>
    <row r="2693" spans="1:5">
      <c r="A2693">
        <v>2934</v>
      </c>
      <c r="B2693" t="s">
        <v>16</v>
      </c>
      <c r="C2693" t="s">
        <v>15</v>
      </c>
      <c r="D2693" t="s">
        <v>19</v>
      </c>
      <c r="E2693">
        <v>0</v>
      </c>
    </row>
    <row r="2694" spans="1:5">
      <c r="A2694">
        <v>2939</v>
      </c>
      <c r="B2694" t="s">
        <v>17</v>
      </c>
      <c r="C2694" t="s">
        <v>15</v>
      </c>
      <c r="D2694" t="s">
        <v>19</v>
      </c>
      <c r="E2694">
        <v>1</v>
      </c>
    </row>
    <row r="2695" spans="1:5">
      <c r="A2695">
        <v>2940</v>
      </c>
      <c r="B2695" t="s">
        <v>17</v>
      </c>
      <c r="C2695" t="s">
        <v>19</v>
      </c>
      <c r="D2695" t="s">
        <v>15</v>
      </c>
      <c r="E2695">
        <v>0</v>
      </c>
    </row>
    <row r="2696" spans="1:5">
      <c r="A2696">
        <v>2942</v>
      </c>
      <c r="B2696" t="s">
        <v>18</v>
      </c>
      <c r="C2696" t="s">
        <v>17</v>
      </c>
      <c r="D2696" t="s">
        <v>20</v>
      </c>
      <c r="E2696">
        <v>0</v>
      </c>
    </row>
    <row r="2697" spans="1:5">
      <c r="A2697">
        <v>2944</v>
      </c>
      <c r="B2697" t="s">
        <v>16</v>
      </c>
      <c r="C2697" t="s">
        <v>15</v>
      </c>
      <c r="D2697" t="s">
        <v>19</v>
      </c>
      <c r="E2697">
        <v>1</v>
      </c>
    </row>
    <row r="2698" spans="1:5">
      <c r="A2698">
        <v>2945</v>
      </c>
      <c r="B2698" t="s">
        <v>15</v>
      </c>
      <c r="C2698" t="s">
        <v>18</v>
      </c>
      <c r="D2698" t="s">
        <v>20</v>
      </c>
      <c r="E2698">
        <v>0</v>
      </c>
    </row>
    <row r="2699" spans="1:5">
      <c r="A2699">
        <v>2950</v>
      </c>
      <c r="B2699" t="s">
        <v>17</v>
      </c>
      <c r="C2699" t="s">
        <v>20</v>
      </c>
      <c r="D2699" t="s">
        <v>15</v>
      </c>
      <c r="E2699">
        <v>1</v>
      </c>
    </row>
    <row r="2700" spans="1:5">
      <c r="A2700">
        <v>2960</v>
      </c>
      <c r="B2700" t="s">
        <v>20</v>
      </c>
      <c r="C2700" t="s">
        <v>18</v>
      </c>
      <c r="D2700" t="s">
        <v>19</v>
      </c>
      <c r="E2700">
        <v>0</v>
      </c>
    </row>
    <row r="2701" spans="1:5">
      <c r="A2701">
        <v>2961</v>
      </c>
      <c r="B2701" t="s">
        <v>17</v>
      </c>
      <c r="C2701" t="s">
        <v>18</v>
      </c>
      <c r="D2701" t="s">
        <v>19</v>
      </c>
      <c r="E2701">
        <v>1</v>
      </c>
    </row>
    <row r="2702" spans="1:5">
      <c r="A2702">
        <v>2966</v>
      </c>
      <c r="B2702" t="s">
        <v>16</v>
      </c>
      <c r="C2702" t="s">
        <v>20</v>
      </c>
      <c r="D2702" t="s">
        <v>18</v>
      </c>
      <c r="E2702">
        <v>1</v>
      </c>
    </row>
    <row r="2703" spans="1:5">
      <c r="A2703">
        <v>2971</v>
      </c>
      <c r="B2703" t="s">
        <v>16</v>
      </c>
      <c r="C2703" t="s">
        <v>18</v>
      </c>
      <c r="D2703" t="s">
        <v>15</v>
      </c>
      <c r="E2703">
        <v>0</v>
      </c>
    </row>
    <row r="2704" spans="1:5">
      <c r="A2704">
        <v>2972</v>
      </c>
      <c r="B2704" t="s">
        <v>20</v>
      </c>
      <c r="C2704" t="s">
        <v>16</v>
      </c>
      <c r="D2704" t="s">
        <v>18</v>
      </c>
      <c r="E2704">
        <v>0</v>
      </c>
    </row>
    <row r="2705" spans="1:5">
      <c r="A2705">
        <v>2974</v>
      </c>
      <c r="B2705" t="s">
        <v>15</v>
      </c>
      <c r="C2705" t="s">
        <v>19</v>
      </c>
      <c r="D2705" t="s">
        <v>17</v>
      </c>
      <c r="E2705">
        <v>1</v>
      </c>
    </row>
    <row r="2706" spans="1:5">
      <c r="A2706">
        <v>2975</v>
      </c>
      <c r="B2706" t="s">
        <v>19</v>
      </c>
      <c r="C2706" t="s">
        <v>16</v>
      </c>
      <c r="D2706" t="s">
        <v>20</v>
      </c>
      <c r="E2706">
        <v>1</v>
      </c>
    </row>
    <row r="2707" spans="1:5">
      <c r="A2707">
        <v>2976</v>
      </c>
      <c r="B2707" t="s">
        <v>18</v>
      </c>
      <c r="C2707" t="s">
        <v>19</v>
      </c>
      <c r="D2707" t="s">
        <v>15</v>
      </c>
      <c r="E2707">
        <v>0</v>
      </c>
    </row>
    <row r="2708" spans="1:5">
      <c r="A2708">
        <v>2986</v>
      </c>
      <c r="B2708" t="s">
        <v>18</v>
      </c>
      <c r="C2708" t="s">
        <v>17</v>
      </c>
      <c r="D2708" t="s">
        <v>19</v>
      </c>
      <c r="E2708">
        <v>1</v>
      </c>
    </row>
    <row r="2709" spans="1:5">
      <c r="A2709">
        <v>2995</v>
      </c>
      <c r="B2709" t="s">
        <v>18</v>
      </c>
      <c r="C2709" t="s">
        <v>17</v>
      </c>
      <c r="D2709" t="s">
        <v>19</v>
      </c>
      <c r="E2709">
        <v>0</v>
      </c>
    </row>
    <row r="2710" spans="1:5">
      <c r="A2710">
        <v>2997</v>
      </c>
      <c r="B2710" t="s">
        <v>19</v>
      </c>
      <c r="C2710" t="s">
        <v>15</v>
      </c>
      <c r="D2710" t="s">
        <v>20</v>
      </c>
      <c r="E2710">
        <v>1</v>
      </c>
    </row>
    <row r="2711" spans="1:5">
      <c r="A2711">
        <v>2999</v>
      </c>
      <c r="B2711" t="s">
        <v>15</v>
      </c>
      <c r="C2711" t="s">
        <v>18</v>
      </c>
      <c r="D2711" t="s">
        <v>20</v>
      </c>
      <c r="E2711">
        <v>0</v>
      </c>
    </row>
    <row r="2712" spans="1:5">
      <c r="A2712">
        <v>3000</v>
      </c>
      <c r="B2712" t="s">
        <v>17</v>
      </c>
      <c r="C2712" t="s">
        <v>18</v>
      </c>
      <c r="D2712" t="s">
        <v>19</v>
      </c>
      <c r="E2712">
        <v>0</v>
      </c>
    </row>
    <row r="2713" spans="1:5">
      <c r="A2713">
        <v>3001</v>
      </c>
      <c r="B2713" t="s">
        <v>17</v>
      </c>
      <c r="C2713" t="s">
        <v>16</v>
      </c>
      <c r="D2713" t="s">
        <v>18</v>
      </c>
      <c r="E2713">
        <v>0</v>
      </c>
    </row>
    <row r="2714" spans="1:5">
      <c r="A2714">
        <v>3005</v>
      </c>
      <c r="B2714" t="s">
        <v>18</v>
      </c>
      <c r="C2714" t="s">
        <v>20</v>
      </c>
      <c r="D2714" t="s">
        <v>15</v>
      </c>
      <c r="E2714">
        <v>1</v>
      </c>
    </row>
    <row r="2715" spans="1:5">
      <c r="A2715">
        <v>3010</v>
      </c>
      <c r="B2715" t="s">
        <v>19</v>
      </c>
      <c r="C2715" t="s">
        <v>15</v>
      </c>
      <c r="D2715" t="s">
        <v>20</v>
      </c>
      <c r="E2715">
        <v>0</v>
      </c>
    </row>
    <row r="2716" spans="1:5">
      <c r="A2716">
        <v>3011</v>
      </c>
      <c r="B2716" t="s">
        <v>17</v>
      </c>
      <c r="C2716" t="s">
        <v>15</v>
      </c>
      <c r="D2716" t="s">
        <v>19</v>
      </c>
      <c r="E2716">
        <v>1</v>
      </c>
    </row>
    <row r="2717" spans="1:5">
      <c r="A2717">
        <v>3018</v>
      </c>
      <c r="B2717" t="s">
        <v>19</v>
      </c>
      <c r="C2717" t="s">
        <v>16</v>
      </c>
      <c r="D2717" t="s">
        <v>15</v>
      </c>
      <c r="E2717">
        <v>0</v>
      </c>
    </row>
    <row r="2718" spans="1:5">
      <c r="A2718">
        <v>3021</v>
      </c>
      <c r="B2718" t="s">
        <v>18</v>
      </c>
      <c r="C2718" t="s">
        <v>17</v>
      </c>
      <c r="D2718" t="s">
        <v>20</v>
      </c>
      <c r="E2718">
        <v>1</v>
      </c>
    </row>
    <row r="2719" spans="1:5">
      <c r="A2719">
        <v>3022</v>
      </c>
      <c r="B2719" t="s">
        <v>15</v>
      </c>
      <c r="C2719" t="s">
        <v>18</v>
      </c>
      <c r="D2719" t="s">
        <v>19</v>
      </c>
      <c r="E2719">
        <v>0</v>
      </c>
    </row>
    <row r="2720" spans="1:5">
      <c r="A2720">
        <v>3024</v>
      </c>
      <c r="B2720" t="s">
        <v>15</v>
      </c>
      <c r="C2720" t="s">
        <v>17</v>
      </c>
      <c r="D2720" t="s">
        <v>18</v>
      </c>
      <c r="E2720">
        <v>0</v>
      </c>
    </row>
    <row r="2721" spans="1:5">
      <c r="A2721">
        <v>3028</v>
      </c>
      <c r="B2721" t="s">
        <v>17</v>
      </c>
      <c r="C2721" t="s">
        <v>16</v>
      </c>
      <c r="D2721" t="s">
        <v>18</v>
      </c>
      <c r="E2721">
        <v>1</v>
      </c>
    </row>
    <row r="2722" spans="1:5">
      <c r="A2722">
        <v>3029</v>
      </c>
      <c r="B2722" t="s">
        <v>20</v>
      </c>
      <c r="C2722" t="s">
        <v>15</v>
      </c>
      <c r="D2722" t="s">
        <v>18</v>
      </c>
      <c r="E2722">
        <v>1</v>
      </c>
    </row>
    <row r="2723" spans="1:5">
      <c r="A2723">
        <v>3030</v>
      </c>
      <c r="B2723" t="s">
        <v>16</v>
      </c>
      <c r="C2723" t="s">
        <v>17</v>
      </c>
      <c r="D2723" t="s">
        <v>20</v>
      </c>
      <c r="E2723">
        <v>0</v>
      </c>
    </row>
    <row r="2724" spans="1:5">
      <c r="A2724">
        <v>3031</v>
      </c>
      <c r="B2724" t="s">
        <v>20</v>
      </c>
      <c r="C2724" t="s">
        <v>19</v>
      </c>
      <c r="D2724" t="s">
        <v>17</v>
      </c>
      <c r="E2724">
        <v>1</v>
      </c>
    </row>
    <row r="2725" spans="1:5">
      <c r="A2725">
        <v>3040</v>
      </c>
      <c r="B2725" t="s">
        <v>16</v>
      </c>
      <c r="C2725" t="s">
        <v>15</v>
      </c>
      <c r="D2725" t="s">
        <v>17</v>
      </c>
      <c r="E2725">
        <v>0</v>
      </c>
    </row>
    <row r="2726" spans="1:5">
      <c r="A2726">
        <v>3045</v>
      </c>
      <c r="B2726" t="s">
        <v>17</v>
      </c>
      <c r="C2726" t="s">
        <v>15</v>
      </c>
      <c r="D2726" t="s">
        <v>20</v>
      </c>
      <c r="E2726">
        <v>0</v>
      </c>
    </row>
    <row r="2727" spans="1:5">
      <c r="A2727">
        <v>3047</v>
      </c>
      <c r="B2727" t="s">
        <v>17</v>
      </c>
      <c r="C2727" t="s">
        <v>16</v>
      </c>
      <c r="D2727" t="s">
        <v>15</v>
      </c>
      <c r="E2727">
        <v>1</v>
      </c>
    </row>
    <row r="2728" spans="1:5">
      <c r="A2728">
        <v>3048</v>
      </c>
      <c r="B2728" t="s">
        <v>16</v>
      </c>
      <c r="C2728" t="s">
        <v>18</v>
      </c>
      <c r="D2728" t="s">
        <v>20</v>
      </c>
      <c r="E2728">
        <v>1</v>
      </c>
    </row>
    <row r="2729" spans="1:5">
      <c r="A2729">
        <v>3050</v>
      </c>
      <c r="B2729" t="s">
        <v>17</v>
      </c>
      <c r="C2729" t="s">
        <v>20</v>
      </c>
      <c r="D2729" t="s">
        <v>19</v>
      </c>
      <c r="E2729">
        <v>0</v>
      </c>
    </row>
    <row r="2730" spans="1:5">
      <c r="A2730">
        <v>3054</v>
      </c>
      <c r="B2730" t="s">
        <v>15</v>
      </c>
      <c r="C2730" t="s">
        <v>20</v>
      </c>
      <c r="D2730" t="s">
        <v>17</v>
      </c>
      <c r="E2730">
        <v>1</v>
      </c>
    </row>
    <row r="2731" spans="1:5">
      <c r="A2731">
        <v>3055</v>
      </c>
      <c r="B2731" t="s">
        <v>20</v>
      </c>
      <c r="C2731" t="s">
        <v>18</v>
      </c>
      <c r="D2731" t="s">
        <v>15</v>
      </c>
      <c r="E2731">
        <v>0</v>
      </c>
    </row>
    <row r="2732" spans="1:5">
      <c r="A2732">
        <v>3060</v>
      </c>
      <c r="B2732" t="s">
        <v>18</v>
      </c>
      <c r="C2732" t="s">
        <v>17</v>
      </c>
      <c r="D2732" t="s">
        <v>19</v>
      </c>
      <c r="E2732">
        <v>0</v>
      </c>
    </row>
    <row r="2733" spans="1:5">
      <c r="A2733">
        <v>3065</v>
      </c>
      <c r="B2733" t="s">
        <v>17</v>
      </c>
      <c r="C2733" t="s">
        <v>16</v>
      </c>
      <c r="D2733" t="s">
        <v>20</v>
      </c>
      <c r="E2733">
        <v>0</v>
      </c>
    </row>
    <row r="2734" spans="1:5">
      <c r="A2734">
        <v>3066</v>
      </c>
      <c r="B2734" t="s">
        <v>15</v>
      </c>
      <c r="C2734" t="s">
        <v>17</v>
      </c>
      <c r="D2734" t="s">
        <v>19</v>
      </c>
      <c r="E2734">
        <v>0</v>
      </c>
    </row>
    <row r="2735" spans="1:5">
      <c r="A2735">
        <v>3067</v>
      </c>
      <c r="B2735" t="s">
        <v>17</v>
      </c>
      <c r="C2735" t="s">
        <v>16</v>
      </c>
      <c r="D2735" t="s">
        <v>20</v>
      </c>
      <c r="E2735">
        <v>1</v>
      </c>
    </row>
    <row r="2736" spans="1:5">
      <c r="A2736">
        <v>3071</v>
      </c>
      <c r="B2736" t="s">
        <v>18</v>
      </c>
      <c r="C2736" t="s">
        <v>16</v>
      </c>
      <c r="D2736" t="s">
        <v>15</v>
      </c>
      <c r="E2736">
        <v>0</v>
      </c>
    </row>
    <row r="2737" spans="1:5">
      <c r="A2737">
        <v>3073</v>
      </c>
      <c r="B2737" t="s">
        <v>17</v>
      </c>
      <c r="C2737" t="s">
        <v>15</v>
      </c>
      <c r="D2737" t="s">
        <v>19</v>
      </c>
      <c r="E2737">
        <v>1</v>
      </c>
    </row>
    <row r="2738" spans="1:5">
      <c r="A2738">
        <v>3079</v>
      </c>
      <c r="B2738" t="s">
        <v>15</v>
      </c>
      <c r="C2738" t="s">
        <v>16</v>
      </c>
      <c r="D2738" t="s">
        <v>20</v>
      </c>
      <c r="E2738">
        <v>1</v>
      </c>
    </row>
    <row r="2739" spans="1:5">
      <c r="A2739">
        <v>3081</v>
      </c>
      <c r="B2739" t="s">
        <v>15</v>
      </c>
      <c r="C2739" t="s">
        <v>16</v>
      </c>
      <c r="D2739" t="s">
        <v>19</v>
      </c>
      <c r="E2739">
        <v>0</v>
      </c>
    </row>
    <row r="2740" spans="1:5">
      <c r="A2740">
        <v>3086</v>
      </c>
      <c r="B2740" t="s">
        <v>20</v>
      </c>
      <c r="C2740" t="s">
        <v>15</v>
      </c>
      <c r="D2740" t="s">
        <v>19</v>
      </c>
      <c r="E2740">
        <v>0</v>
      </c>
    </row>
    <row r="2741" spans="1:5">
      <c r="A2741">
        <v>3090</v>
      </c>
      <c r="B2741" t="s">
        <v>19</v>
      </c>
      <c r="C2741" t="s">
        <v>17</v>
      </c>
      <c r="D2741" t="s">
        <v>20</v>
      </c>
      <c r="E2741">
        <v>0</v>
      </c>
    </row>
    <row r="2742" spans="1:5">
      <c r="A2742">
        <v>3091</v>
      </c>
      <c r="B2742" t="s">
        <v>17</v>
      </c>
      <c r="C2742" t="s">
        <v>16</v>
      </c>
      <c r="D2742" t="s">
        <v>18</v>
      </c>
      <c r="E2742">
        <v>1</v>
      </c>
    </row>
    <row r="2743" spans="1:5">
      <c r="A2743">
        <v>3094</v>
      </c>
      <c r="B2743" t="s">
        <v>17</v>
      </c>
      <c r="C2743" t="s">
        <v>16</v>
      </c>
      <c r="D2743" t="s">
        <v>18</v>
      </c>
      <c r="E2743">
        <v>0</v>
      </c>
    </row>
    <row r="2744" spans="1:5">
      <c r="A2744">
        <v>3095</v>
      </c>
      <c r="B2744" t="s">
        <v>16</v>
      </c>
      <c r="C2744" t="s">
        <v>15</v>
      </c>
      <c r="D2744" t="s">
        <v>19</v>
      </c>
      <c r="E2744">
        <v>0</v>
      </c>
    </row>
    <row r="2745" spans="1:5">
      <c r="A2745">
        <v>3096</v>
      </c>
      <c r="B2745" t="s">
        <v>17</v>
      </c>
      <c r="C2745" t="s">
        <v>16</v>
      </c>
      <c r="D2745" t="s">
        <v>18</v>
      </c>
      <c r="E2745">
        <v>0</v>
      </c>
    </row>
    <row r="2746" spans="1:5">
      <c r="A2746">
        <v>3107</v>
      </c>
      <c r="B2746" t="s">
        <v>20</v>
      </c>
      <c r="C2746" t="s">
        <v>17</v>
      </c>
      <c r="D2746" t="s">
        <v>15</v>
      </c>
      <c r="E2746">
        <v>1</v>
      </c>
    </row>
    <row r="2747" spans="1:5">
      <c r="A2747">
        <v>3109</v>
      </c>
      <c r="B2747" t="s">
        <v>15</v>
      </c>
      <c r="C2747" t="s">
        <v>17</v>
      </c>
      <c r="D2747" t="s">
        <v>20</v>
      </c>
      <c r="E2747">
        <v>0</v>
      </c>
    </row>
    <row r="2748" spans="1:5">
      <c r="A2748">
        <v>3110</v>
      </c>
      <c r="B2748" t="s">
        <v>16</v>
      </c>
      <c r="C2748" t="s">
        <v>20</v>
      </c>
      <c r="D2748" t="s">
        <v>15</v>
      </c>
      <c r="E2748">
        <v>1</v>
      </c>
    </row>
    <row r="2749" spans="1:5">
      <c r="A2749">
        <v>3114</v>
      </c>
      <c r="B2749" t="s">
        <v>19</v>
      </c>
      <c r="C2749" t="s">
        <v>20</v>
      </c>
      <c r="D2749" t="s">
        <v>17</v>
      </c>
      <c r="E2749">
        <v>0</v>
      </c>
    </row>
    <row r="2750" spans="1:5">
      <c r="A2750">
        <v>3116</v>
      </c>
      <c r="B2750" t="s">
        <v>19</v>
      </c>
      <c r="C2750" t="s">
        <v>16</v>
      </c>
      <c r="D2750" t="s">
        <v>20</v>
      </c>
      <c r="E2750">
        <v>1</v>
      </c>
    </row>
    <row r="2751" spans="1:5">
      <c r="A2751">
        <v>3123</v>
      </c>
      <c r="B2751" t="s">
        <v>17</v>
      </c>
      <c r="C2751" t="s">
        <v>15</v>
      </c>
      <c r="D2751" t="s">
        <v>20</v>
      </c>
      <c r="E2751">
        <v>0</v>
      </c>
    </row>
    <row r="2752" spans="1:5">
      <c r="A2752">
        <v>3124</v>
      </c>
      <c r="B2752" t="s">
        <v>16</v>
      </c>
      <c r="C2752" t="s">
        <v>18</v>
      </c>
      <c r="D2752" t="s">
        <v>20</v>
      </c>
      <c r="E2752">
        <v>0</v>
      </c>
    </row>
    <row r="2753" spans="1:5">
      <c r="A2753">
        <v>3125</v>
      </c>
      <c r="B2753" t="s">
        <v>18</v>
      </c>
      <c r="C2753" t="s">
        <v>19</v>
      </c>
      <c r="D2753" t="s">
        <v>15</v>
      </c>
      <c r="E2753">
        <v>1</v>
      </c>
    </row>
    <row r="2754" spans="1:5">
      <c r="A2754">
        <v>3130</v>
      </c>
      <c r="B2754" t="s">
        <v>15</v>
      </c>
      <c r="C2754" t="s">
        <v>18</v>
      </c>
      <c r="D2754" t="s">
        <v>17</v>
      </c>
      <c r="E2754">
        <v>0</v>
      </c>
    </row>
    <row r="2755" spans="1:5">
      <c r="A2755">
        <v>3134</v>
      </c>
      <c r="B2755" t="s">
        <v>17</v>
      </c>
      <c r="C2755" t="s">
        <v>15</v>
      </c>
      <c r="D2755" t="s">
        <v>19</v>
      </c>
      <c r="E2755">
        <v>0</v>
      </c>
    </row>
    <row r="2756" spans="1:5">
      <c r="A2756">
        <v>3145</v>
      </c>
      <c r="B2756" t="s">
        <v>19</v>
      </c>
      <c r="C2756" t="s">
        <v>16</v>
      </c>
      <c r="D2756" t="s">
        <v>15</v>
      </c>
      <c r="E2756">
        <v>0</v>
      </c>
    </row>
    <row r="2757" spans="1:5">
      <c r="A2757">
        <v>3149</v>
      </c>
      <c r="B2757" t="s">
        <v>18</v>
      </c>
      <c r="C2757" t="s">
        <v>17</v>
      </c>
      <c r="D2757" t="s">
        <v>19</v>
      </c>
      <c r="E2757">
        <v>1</v>
      </c>
    </row>
    <row r="2758" spans="1:5">
      <c r="A2758">
        <v>3150</v>
      </c>
      <c r="B2758" t="s">
        <v>15</v>
      </c>
      <c r="C2758" t="s">
        <v>19</v>
      </c>
      <c r="D2758" t="s">
        <v>17</v>
      </c>
      <c r="E2758">
        <v>1</v>
      </c>
    </row>
    <row r="2759" spans="1:5">
      <c r="A2759">
        <v>3154</v>
      </c>
      <c r="B2759" t="s">
        <v>18</v>
      </c>
      <c r="C2759" t="s">
        <v>16</v>
      </c>
      <c r="D2759" t="s">
        <v>20</v>
      </c>
      <c r="E2759">
        <v>0</v>
      </c>
    </row>
    <row r="2760" spans="1:5">
      <c r="A2760">
        <v>3157</v>
      </c>
      <c r="B2760" t="s">
        <v>15</v>
      </c>
      <c r="C2760" t="s">
        <v>16</v>
      </c>
      <c r="D2760" t="s">
        <v>18</v>
      </c>
      <c r="E2760">
        <v>0</v>
      </c>
    </row>
    <row r="2761" spans="1:5">
      <c r="A2761">
        <v>3159</v>
      </c>
      <c r="B2761" t="s">
        <v>15</v>
      </c>
      <c r="C2761" t="s">
        <v>16</v>
      </c>
      <c r="D2761" t="s">
        <v>18</v>
      </c>
      <c r="E2761">
        <v>0</v>
      </c>
    </row>
    <row r="2762" spans="1:5">
      <c r="A2762">
        <v>3166</v>
      </c>
      <c r="B2762" t="s">
        <v>16</v>
      </c>
      <c r="C2762" t="s">
        <v>19</v>
      </c>
      <c r="D2762" t="s">
        <v>18</v>
      </c>
      <c r="E2762">
        <v>1</v>
      </c>
    </row>
    <row r="2763" spans="1:5">
      <c r="A2763">
        <v>3167</v>
      </c>
      <c r="B2763" t="s">
        <v>20</v>
      </c>
      <c r="C2763" t="s">
        <v>19</v>
      </c>
      <c r="D2763" t="s">
        <v>15</v>
      </c>
      <c r="E2763">
        <v>1</v>
      </c>
    </row>
    <row r="2764" spans="1:5">
      <c r="A2764">
        <v>3178</v>
      </c>
      <c r="B2764" t="s">
        <v>20</v>
      </c>
      <c r="C2764" t="s">
        <v>16</v>
      </c>
      <c r="D2764" t="s">
        <v>17</v>
      </c>
      <c r="E2764">
        <v>1</v>
      </c>
    </row>
    <row r="2765" spans="1:5">
      <c r="A2765">
        <v>3185</v>
      </c>
      <c r="B2765" t="s">
        <v>16</v>
      </c>
      <c r="C2765" t="s">
        <v>17</v>
      </c>
      <c r="D2765" t="s">
        <v>15</v>
      </c>
      <c r="E2765">
        <v>0</v>
      </c>
    </row>
    <row r="2766" spans="1:5">
      <c r="A2766">
        <v>3187</v>
      </c>
      <c r="B2766" t="s">
        <v>15</v>
      </c>
      <c r="C2766" t="s">
        <v>17</v>
      </c>
      <c r="D2766" t="s">
        <v>19</v>
      </c>
      <c r="E2766">
        <v>0</v>
      </c>
    </row>
    <row r="2767" spans="1:5">
      <c r="A2767">
        <v>3193</v>
      </c>
      <c r="B2767" t="s">
        <v>19</v>
      </c>
      <c r="C2767" t="s">
        <v>18</v>
      </c>
      <c r="D2767" t="s">
        <v>20</v>
      </c>
      <c r="E2767">
        <v>1</v>
      </c>
    </row>
    <row r="2768" spans="1:5">
      <c r="A2768">
        <v>3197</v>
      </c>
      <c r="B2768" t="s">
        <v>19</v>
      </c>
      <c r="C2768" t="s">
        <v>18</v>
      </c>
      <c r="D2768" t="s">
        <v>17</v>
      </c>
      <c r="E2768">
        <v>0</v>
      </c>
    </row>
    <row r="2769" spans="1:5">
      <c r="A2769">
        <v>3198</v>
      </c>
      <c r="B2769" t="s">
        <v>15</v>
      </c>
      <c r="C2769" t="s">
        <v>16</v>
      </c>
      <c r="D2769" t="s">
        <v>17</v>
      </c>
      <c r="E2769">
        <v>0</v>
      </c>
    </row>
    <row r="2770" spans="1:5">
      <c r="A2770">
        <v>3200</v>
      </c>
      <c r="B2770" t="s">
        <v>20</v>
      </c>
      <c r="C2770" t="s">
        <v>17</v>
      </c>
      <c r="D2770" t="s">
        <v>19</v>
      </c>
      <c r="E2770">
        <v>0</v>
      </c>
    </row>
    <row r="2771" spans="1:5">
      <c r="A2771">
        <v>3204</v>
      </c>
      <c r="B2771" t="s">
        <v>18</v>
      </c>
      <c r="C2771" t="s">
        <v>15</v>
      </c>
      <c r="D2771" t="s">
        <v>19</v>
      </c>
      <c r="E2771">
        <v>1</v>
      </c>
    </row>
    <row r="2772" spans="1:5">
      <c r="A2772">
        <v>3208</v>
      </c>
      <c r="B2772" t="s">
        <v>20</v>
      </c>
      <c r="C2772" t="s">
        <v>16</v>
      </c>
      <c r="D2772" t="s">
        <v>19</v>
      </c>
      <c r="E2772">
        <v>1</v>
      </c>
    </row>
    <row r="2773" spans="1:5">
      <c r="A2773">
        <v>3210</v>
      </c>
      <c r="B2773" t="s">
        <v>17</v>
      </c>
      <c r="C2773" t="s">
        <v>19</v>
      </c>
      <c r="D2773" t="s">
        <v>18</v>
      </c>
      <c r="E2773">
        <v>0</v>
      </c>
    </row>
    <row r="2774" spans="1:5">
      <c r="A2774">
        <v>3214</v>
      </c>
      <c r="B2774" t="s">
        <v>19</v>
      </c>
      <c r="C2774" t="s">
        <v>16</v>
      </c>
      <c r="D2774" t="s">
        <v>18</v>
      </c>
      <c r="E2774">
        <v>0</v>
      </c>
    </row>
    <row r="2775" spans="1:5">
      <c r="A2775">
        <v>3218</v>
      </c>
      <c r="B2775" t="s">
        <v>16</v>
      </c>
      <c r="C2775" t="s">
        <v>15</v>
      </c>
      <c r="D2775" t="s">
        <v>20</v>
      </c>
      <c r="E2775">
        <v>0</v>
      </c>
    </row>
    <row r="2776" spans="1:5">
      <c r="A2776">
        <v>3220</v>
      </c>
      <c r="B2776" t="s">
        <v>19</v>
      </c>
      <c r="C2776" t="s">
        <v>18</v>
      </c>
      <c r="D2776" t="s">
        <v>20</v>
      </c>
      <c r="E2776">
        <v>1</v>
      </c>
    </row>
    <row r="2777" spans="1:5">
      <c r="A2777">
        <v>3222</v>
      </c>
      <c r="B2777" t="s">
        <v>15</v>
      </c>
      <c r="C2777" t="s">
        <v>17</v>
      </c>
      <c r="D2777" t="s">
        <v>19</v>
      </c>
      <c r="E2777">
        <v>1</v>
      </c>
    </row>
    <row r="2778" spans="1:5">
      <c r="A2778">
        <v>3223</v>
      </c>
      <c r="B2778" t="s">
        <v>19</v>
      </c>
      <c r="C2778" t="s">
        <v>17</v>
      </c>
      <c r="D2778" t="s">
        <v>20</v>
      </c>
      <c r="E2778">
        <v>1</v>
      </c>
    </row>
    <row r="2779" spans="1:5">
      <c r="A2779">
        <v>3227</v>
      </c>
      <c r="B2779" t="s">
        <v>15</v>
      </c>
      <c r="C2779" t="s">
        <v>20</v>
      </c>
      <c r="D2779" t="s">
        <v>17</v>
      </c>
      <c r="E2779">
        <v>1</v>
      </c>
    </row>
    <row r="2780" spans="1:5">
      <c r="A2780">
        <v>3230</v>
      </c>
      <c r="B2780" t="s">
        <v>18</v>
      </c>
      <c r="C2780" t="s">
        <v>16</v>
      </c>
      <c r="D2780" t="s">
        <v>15</v>
      </c>
      <c r="E2780">
        <v>0</v>
      </c>
    </row>
    <row r="2781" spans="1:5">
      <c r="A2781">
        <v>3232</v>
      </c>
      <c r="B2781" t="s">
        <v>20</v>
      </c>
      <c r="C2781" t="s">
        <v>18</v>
      </c>
      <c r="D2781" t="s">
        <v>19</v>
      </c>
      <c r="E2781">
        <v>1</v>
      </c>
    </row>
    <row r="2782" spans="1:5">
      <c r="A2782">
        <v>3233</v>
      </c>
      <c r="B2782" t="s">
        <v>20</v>
      </c>
      <c r="C2782" t="s">
        <v>16</v>
      </c>
      <c r="D2782" t="s">
        <v>17</v>
      </c>
      <c r="E2782">
        <v>1</v>
      </c>
    </row>
    <row r="2783" spans="1:5">
      <c r="A2783">
        <v>3237</v>
      </c>
      <c r="B2783" t="s">
        <v>16</v>
      </c>
      <c r="C2783" t="s">
        <v>19</v>
      </c>
      <c r="D2783" t="s">
        <v>18</v>
      </c>
      <c r="E2783">
        <v>0</v>
      </c>
    </row>
    <row r="2784" spans="1:5">
      <c r="A2784">
        <v>3239</v>
      </c>
      <c r="B2784" t="s">
        <v>18</v>
      </c>
      <c r="C2784" t="s">
        <v>20</v>
      </c>
      <c r="D2784" t="s">
        <v>17</v>
      </c>
      <c r="E2784">
        <v>1</v>
      </c>
    </row>
    <row r="2785" spans="1:5">
      <c r="A2785">
        <v>3246</v>
      </c>
      <c r="B2785" t="s">
        <v>19</v>
      </c>
      <c r="C2785" t="s">
        <v>16</v>
      </c>
      <c r="D2785" t="s">
        <v>20</v>
      </c>
      <c r="E2785">
        <v>0</v>
      </c>
    </row>
    <row r="2786" spans="1:5">
      <c r="A2786">
        <v>3247</v>
      </c>
      <c r="B2786" t="s">
        <v>18</v>
      </c>
      <c r="C2786" t="s">
        <v>16</v>
      </c>
      <c r="D2786" t="s">
        <v>15</v>
      </c>
      <c r="E2786">
        <v>0</v>
      </c>
    </row>
    <row r="2787" spans="1:5">
      <c r="A2787">
        <v>3248</v>
      </c>
      <c r="B2787" t="s">
        <v>20</v>
      </c>
      <c r="C2787" t="s">
        <v>19</v>
      </c>
      <c r="D2787" t="s">
        <v>15</v>
      </c>
      <c r="E2787">
        <v>1</v>
      </c>
    </row>
    <row r="2788" spans="1:5">
      <c r="A2788">
        <v>3270</v>
      </c>
      <c r="B2788" t="s">
        <v>19</v>
      </c>
      <c r="C2788" t="s">
        <v>16</v>
      </c>
      <c r="D2788" t="s">
        <v>18</v>
      </c>
      <c r="E2788">
        <v>1</v>
      </c>
    </row>
    <row r="2789" spans="1:5">
      <c r="A2789">
        <v>3272</v>
      </c>
      <c r="B2789" t="s">
        <v>15</v>
      </c>
      <c r="C2789" t="s">
        <v>19</v>
      </c>
      <c r="D2789" t="s">
        <v>17</v>
      </c>
      <c r="E2789">
        <v>0</v>
      </c>
    </row>
    <row r="2790" spans="1:5">
      <c r="A2790">
        <v>3282</v>
      </c>
      <c r="B2790" t="s">
        <v>19</v>
      </c>
      <c r="C2790" t="s">
        <v>17</v>
      </c>
      <c r="D2790" t="s">
        <v>20</v>
      </c>
      <c r="E2790">
        <v>0</v>
      </c>
    </row>
    <row r="2791" spans="1:5">
      <c r="A2791">
        <v>3290</v>
      </c>
      <c r="B2791" t="s">
        <v>16</v>
      </c>
      <c r="C2791" t="s">
        <v>20</v>
      </c>
      <c r="D2791" t="s">
        <v>15</v>
      </c>
      <c r="E2791">
        <v>1</v>
      </c>
    </row>
    <row r="2792" spans="1:5">
      <c r="A2792">
        <v>3298</v>
      </c>
      <c r="B2792" t="s">
        <v>20</v>
      </c>
      <c r="C2792" t="s">
        <v>16</v>
      </c>
      <c r="D2792" t="s">
        <v>19</v>
      </c>
      <c r="E2792">
        <v>0</v>
      </c>
    </row>
    <row r="2793" spans="1:5">
      <c r="A2793">
        <v>3308</v>
      </c>
      <c r="B2793" t="s">
        <v>19</v>
      </c>
      <c r="C2793" t="s">
        <v>20</v>
      </c>
      <c r="D2793" t="s">
        <v>18</v>
      </c>
      <c r="E2793">
        <v>0</v>
      </c>
    </row>
    <row r="2794" spans="1:5">
      <c r="A2794">
        <v>3311</v>
      </c>
      <c r="B2794" t="s">
        <v>15</v>
      </c>
      <c r="C2794" t="s">
        <v>16</v>
      </c>
      <c r="D2794" t="s">
        <v>19</v>
      </c>
      <c r="E2794">
        <v>1</v>
      </c>
    </row>
    <row r="2795" spans="1:5">
      <c r="A2795">
        <v>3319</v>
      </c>
      <c r="B2795" t="s">
        <v>16</v>
      </c>
      <c r="C2795" t="s">
        <v>15</v>
      </c>
      <c r="D2795" t="s">
        <v>18</v>
      </c>
      <c r="E2795">
        <v>0</v>
      </c>
    </row>
    <row r="2796" spans="1:5">
      <c r="A2796">
        <v>3321</v>
      </c>
      <c r="B2796" t="s">
        <v>18</v>
      </c>
      <c r="C2796" t="s">
        <v>20</v>
      </c>
      <c r="D2796" t="s">
        <v>15</v>
      </c>
      <c r="E2796">
        <v>1</v>
      </c>
    </row>
    <row r="2797" spans="1:5">
      <c r="A2797">
        <v>3324</v>
      </c>
      <c r="B2797" t="s">
        <v>16</v>
      </c>
      <c r="C2797" t="s">
        <v>19</v>
      </c>
      <c r="D2797" t="s">
        <v>15</v>
      </c>
      <c r="E2797">
        <v>0</v>
      </c>
    </row>
    <row r="2798" spans="1:5">
      <c r="A2798">
        <v>3336</v>
      </c>
      <c r="B2798" t="s">
        <v>17</v>
      </c>
      <c r="C2798" t="s">
        <v>16</v>
      </c>
      <c r="D2798" t="s">
        <v>20</v>
      </c>
      <c r="E2798">
        <v>0</v>
      </c>
    </row>
    <row r="2799" spans="1:5">
      <c r="A2799">
        <v>3349</v>
      </c>
      <c r="B2799" t="s">
        <v>15</v>
      </c>
      <c r="C2799" t="s">
        <v>17</v>
      </c>
      <c r="D2799" t="s">
        <v>19</v>
      </c>
      <c r="E2799">
        <v>1</v>
      </c>
    </row>
    <row r="2800" spans="1:5">
      <c r="A2800">
        <v>3360</v>
      </c>
      <c r="B2800" t="s">
        <v>19</v>
      </c>
      <c r="C2800" t="s">
        <v>18</v>
      </c>
      <c r="D2800" t="s">
        <v>20</v>
      </c>
      <c r="E2800">
        <v>0</v>
      </c>
    </row>
    <row r="2801" spans="1:5">
      <c r="A2801">
        <v>3369</v>
      </c>
      <c r="B2801" t="s">
        <v>20</v>
      </c>
      <c r="C2801" t="s">
        <v>19</v>
      </c>
      <c r="D2801" t="s">
        <v>15</v>
      </c>
      <c r="E2801">
        <v>1</v>
      </c>
    </row>
    <row r="2802" spans="1:5">
      <c r="A2802">
        <v>3390</v>
      </c>
      <c r="B2802" t="s">
        <v>20</v>
      </c>
      <c r="C2802" t="s">
        <v>19</v>
      </c>
      <c r="D2802" t="s">
        <v>15</v>
      </c>
      <c r="E2802">
        <v>1</v>
      </c>
    </row>
    <row r="2803" spans="1:5">
      <c r="A2803">
        <v>3407</v>
      </c>
      <c r="B2803" t="s">
        <v>20</v>
      </c>
      <c r="C2803" t="s">
        <v>19</v>
      </c>
      <c r="D2803" t="s">
        <v>17</v>
      </c>
      <c r="E2803">
        <v>1</v>
      </c>
    </row>
    <row r="2804" spans="1:5">
      <c r="A2804">
        <v>3408</v>
      </c>
      <c r="B2804" t="s">
        <v>16</v>
      </c>
      <c r="C2804" t="s">
        <v>18</v>
      </c>
      <c r="D2804" t="s">
        <v>17</v>
      </c>
      <c r="E2804">
        <v>0</v>
      </c>
    </row>
    <row r="2805" spans="1:5">
      <c r="A2805">
        <v>3422</v>
      </c>
      <c r="B2805" t="s">
        <v>20</v>
      </c>
      <c r="C2805" t="s">
        <v>17</v>
      </c>
      <c r="D2805" t="s">
        <v>18</v>
      </c>
      <c r="E2805">
        <v>0</v>
      </c>
    </row>
    <row r="2806" spans="1:5">
      <c r="A2806">
        <v>3452</v>
      </c>
      <c r="B2806" t="s">
        <v>16</v>
      </c>
      <c r="C2806" t="s">
        <v>20</v>
      </c>
      <c r="D2806" t="s">
        <v>15</v>
      </c>
      <c r="E2806">
        <v>0</v>
      </c>
    </row>
    <row r="2807" spans="1:5">
      <c r="A2807">
        <v>3463</v>
      </c>
      <c r="B2807" t="s">
        <v>20</v>
      </c>
      <c r="C2807" t="s">
        <v>16</v>
      </c>
      <c r="D2807" t="s">
        <v>15</v>
      </c>
      <c r="E2807">
        <v>1</v>
      </c>
    </row>
    <row r="2808" spans="1:5">
      <c r="A2808">
        <v>3464</v>
      </c>
      <c r="B2808" t="s">
        <v>19</v>
      </c>
      <c r="C2808" t="s">
        <v>15</v>
      </c>
      <c r="D2808" t="s">
        <v>17</v>
      </c>
      <c r="E2808">
        <v>0</v>
      </c>
    </row>
    <row r="2809" spans="1:5">
      <c r="A2809">
        <v>3466</v>
      </c>
      <c r="B2809" t="s">
        <v>15</v>
      </c>
      <c r="C2809" t="s">
        <v>16</v>
      </c>
      <c r="D2809" t="s">
        <v>18</v>
      </c>
      <c r="E2809">
        <v>1</v>
      </c>
    </row>
    <row r="2810" spans="1:5">
      <c r="A2810">
        <v>3496</v>
      </c>
      <c r="B2810" t="s">
        <v>16</v>
      </c>
      <c r="C2810" t="s">
        <v>19</v>
      </c>
      <c r="D2810" t="s">
        <v>18</v>
      </c>
      <c r="E2810">
        <v>0</v>
      </c>
    </row>
    <row r="2811" spans="1:5">
      <c r="A2811">
        <v>3504</v>
      </c>
      <c r="B2811" t="s">
        <v>15</v>
      </c>
      <c r="C2811" t="s">
        <v>19</v>
      </c>
      <c r="D2811" t="s">
        <v>18</v>
      </c>
      <c r="E2811">
        <v>1</v>
      </c>
    </row>
    <row r="2812" spans="1:5">
      <c r="A2812">
        <v>3512</v>
      </c>
      <c r="B2812" t="s">
        <v>20</v>
      </c>
      <c r="C2812" t="s">
        <v>15</v>
      </c>
      <c r="D2812" t="s">
        <v>18</v>
      </c>
      <c r="E2812">
        <v>1</v>
      </c>
    </row>
    <row r="2813" spans="1:5">
      <c r="A2813">
        <v>3560</v>
      </c>
      <c r="B2813" t="s">
        <v>18</v>
      </c>
      <c r="C2813" t="s">
        <v>17</v>
      </c>
      <c r="D2813" t="s">
        <v>19</v>
      </c>
      <c r="E2813">
        <v>1</v>
      </c>
    </row>
    <row r="2814" spans="1:5">
      <c r="A2814">
        <v>3561</v>
      </c>
      <c r="B2814" t="s">
        <v>15</v>
      </c>
      <c r="C2814" t="s">
        <v>20</v>
      </c>
      <c r="D2814" t="s">
        <v>18</v>
      </c>
      <c r="E2814">
        <v>1</v>
      </c>
    </row>
    <row r="2815" spans="1:5">
      <c r="A2815">
        <v>3562</v>
      </c>
      <c r="B2815" t="s">
        <v>19</v>
      </c>
      <c r="C2815" t="s">
        <v>16</v>
      </c>
      <c r="D2815" t="s">
        <v>17</v>
      </c>
      <c r="E2815">
        <v>0</v>
      </c>
    </row>
    <row r="2816" spans="1:5">
      <c r="A2816">
        <v>3564</v>
      </c>
      <c r="B2816" t="s">
        <v>16</v>
      </c>
      <c r="C2816" t="s">
        <v>20</v>
      </c>
      <c r="D2816" t="s">
        <v>19</v>
      </c>
      <c r="E2816">
        <v>0</v>
      </c>
    </row>
    <row r="2817" spans="1:5">
      <c r="A2817">
        <v>3580</v>
      </c>
      <c r="B2817" t="s">
        <v>19</v>
      </c>
      <c r="C2817" t="s">
        <v>17</v>
      </c>
      <c r="D2817" t="s">
        <v>20</v>
      </c>
      <c r="E2817">
        <v>0</v>
      </c>
    </row>
    <row r="2818" spans="1:5">
      <c r="A2818">
        <v>55</v>
      </c>
      <c r="B2818" t="s">
        <v>15</v>
      </c>
      <c r="C2818" t="s">
        <v>20</v>
      </c>
      <c r="D2818" t="s">
        <v>19</v>
      </c>
      <c r="E2818">
        <v>1</v>
      </c>
    </row>
    <row r="2819" spans="1:5">
      <c r="A2819">
        <v>61</v>
      </c>
      <c r="B2819" t="s">
        <v>18</v>
      </c>
      <c r="C2819" t="s">
        <v>16</v>
      </c>
      <c r="D2819" t="s">
        <v>20</v>
      </c>
      <c r="E2819">
        <v>0</v>
      </c>
    </row>
    <row r="2820" spans="1:5">
      <c r="A2820">
        <v>63</v>
      </c>
      <c r="B2820" t="s">
        <v>18</v>
      </c>
      <c r="C2820" t="s">
        <v>16</v>
      </c>
      <c r="D2820" t="s">
        <v>19</v>
      </c>
      <c r="E2820">
        <v>0</v>
      </c>
    </row>
    <row r="2821" spans="1:5">
      <c r="A2821">
        <v>64</v>
      </c>
      <c r="B2821" t="s">
        <v>18</v>
      </c>
      <c r="C2821" t="s">
        <v>19</v>
      </c>
      <c r="D2821" t="s">
        <v>15</v>
      </c>
      <c r="E2821">
        <v>0</v>
      </c>
    </row>
    <row r="2822" spans="1:5">
      <c r="A2822">
        <v>67</v>
      </c>
      <c r="B2822" t="s">
        <v>20</v>
      </c>
      <c r="C2822" t="s">
        <v>19</v>
      </c>
      <c r="D2822" t="s">
        <v>18</v>
      </c>
      <c r="E2822">
        <v>0</v>
      </c>
    </row>
    <row r="2823" spans="1:5">
      <c r="A2823">
        <v>68</v>
      </c>
      <c r="B2823" t="s">
        <v>16</v>
      </c>
      <c r="C2823" t="s">
        <v>18</v>
      </c>
      <c r="D2823" t="s">
        <v>20</v>
      </c>
      <c r="E2823">
        <v>0</v>
      </c>
    </row>
    <row r="2824" spans="1:5">
      <c r="A2824">
        <v>71</v>
      </c>
      <c r="B2824" t="s">
        <v>20</v>
      </c>
      <c r="C2824" t="s">
        <v>15</v>
      </c>
      <c r="D2824" t="s">
        <v>18</v>
      </c>
      <c r="E2824">
        <v>0</v>
      </c>
    </row>
    <row r="2825" spans="1:5">
      <c r="A2825">
        <v>72</v>
      </c>
      <c r="B2825" t="s">
        <v>17</v>
      </c>
      <c r="C2825" t="s">
        <v>20</v>
      </c>
      <c r="D2825" t="s">
        <v>15</v>
      </c>
      <c r="E2825">
        <v>0</v>
      </c>
    </row>
    <row r="2826" spans="1:5">
      <c r="A2826">
        <v>74</v>
      </c>
      <c r="B2826" t="s">
        <v>17</v>
      </c>
      <c r="C2826" t="s">
        <v>20</v>
      </c>
      <c r="D2826" t="s">
        <v>19</v>
      </c>
      <c r="E2826">
        <v>1</v>
      </c>
    </row>
    <row r="2827" spans="1:5">
      <c r="A2827">
        <v>77</v>
      </c>
      <c r="B2827" t="s">
        <v>16</v>
      </c>
      <c r="C2827" t="s">
        <v>15</v>
      </c>
      <c r="D2827" t="s">
        <v>19</v>
      </c>
      <c r="E2827">
        <v>0</v>
      </c>
    </row>
    <row r="2828" spans="1:5">
      <c r="A2828">
        <v>79</v>
      </c>
      <c r="B2828" t="s">
        <v>18</v>
      </c>
      <c r="C2828" t="s">
        <v>20</v>
      </c>
      <c r="D2828" t="s">
        <v>15</v>
      </c>
      <c r="E2828">
        <v>1</v>
      </c>
    </row>
    <row r="2829" spans="1:5">
      <c r="A2829">
        <v>80</v>
      </c>
      <c r="B2829" t="s">
        <v>16</v>
      </c>
      <c r="C2829" t="s">
        <v>20</v>
      </c>
      <c r="D2829" t="s">
        <v>18</v>
      </c>
      <c r="E2829">
        <v>0</v>
      </c>
    </row>
    <row r="2830" spans="1:5">
      <c r="A2830">
        <v>83</v>
      </c>
      <c r="B2830" t="s">
        <v>16</v>
      </c>
      <c r="C2830" t="s">
        <v>15</v>
      </c>
      <c r="D2830" t="s">
        <v>20</v>
      </c>
      <c r="E2830">
        <v>0</v>
      </c>
    </row>
    <row r="2831" spans="1:5">
      <c r="A2831">
        <v>87</v>
      </c>
      <c r="B2831" t="s">
        <v>16</v>
      </c>
      <c r="C2831" t="s">
        <v>15</v>
      </c>
      <c r="D2831" t="s">
        <v>20</v>
      </c>
      <c r="E2831">
        <v>0</v>
      </c>
    </row>
    <row r="2832" spans="1:5">
      <c r="A2832">
        <v>88</v>
      </c>
      <c r="B2832" t="s">
        <v>18</v>
      </c>
      <c r="C2832" t="s">
        <v>20</v>
      </c>
      <c r="D2832" t="s">
        <v>17</v>
      </c>
      <c r="E2832">
        <v>1</v>
      </c>
    </row>
    <row r="2833" spans="1:5">
      <c r="A2833">
        <v>91</v>
      </c>
      <c r="B2833" t="s">
        <v>15</v>
      </c>
      <c r="C2833" t="s">
        <v>16</v>
      </c>
      <c r="D2833" t="s">
        <v>19</v>
      </c>
      <c r="E2833">
        <v>0</v>
      </c>
    </row>
    <row r="2834" spans="1:5">
      <c r="A2834">
        <v>92</v>
      </c>
      <c r="B2834" t="s">
        <v>17</v>
      </c>
      <c r="C2834" t="s">
        <v>19</v>
      </c>
      <c r="D2834" t="s">
        <v>15</v>
      </c>
      <c r="E2834">
        <v>0</v>
      </c>
    </row>
    <row r="2835" spans="1:5">
      <c r="A2835">
        <v>98</v>
      </c>
      <c r="B2835" t="s">
        <v>16</v>
      </c>
      <c r="C2835" t="s">
        <v>19</v>
      </c>
      <c r="D2835" t="s">
        <v>17</v>
      </c>
      <c r="E2835">
        <v>1</v>
      </c>
    </row>
    <row r="2836" spans="1:5">
      <c r="A2836">
        <v>100</v>
      </c>
      <c r="B2836" t="s">
        <v>19</v>
      </c>
      <c r="C2836" t="s">
        <v>16</v>
      </c>
      <c r="D2836" t="s">
        <v>18</v>
      </c>
      <c r="E2836">
        <v>1</v>
      </c>
    </row>
    <row r="2837" spans="1:5">
      <c r="A2837">
        <v>112</v>
      </c>
      <c r="B2837" t="s">
        <v>19</v>
      </c>
      <c r="C2837" t="s">
        <v>16</v>
      </c>
      <c r="D2837" t="s">
        <v>15</v>
      </c>
      <c r="E2837">
        <v>0</v>
      </c>
    </row>
    <row r="2838" spans="1:5">
      <c r="A2838">
        <v>120</v>
      </c>
      <c r="B2838" t="s">
        <v>20</v>
      </c>
      <c r="C2838" t="s">
        <v>18</v>
      </c>
      <c r="D2838" t="s">
        <v>15</v>
      </c>
      <c r="E2838">
        <v>1</v>
      </c>
    </row>
    <row r="2839" spans="1:5">
      <c r="A2839">
        <v>123</v>
      </c>
      <c r="B2839" t="s">
        <v>15</v>
      </c>
      <c r="C2839" t="s">
        <v>18</v>
      </c>
      <c r="D2839" t="s">
        <v>19</v>
      </c>
      <c r="E2839">
        <v>0</v>
      </c>
    </row>
    <row r="2840" spans="1:5">
      <c r="A2840">
        <v>127</v>
      </c>
      <c r="B2840" t="s">
        <v>18</v>
      </c>
      <c r="C2840" t="s">
        <v>20</v>
      </c>
      <c r="D2840" t="s">
        <v>15</v>
      </c>
      <c r="E2840">
        <v>1</v>
      </c>
    </row>
    <row r="2841" spans="1:5">
      <c r="A2841">
        <v>128</v>
      </c>
      <c r="B2841" t="s">
        <v>16</v>
      </c>
      <c r="C2841" t="s">
        <v>18</v>
      </c>
      <c r="D2841" t="s">
        <v>19</v>
      </c>
      <c r="E2841">
        <v>0</v>
      </c>
    </row>
    <row r="2842" spans="1:5">
      <c r="A2842">
        <v>136</v>
      </c>
      <c r="B2842" t="s">
        <v>16</v>
      </c>
      <c r="C2842" t="s">
        <v>17</v>
      </c>
      <c r="D2842" t="s">
        <v>15</v>
      </c>
      <c r="E2842">
        <v>1</v>
      </c>
    </row>
    <row r="2843" spans="1:5">
      <c r="A2843">
        <v>140</v>
      </c>
      <c r="B2843" t="s">
        <v>17</v>
      </c>
      <c r="C2843" t="s">
        <v>16</v>
      </c>
      <c r="D2843" t="s">
        <v>20</v>
      </c>
      <c r="E2843">
        <v>1</v>
      </c>
    </row>
    <row r="2844" spans="1:5">
      <c r="A2844">
        <v>141</v>
      </c>
      <c r="B2844" t="s">
        <v>18</v>
      </c>
      <c r="C2844" t="s">
        <v>16</v>
      </c>
      <c r="D2844" t="s">
        <v>15</v>
      </c>
      <c r="E2844">
        <v>0</v>
      </c>
    </row>
    <row r="2845" spans="1:5">
      <c r="A2845">
        <v>147</v>
      </c>
      <c r="B2845" t="s">
        <v>15</v>
      </c>
      <c r="C2845" t="s">
        <v>19</v>
      </c>
      <c r="D2845" t="s">
        <v>20</v>
      </c>
      <c r="E2845">
        <v>1</v>
      </c>
    </row>
    <row r="2846" spans="1:5">
      <c r="A2846">
        <v>150</v>
      </c>
      <c r="B2846" t="s">
        <v>16</v>
      </c>
      <c r="C2846" t="s">
        <v>19</v>
      </c>
      <c r="D2846" t="s">
        <v>20</v>
      </c>
      <c r="E2846">
        <v>1</v>
      </c>
    </row>
    <row r="2847" spans="1:5">
      <c r="A2847">
        <v>151</v>
      </c>
      <c r="B2847" t="s">
        <v>18</v>
      </c>
      <c r="C2847" t="s">
        <v>16</v>
      </c>
      <c r="D2847" t="s">
        <v>19</v>
      </c>
      <c r="E2847">
        <v>0</v>
      </c>
    </row>
    <row r="2848" spans="1:5">
      <c r="A2848">
        <v>154</v>
      </c>
      <c r="B2848" t="s">
        <v>20</v>
      </c>
      <c r="C2848" t="s">
        <v>16</v>
      </c>
      <c r="D2848" t="s">
        <v>19</v>
      </c>
      <c r="E2848">
        <v>0</v>
      </c>
    </row>
    <row r="2849" spans="1:5">
      <c r="A2849">
        <v>155</v>
      </c>
      <c r="B2849" t="s">
        <v>19</v>
      </c>
      <c r="C2849" t="s">
        <v>15</v>
      </c>
      <c r="D2849" t="s">
        <v>20</v>
      </c>
      <c r="E2849">
        <v>1</v>
      </c>
    </row>
    <row r="2850" spans="1:5">
      <c r="A2850">
        <v>156</v>
      </c>
      <c r="B2850" t="s">
        <v>15</v>
      </c>
      <c r="C2850" t="s">
        <v>18</v>
      </c>
      <c r="D2850" t="s">
        <v>19</v>
      </c>
      <c r="E2850">
        <v>1</v>
      </c>
    </row>
    <row r="2851" spans="1:5">
      <c r="A2851">
        <v>158</v>
      </c>
      <c r="B2851" t="s">
        <v>18</v>
      </c>
      <c r="C2851" t="s">
        <v>15</v>
      </c>
      <c r="D2851" t="s">
        <v>20</v>
      </c>
      <c r="E2851">
        <v>0</v>
      </c>
    </row>
    <row r="2852" spans="1:5">
      <c r="A2852">
        <v>159</v>
      </c>
      <c r="B2852" t="s">
        <v>15</v>
      </c>
      <c r="C2852" t="s">
        <v>17</v>
      </c>
      <c r="D2852" t="s">
        <v>18</v>
      </c>
      <c r="E2852">
        <v>0</v>
      </c>
    </row>
    <row r="2853" spans="1:5">
      <c r="A2853">
        <v>160</v>
      </c>
      <c r="B2853" t="s">
        <v>18</v>
      </c>
      <c r="C2853" t="s">
        <v>17</v>
      </c>
      <c r="D2853" t="s">
        <v>19</v>
      </c>
      <c r="E2853">
        <v>0</v>
      </c>
    </row>
    <row r="2854" spans="1:5">
      <c r="A2854">
        <v>162</v>
      </c>
      <c r="B2854" t="s">
        <v>18</v>
      </c>
      <c r="C2854" t="s">
        <v>15</v>
      </c>
      <c r="D2854" t="s">
        <v>20</v>
      </c>
      <c r="E2854">
        <v>0</v>
      </c>
    </row>
    <row r="2855" spans="1:5">
      <c r="A2855">
        <v>165</v>
      </c>
      <c r="B2855" t="s">
        <v>18</v>
      </c>
      <c r="C2855" t="s">
        <v>20</v>
      </c>
      <c r="D2855" t="s">
        <v>15</v>
      </c>
      <c r="E2855">
        <v>1</v>
      </c>
    </row>
    <row r="2856" spans="1:5">
      <c r="A2856">
        <v>166</v>
      </c>
      <c r="B2856" t="s">
        <v>16</v>
      </c>
      <c r="C2856" t="s">
        <v>18</v>
      </c>
      <c r="D2856" t="s">
        <v>20</v>
      </c>
      <c r="E2856">
        <v>1</v>
      </c>
    </row>
    <row r="2857" spans="1:5">
      <c r="A2857">
        <v>168</v>
      </c>
      <c r="B2857" t="s">
        <v>18</v>
      </c>
      <c r="C2857" t="s">
        <v>16</v>
      </c>
      <c r="D2857" t="s">
        <v>15</v>
      </c>
      <c r="E2857">
        <v>1</v>
      </c>
    </row>
    <row r="2858" spans="1:5">
      <c r="A2858">
        <v>171</v>
      </c>
      <c r="B2858" t="s">
        <v>19</v>
      </c>
      <c r="C2858" t="s">
        <v>17</v>
      </c>
      <c r="D2858" t="s">
        <v>18</v>
      </c>
      <c r="E2858">
        <v>1</v>
      </c>
    </row>
    <row r="2859" spans="1:5">
      <c r="A2859">
        <v>173</v>
      </c>
      <c r="B2859" t="s">
        <v>15</v>
      </c>
      <c r="C2859" t="s">
        <v>20</v>
      </c>
      <c r="D2859" t="s">
        <v>18</v>
      </c>
      <c r="E2859">
        <v>1</v>
      </c>
    </row>
    <row r="2860" spans="1:5">
      <c r="A2860">
        <v>180</v>
      </c>
      <c r="B2860" t="s">
        <v>16</v>
      </c>
      <c r="C2860" t="s">
        <v>20</v>
      </c>
      <c r="D2860" t="s">
        <v>18</v>
      </c>
      <c r="E2860">
        <v>1</v>
      </c>
    </row>
    <row r="2861" spans="1:5">
      <c r="A2861">
        <v>184</v>
      </c>
      <c r="B2861" t="s">
        <v>15</v>
      </c>
      <c r="C2861" t="s">
        <v>16</v>
      </c>
      <c r="D2861" t="s">
        <v>17</v>
      </c>
      <c r="E2861">
        <v>0</v>
      </c>
    </row>
    <row r="2862" spans="1:5">
      <c r="A2862">
        <v>186</v>
      </c>
      <c r="B2862" t="s">
        <v>17</v>
      </c>
      <c r="C2862" t="s">
        <v>18</v>
      </c>
      <c r="D2862" t="s">
        <v>20</v>
      </c>
      <c r="E2862">
        <v>0</v>
      </c>
    </row>
    <row r="2863" spans="1:5">
      <c r="A2863">
        <v>191</v>
      </c>
      <c r="B2863" t="s">
        <v>18</v>
      </c>
      <c r="C2863" t="s">
        <v>15</v>
      </c>
      <c r="D2863" t="s">
        <v>20</v>
      </c>
      <c r="E2863">
        <v>0</v>
      </c>
    </row>
    <row r="2864" spans="1:5">
      <c r="A2864">
        <v>193</v>
      </c>
      <c r="B2864" t="s">
        <v>16</v>
      </c>
      <c r="C2864" t="s">
        <v>15</v>
      </c>
      <c r="D2864" t="s">
        <v>17</v>
      </c>
      <c r="E2864">
        <v>0</v>
      </c>
    </row>
    <row r="2865" spans="1:5">
      <c r="A2865">
        <v>195</v>
      </c>
      <c r="B2865" t="s">
        <v>19</v>
      </c>
      <c r="C2865" t="s">
        <v>15</v>
      </c>
      <c r="D2865" t="s">
        <v>20</v>
      </c>
      <c r="E2865">
        <v>0</v>
      </c>
    </row>
    <row r="2866" spans="1:5">
      <c r="A2866">
        <v>198</v>
      </c>
      <c r="B2866" t="s">
        <v>16</v>
      </c>
      <c r="C2866" t="s">
        <v>17</v>
      </c>
      <c r="D2866" t="s">
        <v>20</v>
      </c>
      <c r="E2866">
        <v>0</v>
      </c>
    </row>
    <row r="2867" spans="1:5">
      <c r="A2867">
        <v>205</v>
      </c>
      <c r="B2867" t="s">
        <v>20</v>
      </c>
      <c r="C2867" t="s">
        <v>16</v>
      </c>
      <c r="D2867" t="s">
        <v>17</v>
      </c>
      <c r="E2867">
        <v>0</v>
      </c>
    </row>
    <row r="2868" spans="1:5">
      <c r="A2868">
        <v>206</v>
      </c>
      <c r="B2868" t="s">
        <v>18</v>
      </c>
      <c r="C2868" t="s">
        <v>17</v>
      </c>
      <c r="D2868" t="s">
        <v>20</v>
      </c>
      <c r="E2868">
        <v>0</v>
      </c>
    </row>
    <row r="2869" spans="1:5">
      <c r="A2869">
        <v>211</v>
      </c>
      <c r="B2869" t="s">
        <v>18</v>
      </c>
      <c r="C2869" t="s">
        <v>17</v>
      </c>
      <c r="D2869" t="s">
        <v>20</v>
      </c>
      <c r="E2869">
        <v>1</v>
      </c>
    </row>
    <row r="2870" spans="1:5">
      <c r="A2870">
        <v>214</v>
      </c>
      <c r="B2870" t="s">
        <v>17</v>
      </c>
      <c r="C2870" t="s">
        <v>19</v>
      </c>
      <c r="D2870" t="s">
        <v>15</v>
      </c>
      <c r="E2870">
        <v>1</v>
      </c>
    </row>
    <row r="2871" spans="1:5">
      <c r="A2871">
        <v>216</v>
      </c>
      <c r="B2871" t="s">
        <v>19</v>
      </c>
      <c r="C2871" t="s">
        <v>16</v>
      </c>
      <c r="D2871" t="s">
        <v>17</v>
      </c>
      <c r="E2871">
        <v>1</v>
      </c>
    </row>
    <row r="2872" spans="1:5">
      <c r="A2872">
        <v>221</v>
      </c>
      <c r="B2872" t="s">
        <v>17</v>
      </c>
      <c r="C2872" t="s">
        <v>19</v>
      </c>
      <c r="D2872" t="s">
        <v>15</v>
      </c>
      <c r="E2872">
        <v>1</v>
      </c>
    </row>
    <row r="2873" spans="1:5">
      <c r="A2873">
        <v>223</v>
      </c>
      <c r="B2873" t="s">
        <v>16</v>
      </c>
      <c r="C2873" t="s">
        <v>15</v>
      </c>
      <c r="D2873" t="s">
        <v>20</v>
      </c>
      <c r="E2873">
        <v>0</v>
      </c>
    </row>
    <row r="2874" spans="1:5">
      <c r="A2874">
        <v>224</v>
      </c>
      <c r="B2874" t="s">
        <v>20</v>
      </c>
      <c r="C2874" t="s">
        <v>15</v>
      </c>
      <c r="D2874" t="s">
        <v>18</v>
      </c>
      <c r="E2874">
        <v>0</v>
      </c>
    </row>
    <row r="2875" spans="1:5">
      <c r="A2875">
        <v>229</v>
      </c>
      <c r="B2875" t="s">
        <v>19</v>
      </c>
      <c r="C2875" t="s">
        <v>20</v>
      </c>
      <c r="D2875" t="s">
        <v>18</v>
      </c>
      <c r="E2875">
        <v>1</v>
      </c>
    </row>
    <row r="2876" spans="1:5">
      <c r="A2876">
        <v>235</v>
      </c>
      <c r="B2876" t="s">
        <v>20</v>
      </c>
      <c r="C2876" t="s">
        <v>17</v>
      </c>
      <c r="D2876" t="s">
        <v>18</v>
      </c>
      <c r="E2876">
        <v>1</v>
      </c>
    </row>
    <row r="2877" spans="1:5">
      <c r="A2877">
        <v>236</v>
      </c>
      <c r="B2877" t="s">
        <v>15</v>
      </c>
      <c r="C2877" t="s">
        <v>20</v>
      </c>
      <c r="D2877" t="s">
        <v>17</v>
      </c>
      <c r="E2877">
        <v>1</v>
      </c>
    </row>
    <row r="2878" spans="1:5">
      <c r="A2878">
        <v>237</v>
      </c>
      <c r="B2878" t="s">
        <v>20</v>
      </c>
      <c r="C2878" t="s">
        <v>17</v>
      </c>
      <c r="D2878" t="s">
        <v>19</v>
      </c>
      <c r="E2878">
        <v>0</v>
      </c>
    </row>
    <row r="2879" spans="1:5">
      <c r="A2879">
        <v>238</v>
      </c>
      <c r="B2879" t="s">
        <v>16</v>
      </c>
      <c r="C2879" t="s">
        <v>20</v>
      </c>
      <c r="D2879" t="s">
        <v>17</v>
      </c>
      <c r="E2879">
        <v>1</v>
      </c>
    </row>
    <row r="2880" spans="1:5">
      <c r="A2880">
        <v>239</v>
      </c>
      <c r="B2880" t="s">
        <v>16</v>
      </c>
      <c r="C2880" t="s">
        <v>18</v>
      </c>
      <c r="D2880" t="s">
        <v>20</v>
      </c>
      <c r="E2880">
        <v>0</v>
      </c>
    </row>
    <row r="2881" spans="1:5">
      <c r="A2881">
        <v>241</v>
      </c>
      <c r="B2881" t="s">
        <v>15</v>
      </c>
      <c r="C2881" t="s">
        <v>18</v>
      </c>
      <c r="D2881" t="s">
        <v>19</v>
      </c>
      <c r="E2881">
        <v>1</v>
      </c>
    </row>
    <row r="2882" spans="1:5">
      <c r="A2882">
        <v>245</v>
      </c>
      <c r="B2882" t="s">
        <v>17</v>
      </c>
      <c r="C2882" t="s">
        <v>18</v>
      </c>
      <c r="D2882" t="s">
        <v>19</v>
      </c>
      <c r="E2882">
        <v>0</v>
      </c>
    </row>
    <row r="2883" spans="1:5">
      <c r="A2883">
        <v>251</v>
      </c>
      <c r="B2883" t="s">
        <v>18</v>
      </c>
      <c r="C2883" t="s">
        <v>16</v>
      </c>
      <c r="D2883" t="s">
        <v>19</v>
      </c>
      <c r="E2883">
        <v>0</v>
      </c>
    </row>
    <row r="2884" spans="1:5">
      <c r="A2884">
        <v>254</v>
      </c>
      <c r="B2884" t="s">
        <v>16</v>
      </c>
      <c r="C2884" t="s">
        <v>17</v>
      </c>
      <c r="D2884" t="s">
        <v>19</v>
      </c>
      <c r="E2884">
        <v>1</v>
      </c>
    </row>
    <row r="2885" spans="1:5">
      <c r="A2885">
        <v>259</v>
      </c>
      <c r="B2885" t="s">
        <v>16</v>
      </c>
      <c r="C2885" t="s">
        <v>15</v>
      </c>
      <c r="D2885" t="s">
        <v>20</v>
      </c>
      <c r="E2885">
        <v>1</v>
      </c>
    </row>
    <row r="2886" spans="1:5">
      <c r="A2886">
        <v>260</v>
      </c>
      <c r="B2886" t="s">
        <v>15</v>
      </c>
      <c r="C2886" t="s">
        <v>17</v>
      </c>
      <c r="D2886" t="s">
        <v>20</v>
      </c>
      <c r="E2886">
        <v>0</v>
      </c>
    </row>
    <row r="2887" spans="1:5">
      <c r="A2887">
        <v>263</v>
      </c>
      <c r="B2887" t="s">
        <v>19</v>
      </c>
      <c r="C2887" t="s">
        <v>16</v>
      </c>
      <c r="D2887" t="s">
        <v>20</v>
      </c>
      <c r="E2887">
        <v>1</v>
      </c>
    </row>
    <row r="2888" spans="1:5">
      <c r="A2888">
        <v>267</v>
      </c>
      <c r="B2888" t="s">
        <v>15</v>
      </c>
      <c r="C2888" t="s">
        <v>20</v>
      </c>
      <c r="D2888" t="s">
        <v>17</v>
      </c>
      <c r="E2888">
        <v>1</v>
      </c>
    </row>
    <row r="2889" spans="1:5">
      <c r="A2889">
        <v>268</v>
      </c>
      <c r="B2889" t="s">
        <v>18</v>
      </c>
      <c r="C2889" t="s">
        <v>19</v>
      </c>
      <c r="D2889" t="s">
        <v>17</v>
      </c>
      <c r="E2889">
        <v>0</v>
      </c>
    </row>
    <row r="2890" spans="1:5">
      <c r="A2890">
        <v>273</v>
      </c>
      <c r="B2890" t="s">
        <v>20</v>
      </c>
      <c r="C2890" t="s">
        <v>17</v>
      </c>
      <c r="D2890" t="s">
        <v>19</v>
      </c>
      <c r="E2890">
        <v>1</v>
      </c>
    </row>
    <row r="2891" spans="1:5">
      <c r="A2891">
        <v>276</v>
      </c>
      <c r="B2891" t="s">
        <v>17</v>
      </c>
      <c r="C2891" t="s">
        <v>20</v>
      </c>
      <c r="D2891" t="s">
        <v>19</v>
      </c>
      <c r="E2891">
        <v>1</v>
      </c>
    </row>
    <row r="2892" spans="1:5">
      <c r="A2892">
        <v>278</v>
      </c>
      <c r="B2892" t="s">
        <v>19</v>
      </c>
      <c r="C2892" t="s">
        <v>15</v>
      </c>
      <c r="D2892" t="s">
        <v>17</v>
      </c>
      <c r="E2892">
        <v>0</v>
      </c>
    </row>
    <row r="2893" spans="1:5">
      <c r="A2893">
        <v>279</v>
      </c>
      <c r="B2893" t="s">
        <v>18</v>
      </c>
      <c r="C2893" t="s">
        <v>16</v>
      </c>
      <c r="D2893" t="s">
        <v>15</v>
      </c>
      <c r="E2893">
        <v>1</v>
      </c>
    </row>
    <row r="2894" spans="1:5">
      <c r="A2894">
        <v>283</v>
      </c>
      <c r="B2894" t="s">
        <v>15</v>
      </c>
      <c r="C2894" t="s">
        <v>16</v>
      </c>
      <c r="D2894" t="s">
        <v>18</v>
      </c>
      <c r="E2894">
        <v>0</v>
      </c>
    </row>
    <row r="2895" spans="1:5">
      <c r="A2895">
        <v>287</v>
      </c>
      <c r="B2895" t="s">
        <v>19</v>
      </c>
      <c r="C2895" t="s">
        <v>16</v>
      </c>
      <c r="D2895" t="s">
        <v>17</v>
      </c>
      <c r="E2895">
        <v>0</v>
      </c>
    </row>
    <row r="2896" spans="1:5">
      <c r="A2896">
        <v>290</v>
      </c>
      <c r="B2896" t="s">
        <v>20</v>
      </c>
      <c r="C2896" t="s">
        <v>17</v>
      </c>
      <c r="D2896" t="s">
        <v>15</v>
      </c>
      <c r="E2896">
        <v>1</v>
      </c>
    </row>
    <row r="2897" spans="1:5">
      <c r="A2897">
        <v>295</v>
      </c>
      <c r="B2897" t="s">
        <v>17</v>
      </c>
      <c r="C2897" t="s">
        <v>15</v>
      </c>
      <c r="D2897" t="s">
        <v>18</v>
      </c>
      <c r="E2897">
        <v>1</v>
      </c>
    </row>
    <row r="2898" spans="1:5">
      <c r="A2898">
        <v>303</v>
      </c>
      <c r="B2898" t="s">
        <v>19</v>
      </c>
      <c r="C2898" t="s">
        <v>16</v>
      </c>
      <c r="D2898" t="s">
        <v>18</v>
      </c>
      <c r="E2898">
        <v>0</v>
      </c>
    </row>
    <row r="2899" spans="1:5">
      <c r="A2899">
        <v>304</v>
      </c>
      <c r="B2899" t="s">
        <v>20</v>
      </c>
      <c r="C2899" t="s">
        <v>19</v>
      </c>
      <c r="D2899" t="s">
        <v>17</v>
      </c>
      <c r="E2899">
        <v>1</v>
      </c>
    </row>
    <row r="2900" spans="1:5">
      <c r="A2900">
        <v>305</v>
      </c>
      <c r="B2900" t="s">
        <v>15</v>
      </c>
      <c r="C2900" t="s">
        <v>16</v>
      </c>
      <c r="D2900" t="s">
        <v>18</v>
      </c>
      <c r="E2900">
        <v>1</v>
      </c>
    </row>
    <row r="2901" spans="1:5">
      <c r="A2901">
        <v>306</v>
      </c>
      <c r="B2901" t="s">
        <v>16</v>
      </c>
      <c r="C2901" t="s">
        <v>19</v>
      </c>
      <c r="D2901" t="s">
        <v>18</v>
      </c>
      <c r="E2901">
        <v>1</v>
      </c>
    </row>
    <row r="2902" spans="1:5">
      <c r="A2902">
        <v>307</v>
      </c>
      <c r="B2902" t="s">
        <v>17</v>
      </c>
      <c r="C2902" t="s">
        <v>15</v>
      </c>
      <c r="D2902" t="s">
        <v>20</v>
      </c>
      <c r="E2902">
        <v>1</v>
      </c>
    </row>
    <row r="2903" spans="1:5">
      <c r="A2903">
        <v>310</v>
      </c>
      <c r="B2903" t="s">
        <v>19</v>
      </c>
      <c r="C2903" t="s">
        <v>16</v>
      </c>
      <c r="D2903" t="s">
        <v>15</v>
      </c>
      <c r="E2903">
        <v>0</v>
      </c>
    </row>
    <row r="2904" spans="1:5">
      <c r="A2904">
        <v>312</v>
      </c>
      <c r="B2904" t="s">
        <v>16</v>
      </c>
      <c r="C2904" t="s">
        <v>19</v>
      </c>
      <c r="D2904" t="s">
        <v>15</v>
      </c>
      <c r="E2904">
        <v>1</v>
      </c>
    </row>
    <row r="2905" spans="1:5">
      <c r="A2905">
        <v>313</v>
      </c>
      <c r="B2905" t="s">
        <v>16</v>
      </c>
      <c r="C2905" t="s">
        <v>20</v>
      </c>
      <c r="D2905" t="s">
        <v>15</v>
      </c>
      <c r="E2905">
        <v>0</v>
      </c>
    </row>
    <row r="2906" spans="1:5">
      <c r="A2906">
        <v>318</v>
      </c>
      <c r="B2906" t="s">
        <v>20</v>
      </c>
      <c r="C2906" t="s">
        <v>16</v>
      </c>
      <c r="D2906" t="s">
        <v>18</v>
      </c>
      <c r="E2906">
        <v>0</v>
      </c>
    </row>
    <row r="2907" spans="1:5">
      <c r="A2907">
        <v>321</v>
      </c>
      <c r="B2907" t="s">
        <v>17</v>
      </c>
      <c r="C2907" t="s">
        <v>15</v>
      </c>
      <c r="D2907" t="s">
        <v>18</v>
      </c>
      <c r="E2907">
        <v>0</v>
      </c>
    </row>
    <row r="2908" spans="1:5">
      <c r="A2908">
        <v>323</v>
      </c>
      <c r="B2908" t="s">
        <v>20</v>
      </c>
      <c r="C2908" t="s">
        <v>15</v>
      </c>
      <c r="D2908" t="s">
        <v>18</v>
      </c>
      <c r="E2908">
        <v>1</v>
      </c>
    </row>
    <row r="2909" spans="1:5">
      <c r="A2909">
        <v>324</v>
      </c>
      <c r="B2909" t="s">
        <v>17</v>
      </c>
      <c r="C2909" t="s">
        <v>16</v>
      </c>
      <c r="D2909" t="s">
        <v>19</v>
      </c>
      <c r="E2909">
        <v>0</v>
      </c>
    </row>
    <row r="2910" spans="1:5">
      <c r="A2910">
        <v>327</v>
      </c>
      <c r="B2910" t="s">
        <v>16</v>
      </c>
      <c r="C2910" t="s">
        <v>15</v>
      </c>
      <c r="D2910" t="s">
        <v>17</v>
      </c>
      <c r="E2910">
        <v>0</v>
      </c>
    </row>
    <row r="2911" spans="1:5">
      <c r="A2911">
        <v>328</v>
      </c>
      <c r="B2911" t="s">
        <v>20</v>
      </c>
      <c r="C2911" t="s">
        <v>18</v>
      </c>
      <c r="D2911" t="s">
        <v>17</v>
      </c>
      <c r="E2911">
        <v>1</v>
      </c>
    </row>
    <row r="2912" spans="1:5">
      <c r="A2912">
        <v>331</v>
      </c>
      <c r="B2912" t="s">
        <v>18</v>
      </c>
      <c r="C2912" t="s">
        <v>17</v>
      </c>
      <c r="D2912" t="s">
        <v>19</v>
      </c>
      <c r="E2912">
        <v>0</v>
      </c>
    </row>
    <row r="2913" spans="1:5">
      <c r="A2913">
        <v>334</v>
      </c>
      <c r="B2913" t="s">
        <v>15</v>
      </c>
      <c r="C2913" t="s">
        <v>16</v>
      </c>
      <c r="D2913" t="s">
        <v>19</v>
      </c>
      <c r="E2913">
        <v>0</v>
      </c>
    </row>
    <row r="2914" spans="1:5">
      <c r="A2914">
        <v>338</v>
      </c>
      <c r="B2914" t="s">
        <v>17</v>
      </c>
      <c r="C2914" t="s">
        <v>19</v>
      </c>
      <c r="D2914" t="s">
        <v>18</v>
      </c>
      <c r="E2914">
        <v>1</v>
      </c>
    </row>
    <row r="2915" spans="1:5">
      <c r="A2915">
        <v>340</v>
      </c>
      <c r="B2915" t="s">
        <v>20</v>
      </c>
      <c r="C2915" t="s">
        <v>15</v>
      </c>
      <c r="D2915" t="s">
        <v>19</v>
      </c>
      <c r="E2915">
        <v>0</v>
      </c>
    </row>
    <row r="2916" spans="1:5">
      <c r="A2916">
        <v>341</v>
      </c>
      <c r="B2916" t="s">
        <v>15</v>
      </c>
      <c r="C2916" t="s">
        <v>18</v>
      </c>
      <c r="D2916" t="s">
        <v>17</v>
      </c>
      <c r="E2916">
        <v>0</v>
      </c>
    </row>
    <row r="2917" spans="1:5">
      <c r="A2917">
        <v>344</v>
      </c>
      <c r="B2917" t="s">
        <v>20</v>
      </c>
      <c r="C2917" t="s">
        <v>16</v>
      </c>
      <c r="D2917" t="s">
        <v>15</v>
      </c>
      <c r="E2917">
        <v>1</v>
      </c>
    </row>
    <row r="2918" spans="1:5">
      <c r="A2918">
        <v>346</v>
      </c>
      <c r="B2918" t="s">
        <v>19</v>
      </c>
      <c r="C2918" t="s">
        <v>15</v>
      </c>
      <c r="D2918" t="s">
        <v>18</v>
      </c>
      <c r="E2918">
        <v>1</v>
      </c>
    </row>
    <row r="2919" spans="1:5">
      <c r="A2919">
        <v>352</v>
      </c>
      <c r="B2919" t="s">
        <v>15</v>
      </c>
      <c r="C2919" t="s">
        <v>16</v>
      </c>
      <c r="D2919" t="s">
        <v>20</v>
      </c>
      <c r="E2919">
        <v>0</v>
      </c>
    </row>
    <row r="2920" spans="1:5">
      <c r="A2920">
        <v>358</v>
      </c>
      <c r="B2920" t="s">
        <v>16</v>
      </c>
      <c r="C2920" t="s">
        <v>17</v>
      </c>
      <c r="D2920" t="s">
        <v>18</v>
      </c>
      <c r="E2920">
        <v>0</v>
      </c>
    </row>
    <row r="2921" spans="1:5">
      <c r="A2921">
        <v>360</v>
      </c>
      <c r="B2921" t="s">
        <v>20</v>
      </c>
      <c r="C2921" t="s">
        <v>16</v>
      </c>
      <c r="D2921" t="s">
        <v>15</v>
      </c>
      <c r="E2921">
        <v>0</v>
      </c>
    </row>
    <row r="2922" spans="1:5">
      <c r="A2922">
        <v>361</v>
      </c>
      <c r="B2922" t="s">
        <v>16</v>
      </c>
      <c r="C2922" t="s">
        <v>18</v>
      </c>
      <c r="D2922" t="s">
        <v>20</v>
      </c>
      <c r="E2922">
        <v>1</v>
      </c>
    </row>
    <row r="2923" spans="1:5">
      <c r="A2923">
        <v>362</v>
      </c>
      <c r="B2923" t="s">
        <v>20</v>
      </c>
      <c r="C2923" t="s">
        <v>18</v>
      </c>
      <c r="D2923" t="s">
        <v>17</v>
      </c>
      <c r="E2923">
        <v>0</v>
      </c>
    </row>
    <row r="2924" spans="1:5">
      <c r="A2924">
        <v>365</v>
      </c>
      <c r="B2924" t="s">
        <v>15</v>
      </c>
      <c r="C2924" t="s">
        <v>19</v>
      </c>
      <c r="D2924" t="s">
        <v>18</v>
      </c>
      <c r="E2924">
        <v>1</v>
      </c>
    </row>
    <row r="2925" spans="1:5">
      <c r="A2925">
        <v>377</v>
      </c>
      <c r="B2925" t="s">
        <v>17</v>
      </c>
      <c r="C2925" t="s">
        <v>20</v>
      </c>
      <c r="D2925" t="s">
        <v>15</v>
      </c>
      <c r="E2925">
        <v>1</v>
      </c>
    </row>
    <row r="2926" spans="1:5">
      <c r="A2926">
        <v>378</v>
      </c>
      <c r="B2926" t="s">
        <v>15</v>
      </c>
      <c r="C2926" t="s">
        <v>19</v>
      </c>
      <c r="D2926" t="s">
        <v>18</v>
      </c>
      <c r="E2926">
        <v>1</v>
      </c>
    </row>
    <row r="2927" spans="1:5">
      <c r="A2927">
        <v>380</v>
      </c>
      <c r="B2927" t="s">
        <v>18</v>
      </c>
      <c r="C2927" t="s">
        <v>19</v>
      </c>
      <c r="D2927" t="s">
        <v>20</v>
      </c>
      <c r="E2927">
        <v>1</v>
      </c>
    </row>
    <row r="2928" spans="1:5">
      <c r="A2928">
        <v>381</v>
      </c>
      <c r="B2928" t="s">
        <v>16</v>
      </c>
      <c r="C2928" t="s">
        <v>17</v>
      </c>
      <c r="D2928" t="s">
        <v>18</v>
      </c>
      <c r="E2928">
        <v>1</v>
      </c>
    </row>
    <row r="2929" spans="1:5">
      <c r="A2929">
        <v>386</v>
      </c>
      <c r="B2929" t="s">
        <v>19</v>
      </c>
      <c r="C2929" t="s">
        <v>18</v>
      </c>
      <c r="D2929" t="s">
        <v>20</v>
      </c>
      <c r="E2929">
        <v>1</v>
      </c>
    </row>
    <row r="2930" spans="1:5">
      <c r="A2930">
        <v>389</v>
      </c>
      <c r="B2930" t="s">
        <v>18</v>
      </c>
      <c r="C2930" t="s">
        <v>16</v>
      </c>
      <c r="D2930" t="s">
        <v>20</v>
      </c>
      <c r="E2930">
        <v>0</v>
      </c>
    </row>
    <row r="2931" spans="1:5">
      <c r="A2931">
        <v>396</v>
      </c>
      <c r="B2931" t="s">
        <v>20</v>
      </c>
      <c r="C2931" t="s">
        <v>19</v>
      </c>
      <c r="D2931" t="s">
        <v>15</v>
      </c>
      <c r="E2931">
        <v>0</v>
      </c>
    </row>
    <row r="2932" spans="1:5">
      <c r="A2932">
        <v>397</v>
      </c>
      <c r="B2932" t="s">
        <v>16</v>
      </c>
      <c r="C2932" t="s">
        <v>18</v>
      </c>
      <c r="D2932" t="s">
        <v>19</v>
      </c>
      <c r="E2932">
        <v>0</v>
      </c>
    </row>
    <row r="2933" spans="1:5">
      <c r="A2933">
        <v>398</v>
      </c>
      <c r="B2933" t="s">
        <v>15</v>
      </c>
      <c r="C2933" t="s">
        <v>17</v>
      </c>
      <c r="D2933" t="s">
        <v>19</v>
      </c>
      <c r="E2933">
        <v>0</v>
      </c>
    </row>
    <row r="2934" spans="1:5">
      <c r="A2934">
        <v>400</v>
      </c>
      <c r="B2934" t="s">
        <v>15</v>
      </c>
      <c r="C2934" t="s">
        <v>18</v>
      </c>
      <c r="D2934" t="s">
        <v>17</v>
      </c>
      <c r="E2934">
        <v>1</v>
      </c>
    </row>
    <row r="2935" spans="1:5">
      <c r="A2935">
        <v>406</v>
      </c>
      <c r="B2935" t="s">
        <v>19</v>
      </c>
      <c r="C2935" t="s">
        <v>15</v>
      </c>
      <c r="D2935" t="s">
        <v>20</v>
      </c>
      <c r="E2935">
        <v>0</v>
      </c>
    </row>
    <row r="2936" spans="1:5">
      <c r="A2936">
        <v>407</v>
      </c>
      <c r="B2936" t="s">
        <v>15</v>
      </c>
      <c r="C2936" t="s">
        <v>16</v>
      </c>
      <c r="D2936" t="s">
        <v>20</v>
      </c>
      <c r="E2936">
        <v>0</v>
      </c>
    </row>
    <row r="2937" spans="1:5">
      <c r="A2937">
        <v>410</v>
      </c>
      <c r="B2937" t="s">
        <v>20</v>
      </c>
      <c r="C2937" t="s">
        <v>18</v>
      </c>
      <c r="D2937" t="s">
        <v>15</v>
      </c>
      <c r="E2937">
        <v>0</v>
      </c>
    </row>
    <row r="2938" spans="1:5">
      <c r="A2938">
        <v>411</v>
      </c>
      <c r="B2938" t="s">
        <v>16</v>
      </c>
      <c r="C2938" t="s">
        <v>20</v>
      </c>
      <c r="D2938" t="s">
        <v>17</v>
      </c>
      <c r="E2938">
        <v>0</v>
      </c>
    </row>
    <row r="2939" spans="1:5">
      <c r="A2939">
        <v>412</v>
      </c>
      <c r="B2939" t="s">
        <v>16</v>
      </c>
      <c r="C2939" t="s">
        <v>17</v>
      </c>
      <c r="D2939" t="s">
        <v>15</v>
      </c>
      <c r="E2939">
        <v>1</v>
      </c>
    </row>
    <row r="2940" spans="1:5">
      <c r="A2940">
        <v>413</v>
      </c>
      <c r="B2940" t="s">
        <v>18</v>
      </c>
      <c r="C2940" t="s">
        <v>19</v>
      </c>
      <c r="D2940" t="s">
        <v>17</v>
      </c>
      <c r="E2940">
        <v>1</v>
      </c>
    </row>
    <row r="2941" spans="1:5">
      <c r="A2941">
        <v>415</v>
      </c>
      <c r="B2941" t="s">
        <v>17</v>
      </c>
      <c r="C2941" t="s">
        <v>16</v>
      </c>
      <c r="D2941" t="s">
        <v>15</v>
      </c>
      <c r="E2941">
        <v>0</v>
      </c>
    </row>
    <row r="2942" spans="1:5">
      <c r="A2942">
        <v>416</v>
      </c>
      <c r="B2942" t="s">
        <v>18</v>
      </c>
      <c r="C2942" t="s">
        <v>19</v>
      </c>
      <c r="D2942" t="s">
        <v>17</v>
      </c>
      <c r="E2942">
        <v>0</v>
      </c>
    </row>
    <row r="2943" spans="1:5">
      <c r="A2943">
        <v>432</v>
      </c>
      <c r="B2943" t="s">
        <v>20</v>
      </c>
      <c r="C2943" t="s">
        <v>19</v>
      </c>
      <c r="D2943" t="s">
        <v>17</v>
      </c>
      <c r="E2943">
        <v>1</v>
      </c>
    </row>
    <row r="2944" spans="1:5">
      <c r="A2944">
        <v>440</v>
      </c>
      <c r="B2944" t="s">
        <v>17</v>
      </c>
      <c r="C2944" t="s">
        <v>18</v>
      </c>
      <c r="D2944" t="s">
        <v>20</v>
      </c>
      <c r="E2944">
        <v>0</v>
      </c>
    </row>
    <row r="2945" spans="1:5">
      <c r="A2945">
        <v>441</v>
      </c>
      <c r="B2945" t="s">
        <v>16</v>
      </c>
      <c r="C2945" t="s">
        <v>20</v>
      </c>
      <c r="D2945" t="s">
        <v>15</v>
      </c>
      <c r="E2945">
        <v>1</v>
      </c>
    </row>
    <row r="2946" spans="1:5">
      <c r="A2946">
        <v>442</v>
      </c>
      <c r="B2946" t="s">
        <v>18</v>
      </c>
      <c r="C2946" t="s">
        <v>15</v>
      </c>
      <c r="D2946" t="s">
        <v>17</v>
      </c>
      <c r="E2946">
        <v>1</v>
      </c>
    </row>
    <row r="2947" spans="1:5">
      <c r="A2947">
        <v>445</v>
      </c>
      <c r="B2947" t="s">
        <v>15</v>
      </c>
      <c r="C2947" t="s">
        <v>19</v>
      </c>
      <c r="D2947" t="s">
        <v>17</v>
      </c>
      <c r="E2947">
        <v>1</v>
      </c>
    </row>
    <row r="2948" spans="1:5">
      <c r="A2948">
        <v>447</v>
      </c>
      <c r="B2948" t="s">
        <v>18</v>
      </c>
      <c r="C2948" t="s">
        <v>20</v>
      </c>
      <c r="D2948" t="s">
        <v>19</v>
      </c>
      <c r="E2948">
        <v>1</v>
      </c>
    </row>
    <row r="2949" spans="1:5">
      <c r="A2949">
        <v>453</v>
      </c>
      <c r="B2949" t="s">
        <v>16</v>
      </c>
      <c r="C2949" t="s">
        <v>15</v>
      </c>
      <c r="D2949" t="s">
        <v>20</v>
      </c>
      <c r="E2949">
        <v>0</v>
      </c>
    </row>
    <row r="2950" spans="1:5">
      <c r="A2950">
        <v>455</v>
      </c>
      <c r="B2950" t="s">
        <v>19</v>
      </c>
      <c r="C2950" t="s">
        <v>16</v>
      </c>
      <c r="D2950" t="s">
        <v>18</v>
      </c>
      <c r="E2950">
        <v>1</v>
      </c>
    </row>
    <row r="2951" spans="1:5">
      <c r="A2951">
        <v>464</v>
      </c>
      <c r="B2951" t="s">
        <v>18</v>
      </c>
      <c r="C2951" t="s">
        <v>15</v>
      </c>
      <c r="D2951" t="s">
        <v>19</v>
      </c>
      <c r="E2951">
        <v>0</v>
      </c>
    </row>
    <row r="2952" spans="1:5">
      <c r="A2952">
        <v>465</v>
      </c>
      <c r="B2952" t="s">
        <v>18</v>
      </c>
      <c r="C2952" t="s">
        <v>16</v>
      </c>
      <c r="D2952" t="s">
        <v>15</v>
      </c>
      <c r="E2952">
        <v>0</v>
      </c>
    </row>
    <row r="2953" spans="1:5">
      <c r="A2953">
        <v>467</v>
      </c>
      <c r="B2953" t="s">
        <v>19</v>
      </c>
      <c r="C2953" t="s">
        <v>17</v>
      </c>
      <c r="D2953" t="s">
        <v>18</v>
      </c>
      <c r="E2953">
        <v>1</v>
      </c>
    </row>
    <row r="2954" spans="1:5">
      <c r="A2954">
        <v>468</v>
      </c>
      <c r="B2954" t="s">
        <v>15</v>
      </c>
      <c r="C2954" t="s">
        <v>18</v>
      </c>
      <c r="D2954" t="s">
        <v>20</v>
      </c>
      <c r="E2954">
        <v>1</v>
      </c>
    </row>
    <row r="2955" spans="1:5">
      <c r="A2955">
        <v>471</v>
      </c>
      <c r="B2955" t="s">
        <v>18</v>
      </c>
      <c r="C2955" t="s">
        <v>17</v>
      </c>
      <c r="D2955" t="s">
        <v>15</v>
      </c>
      <c r="E2955">
        <v>0</v>
      </c>
    </row>
    <row r="2956" spans="1:5">
      <c r="A2956">
        <v>474</v>
      </c>
      <c r="B2956" t="s">
        <v>18</v>
      </c>
      <c r="C2956" t="s">
        <v>20</v>
      </c>
      <c r="D2956" t="s">
        <v>15</v>
      </c>
      <c r="E2956">
        <v>1</v>
      </c>
    </row>
    <row r="2957" spans="1:5">
      <c r="A2957">
        <v>477</v>
      </c>
      <c r="B2957" t="s">
        <v>20</v>
      </c>
      <c r="C2957" t="s">
        <v>18</v>
      </c>
      <c r="D2957" t="s">
        <v>17</v>
      </c>
      <c r="E2957">
        <v>0</v>
      </c>
    </row>
    <row r="2958" spans="1:5">
      <c r="A2958">
        <v>478</v>
      </c>
      <c r="B2958" t="s">
        <v>16</v>
      </c>
      <c r="C2958" t="s">
        <v>18</v>
      </c>
      <c r="D2958" t="s">
        <v>19</v>
      </c>
      <c r="E2958">
        <v>1</v>
      </c>
    </row>
    <row r="2959" spans="1:5">
      <c r="A2959">
        <v>479</v>
      </c>
      <c r="B2959" t="s">
        <v>20</v>
      </c>
      <c r="C2959" t="s">
        <v>17</v>
      </c>
      <c r="D2959" t="s">
        <v>18</v>
      </c>
      <c r="E2959">
        <v>1</v>
      </c>
    </row>
    <row r="2960" spans="1:5">
      <c r="A2960">
        <v>481</v>
      </c>
      <c r="B2960" t="s">
        <v>19</v>
      </c>
      <c r="C2960" t="s">
        <v>20</v>
      </c>
      <c r="D2960" t="s">
        <v>18</v>
      </c>
      <c r="E2960">
        <v>0</v>
      </c>
    </row>
    <row r="2961" spans="1:5">
      <c r="A2961">
        <v>485</v>
      </c>
      <c r="B2961" t="s">
        <v>19</v>
      </c>
      <c r="C2961" t="s">
        <v>15</v>
      </c>
      <c r="D2961" t="s">
        <v>18</v>
      </c>
      <c r="E2961">
        <v>0</v>
      </c>
    </row>
    <row r="2962" spans="1:5">
      <c r="A2962">
        <v>490</v>
      </c>
      <c r="B2962" t="s">
        <v>19</v>
      </c>
      <c r="C2962" t="s">
        <v>18</v>
      </c>
      <c r="D2962" t="s">
        <v>17</v>
      </c>
      <c r="E2962">
        <v>1</v>
      </c>
    </row>
    <row r="2963" spans="1:5">
      <c r="A2963">
        <v>492</v>
      </c>
      <c r="B2963" t="s">
        <v>19</v>
      </c>
      <c r="C2963" t="s">
        <v>15</v>
      </c>
      <c r="D2963" t="s">
        <v>20</v>
      </c>
      <c r="E2963">
        <v>1</v>
      </c>
    </row>
    <row r="2964" spans="1:5">
      <c r="A2964">
        <v>498</v>
      </c>
      <c r="B2964" t="s">
        <v>18</v>
      </c>
      <c r="C2964" t="s">
        <v>20</v>
      </c>
      <c r="D2964" t="s">
        <v>19</v>
      </c>
      <c r="E2964">
        <v>1</v>
      </c>
    </row>
    <row r="2965" spans="1:5">
      <c r="A2965">
        <v>499</v>
      </c>
      <c r="B2965" t="s">
        <v>20</v>
      </c>
      <c r="C2965" t="s">
        <v>15</v>
      </c>
      <c r="D2965" t="s">
        <v>17</v>
      </c>
      <c r="E2965">
        <v>0</v>
      </c>
    </row>
    <row r="2966" spans="1:5">
      <c r="A2966">
        <v>500</v>
      </c>
      <c r="B2966" t="s">
        <v>16</v>
      </c>
      <c r="C2966" t="s">
        <v>18</v>
      </c>
      <c r="D2966" t="s">
        <v>20</v>
      </c>
      <c r="E2966">
        <v>0</v>
      </c>
    </row>
    <row r="2967" spans="1:5">
      <c r="A2967">
        <v>501</v>
      </c>
      <c r="B2967" t="s">
        <v>18</v>
      </c>
      <c r="C2967" t="s">
        <v>19</v>
      </c>
      <c r="D2967" t="s">
        <v>20</v>
      </c>
      <c r="E2967">
        <v>1</v>
      </c>
    </row>
    <row r="2968" spans="1:5">
      <c r="A2968">
        <v>511</v>
      </c>
      <c r="B2968" t="s">
        <v>15</v>
      </c>
      <c r="C2968" t="s">
        <v>16</v>
      </c>
      <c r="D2968" t="s">
        <v>20</v>
      </c>
      <c r="E2968">
        <v>1</v>
      </c>
    </row>
    <row r="2969" spans="1:5">
      <c r="A2969">
        <v>512</v>
      </c>
      <c r="B2969" t="s">
        <v>17</v>
      </c>
      <c r="C2969" t="s">
        <v>16</v>
      </c>
      <c r="D2969" t="s">
        <v>20</v>
      </c>
      <c r="E2969">
        <v>0</v>
      </c>
    </row>
    <row r="2970" spans="1:5">
      <c r="A2970">
        <v>516</v>
      </c>
      <c r="B2970" t="s">
        <v>15</v>
      </c>
      <c r="C2970" t="s">
        <v>16</v>
      </c>
      <c r="D2970" t="s">
        <v>17</v>
      </c>
      <c r="E2970">
        <v>0</v>
      </c>
    </row>
    <row r="2971" spans="1:5">
      <c r="A2971">
        <v>519</v>
      </c>
      <c r="B2971" t="s">
        <v>18</v>
      </c>
      <c r="C2971" t="s">
        <v>15</v>
      </c>
      <c r="D2971" t="s">
        <v>20</v>
      </c>
      <c r="E2971">
        <v>0</v>
      </c>
    </row>
    <row r="2972" spans="1:5">
      <c r="A2972">
        <v>520</v>
      </c>
      <c r="B2972" t="s">
        <v>19</v>
      </c>
      <c r="C2972" t="s">
        <v>16</v>
      </c>
      <c r="D2972" t="s">
        <v>17</v>
      </c>
      <c r="E2972">
        <v>1</v>
      </c>
    </row>
    <row r="2973" spans="1:5">
      <c r="A2973">
        <v>525</v>
      </c>
      <c r="B2973" t="s">
        <v>19</v>
      </c>
      <c r="C2973" t="s">
        <v>15</v>
      </c>
      <c r="D2973" t="s">
        <v>18</v>
      </c>
      <c r="E2973">
        <v>0</v>
      </c>
    </row>
    <row r="2974" spans="1:5">
      <c r="A2974">
        <v>526</v>
      </c>
      <c r="B2974" t="s">
        <v>17</v>
      </c>
      <c r="C2974" t="s">
        <v>20</v>
      </c>
      <c r="D2974" t="s">
        <v>18</v>
      </c>
      <c r="E2974">
        <v>0</v>
      </c>
    </row>
    <row r="2975" spans="1:5">
      <c r="A2975">
        <v>527</v>
      </c>
      <c r="B2975" t="s">
        <v>18</v>
      </c>
      <c r="C2975" t="s">
        <v>17</v>
      </c>
      <c r="D2975" t="s">
        <v>19</v>
      </c>
      <c r="E2975">
        <v>0</v>
      </c>
    </row>
    <row r="2976" spans="1:5">
      <c r="A2976">
        <v>534</v>
      </c>
      <c r="B2976" t="s">
        <v>18</v>
      </c>
      <c r="C2976" t="s">
        <v>17</v>
      </c>
      <c r="D2976" t="s">
        <v>20</v>
      </c>
      <c r="E2976">
        <v>0</v>
      </c>
    </row>
    <row r="2977" spans="1:5">
      <c r="A2977">
        <v>535</v>
      </c>
      <c r="B2977" t="s">
        <v>16</v>
      </c>
      <c r="C2977" t="s">
        <v>17</v>
      </c>
      <c r="D2977" t="s">
        <v>19</v>
      </c>
      <c r="E2977">
        <v>0</v>
      </c>
    </row>
    <row r="2978" spans="1:5">
      <c r="A2978">
        <v>536</v>
      </c>
      <c r="B2978" t="s">
        <v>18</v>
      </c>
      <c r="C2978" t="s">
        <v>15</v>
      </c>
      <c r="D2978" t="s">
        <v>19</v>
      </c>
      <c r="E2978">
        <v>0</v>
      </c>
    </row>
    <row r="2979" spans="1:5">
      <c r="A2979">
        <v>540</v>
      </c>
      <c r="B2979" t="s">
        <v>17</v>
      </c>
      <c r="C2979" t="s">
        <v>18</v>
      </c>
      <c r="D2979" t="s">
        <v>19</v>
      </c>
      <c r="E2979">
        <v>1</v>
      </c>
    </row>
    <row r="2980" spans="1:5">
      <c r="A2980">
        <v>543</v>
      </c>
      <c r="B2980" t="s">
        <v>15</v>
      </c>
      <c r="C2980" t="s">
        <v>18</v>
      </c>
      <c r="D2980" t="s">
        <v>20</v>
      </c>
      <c r="E2980">
        <v>0</v>
      </c>
    </row>
    <row r="2981" spans="1:5">
      <c r="A2981">
        <v>544</v>
      </c>
      <c r="B2981" t="s">
        <v>19</v>
      </c>
      <c r="C2981" t="s">
        <v>16</v>
      </c>
      <c r="D2981" t="s">
        <v>15</v>
      </c>
      <c r="E2981">
        <v>0</v>
      </c>
    </row>
    <row r="2982" spans="1:5">
      <c r="A2982">
        <v>546</v>
      </c>
      <c r="B2982" t="s">
        <v>17</v>
      </c>
      <c r="C2982" t="s">
        <v>20</v>
      </c>
      <c r="D2982" t="s">
        <v>15</v>
      </c>
      <c r="E2982">
        <v>1</v>
      </c>
    </row>
    <row r="2983" spans="1:5">
      <c r="A2983">
        <v>552</v>
      </c>
      <c r="B2983" t="s">
        <v>20</v>
      </c>
      <c r="C2983" t="s">
        <v>17</v>
      </c>
      <c r="D2983" t="s">
        <v>15</v>
      </c>
      <c r="E2983">
        <v>0</v>
      </c>
    </row>
    <row r="2984" spans="1:5">
      <c r="A2984">
        <v>554</v>
      </c>
      <c r="B2984" t="s">
        <v>19</v>
      </c>
      <c r="C2984" t="s">
        <v>18</v>
      </c>
      <c r="D2984" t="s">
        <v>15</v>
      </c>
      <c r="E2984">
        <v>1</v>
      </c>
    </row>
    <row r="2985" spans="1:5">
      <c r="A2985">
        <v>559</v>
      </c>
      <c r="B2985" t="s">
        <v>15</v>
      </c>
      <c r="C2985" t="s">
        <v>16</v>
      </c>
      <c r="D2985" t="s">
        <v>17</v>
      </c>
      <c r="E2985">
        <v>0</v>
      </c>
    </row>
    <row r="2986" spans="1:5">
      <c r="A2986">
        <v>566</v>
      </c>
      <c r="B2986" t="s">
        <v>20</v>
      </c>
      <c r="C2986" t="s">
        <v>18</v>
      </c>
      <c r="D2986" t="s">
        <v>19</v>
      </c>
      <c r="E2986">
        <v>1</v>
      </c>
    </row>
    <row r="2987" spans="1:5">
      <c r="A2987">
        <v>569</v>
      </c>
      <c r="B2987" t="s">
        <v>17</v>
      </c>
      <c r="C2987" t="s">
        <v>16</v>
      </c>
      <c r="D2987" t="s">
        <v>19</v>
      </c>
      <c r="E2987">
        <v>0</v>
      </c>
    </row>
    <row r="2988" spans="1:5">
      <c r="A2988">
        <v>570</v>
      </c>
      <c r="B2988" t="s">
        <v>19</v>
      </c>
      <c r="C2988" t="s">
        <v>17</v>
      </c>
      <c r="D2988" t="s">
        <v>18</v>
      </c>
      <c r="E2988">
        <v>0</v>
      </c>
    </row>
    <row r="2989" spans="1:5">
      <c r="A2989">
        <v>575</v>
      </c>
      <c r="B2989" t="s">
        <v>15</v>
      </c>
      <c r="C2989" t="s">
        <v>18</v>
      </c>
      <c r="D2989" t="s">
        <v>20</v>
      </c>
      <c r="E2989">
        <v>0</v>
      </c>
    </row>
    <row r="2990" spans="1:5">
      <c r="A2990">
        <v>580</v>
      </c>
      <c r="B2990" t="s">
        <v>18</v>
      </c>
      <c r="C2990" t="s">
        <v>19</v>
      </c>
      <c r="D2990" t="s">
        <v>15</v>
      </c>
      <c r="E2990">
        <v>1</v>
      </c>
    </row>
    <row r="2991" spans="1:5">
      <c r="A2991">
        <v>581</v>
      </c>
      <c r="B2991" t="s">
        <v>20</v>
      </c>
      <c r="C2991" t="s">
        <v>15</v>
      </c>
      <c r="D2991" t="s">
        <v>17</v>
      </c>
      <c r="E2991">
        <v>0</v>
      </c>
    </row>
    <row r="2992" spans="1:5">
      <c r="A2992">
        <v>587</v>
      </c>
      <c r="B2992" t="s">
        <v>15</v>
      </c>
      <c r="C2992" t="s">
        <v>20</v>
      </c>
      <c r="D2992" t="s">
        <v>18</v>
      </c>
      <c r="E2992">
        <v>1</v>
      </c>
    </row>
    <row r="2993" spans="1:5">
      <c r="A2993">
        <v>588</v>
      </c>
      <c r="B2993" t="s">
        <v>19</v>
      </c>
      <c r="C2993" t="s">
        <v>20</v>
      </c>
      <c r="D2993" t="s">
        <v>15</v>
      </c>
      <c r="E2993">
        <v>0</v>
      </c>
    </row>
    <row r="2994" spans="1:5">
      <c r="A2994">
        <v>591</v>
      </c>
      <c r="B2994" t="s">
        <v>19</v>
      </c>
      <c r="C2994" t="s">
        <v>20</v>
      </c>
      <c r="D2994" t="s">
        <v>18</v>
      </c>
      <c r="E2994">
        <v>1</v>
      </c>
    </row>
    <row r="2995" spans="1:5">
      <c r="A2995">
        <v>594</v>
      </c>
      <c r="B2995" t="s">
        <v>18</v>
      </c>
      <c r="C2995" t="s">
        <v>16</v>
      </c>
      <c r="D2995" t="s">
        <v>17</v>
      </c>
      <c r="E2995">
        <v>0</v>
      </c>
    </row>
    <row r="2996" spans="1:5">
      <c r="A2996">
        <v>598</v>
      </c>
      <c r="B2996" t="s">
        <v>18</v>
      </c>
      <c r="C2996" t="s">
        <v>19</v>
      </c>
      <c r="D2996" t="s">
        <v>20</v>
      </c>
      <c r="E2996">
        <v>0</v>
      </c>
    </row>
    <row r="2997" spans="1:5">
      <c r="A2997">
        <v>599</v>
      </c>
      <c r="B2997" t="s">
        <v>18</v>
      </c>
      <c r="C2997" t="s">
        <v>15</v>
      </c>
      <c r="D2997" t="s">
        <v>20</v>
      </c>
      <c r="E2997">
        <v>1</v>
      </c>
    </row>
    <row r="2998" spans="1:5">
      <c r="A2998">
        <v>604</v>
      </c>
      <c r="B2998" t="s">
        <v>15</v>
      </c>
      <c r="C2998" t="s">
        <v>19</v>
      </c>
      <c r="D2998" t="s">
        <v>17</v>
      </c>
      <c r="E2998">
        <v>1</v>
      </c>
    </row>
    <row r="2999" spans="1:5">
      <c r="A2999">
        <v>606</v>
      </c>
      <c r="B2999" t="s">
        <v>19</v>
      </c>
      <c r="C2999" t="s">
        <v>17</v>
      </c>
      <c r="D2999" t="s">
        <v>20</v>
      </c>
      <c r="E2999">
        <v>0</v>
      </c>
    </row>
    <row r="3000" spans="1:5">
      <c r="A3000">
        <v>608</v>
      </c>
      <c r="B3000" t="s">
        <v>19</v>
      </c>
      <c r="C3000" t="s">
        <v>20</v>
      </c>
      <c r="D3000" t="s">
        <v>18</v>
      </c>
      <c r="E3000">
        <v>0</v>
      </c>
    </row>
    <row r="3001" spans="1:5">
      <c r="A3001">
        <v>611</v>
      </c>
      <c r="B3001" t="s">
        <v>18</v>
      </c>
      <c r="C3001" t="s">
        <v>17</v>
      </c>
      <c r="D3001" t="s">
        <v>19</v>
      </c>
      <c r="E3001">
        <v>0</v>
      </c>
    </row>
    <row r="3002" spans="1:5">
      <c r="A3002">
        <v>614</v>
      </c>
      <c r="B3002" t="s">
        <v>19</v>
      </c>
      <c r="C3002" t="s">
        <v>15</v>
      </c>
      <c r="D3002" t="s">
        <v>20</v>
      </c>
      <c r="E3002">
        <v>0</v>
      </c>
    </row>
    <row r="3003" spans="1:5">
      <c r="A3003">
        <v>617</v>
      </c>
      <c r="B3003" t="s">
        <v>18</v>
      </c>
      <c r="C3003" t="s">
        <v>20</v>
      </c>
      <c r="D3003" t="s">
        <v>19</v>
      </c>
      <c r="E3003">
        <v>0</v>
      </c>
    </row>
    <row r="3004" spans="1:5">
      <c r="A3004">
        <v>623</v>
      </c>
      <c r="B3004" t="s">
        <v>20</v>
      </c>
      <c r="C3004" t="s">
        <v>17</v>
      </c>
      <c r="D3004" t="s">
        <v>15</v>
      </c>
      <c r="E3004">
        <v>0</v>
      </c>
    </row>
    <row r="3005" spans="1:5">
      <c r="A3005">
        <v>626</v>
      </c>
      <c r="B3005" t="s">
        <v>17</v>
      </c>
      <c r="C3005" t="s">
        <v>19</v>
      </c>
      <c r="D3005" t="s">
        <v>18</v>
      </c>
      <c r="E3005">
        <v>1</v>
      </c>
    </row>
    <row r="3006" spans="1:5">
      <c r="A3006">
        <v>632</v>
      </c>
      <c r="B3006" t="s">
        <v>18</v>
      </c>
      <c r="C3006" t="s">
        <v>17</v>
      </c>
      <c r="D3006" t="s">
        <v>19</v>
      </c>
      <c r="E3006">
        <v>0</v>
      </c>
    </row>
    <row r="3007" spans="1:5">
      <c r="A3007">
        <v>640</v>
      </c>
      <c r="B3007" t="s">
        <v>15</v>
      </c>
      <c r="C3007" t="s">
        <v>19</v>
      </c>
      <c r="D3007" t="s">
        <v>20</v>
      </c>
      <c r="E3007">
        <v>0</v>
      </c>
    </row>
    <row r="3008" spans="1:5">
      <c r="A3008">
        <v>646</v>
      </c>
      <c r="B3008" t="s">
        <v>19</v>
      </c>
      <c r="C3008" t="s">
        <v>17</v>
      </c>
      <c r="D3008" t="s">
        <v>18</v>
      </c>
      <c r="E3008">
        <v>1</v>
      </c>
    </row>
    <row r="3009" spans="1:5">
      <c r="A3009">
        <v>651</v>
      </c>
      <c r="B3009" t="s">
        <v>19</v>
      </c>
      <c r="C3009" t="s">
        <v>20</v>
      </c>
      <c r="D3009" t="s">
        <v>17</v>
      </c>
      <c r="E3009">
        <v>1</v>
      </c>
    </row>
    <row r="3010" spans="1:5">
      <c r="A3010">
        <v>657</v>
      </c>
      <c r="B3010" t="s">
        <v>18</v>
      </c>
      <c r="C3010" t="s">
        <v>19</v>
      </c>
      <c r="D3010" t="s">
        <v>20</v>
      </c>
      <c r="E3010">
        <v>1</v>
      </c>
    </row>
    <row r="3011" spans="1:5">
      <c r="A3011">
        <v>658</v>
      </c>
      <c r="B3011" t="s">
        <v>19</v>
      </c>
      <c r="C3011" t="s">
        <v>15</v>
      </c>
      <c r="D3011" t="s">
        <v>17</v>
      </c>
      <c r="E3011">
        <v>1</v>
      </c>
    </row>
    <row r="3012" spans="1:5">
      <c r="A3012">
        <v>659</v>
      </c>
      <c r="B3012" t="s">
        <v>19</v>
      </c>
      <c r="C3012" t="s">
        <v>20</v>
      </c>
      <c r="D3012" t="s">
        <v>18</v>
      </c>
      <c r="E3012">
        <v>1</v>
      </c>
    </row>
    <row r="3013" spans="1:5">
      <c r="A3013">
        <v>663</v>
      </c>
      <c r="B3013" t="s">
        <v>18</v>
      </c>
      <c r="C3013" t="s">
        <v>16</v>
      </c>
      <c r="D3013" t="s">
        <v>19</v>
      </c>
      <c r="E3013">
        <v>0</v>
      </c>
    </row>
    <row r="3014" spans="1:5">
      <c r="A3014">
        <v>668</v>
      </c>
      <c r="B3014" t="s">
        <v>16</v>
      </c>
      <c r="C3014" t="s">
        <v>18</v>
      </c>
      <c r="D3014" t="s">
        <v>15</v>
      </c>
      <c r="E3014">
        <v>1</v>
      </c>
    </row>
    <row r="3015" spans="1:5">
      <c r="A3015">
        <v>669</v>
      </c>
      <c r="B3015" t="s">
        <v>19</v>
      </c>
      <c r="C3015" t="s">
        <v>18</v>
      </c>
      <c r="D3015" t="s">
        <v>20</v>
      </c>
      <c r="E3015">
        <v>1</v>
      </c>
    </row>
    <row r="3016" spans="1:5">
      <c r="A3016">
        <v>672</v>
      </c>
      <c r="B3016" t="s">
        <v>17</v>
      </c>
      <c r="C3016" t="s">
        <v>16</v>
      </c>
      <c r="D3016" t="s">
        <v>18</v>
      </c>
      <c r="E3016">
        <v>1</v>
      </c>
    </row>
    <row r="3017" spans="1:5">
      <c r="A3017">
        <v>675</v>
      </c>
      <c r="B3017" t="s">
        <v>17</v>
      </c>
      <c r="C3017" t="s">
        <v>16</v>
      </c>
      <c r="D3017" t="s">
        <v>19</v>
      </c>
      <c r="E3017">
        <v>0</v>
      </c>
    </row>
    <row r="3018" spans="1:5">
      <c r="A3018">
        <v>676</v>
      </c>
      <c r="B3018" t="s">
        <v>18</v>
      </c>
      <c r="C3018" t="s">
        <v>17</v>
      </c>
      <c r="D3018" t="s">
        <v>19</v>
      </c>
      <c r="E3018">
        <v>0</v>
      </c>
    </row>
    <row r="3019" spans="1:5">
      <c r="A3019">
        <v>678</v>
      </c>
      <c r="B3019" t="s">
        <v>18</v>
      </c>
      <c r="C3019" t="s">
        <v>19</v>
      </c>
      <c r="D3019" t="s">
        <v>17</v>
      </c>
      <c r="E3019">
        <v>0</v>
      </c>
    </row>
    <row r="3020" spans="1:5">
      <c r="A3020">
        <v>685</v>
      </c>
      <c r="B3020" t="s">
        <v>16</v>
      </c>
      <c r="C3020" t="s">
        <v>15</v>
      </c>
      <c r="D3020" t="s">
        <v>17</v>
      </c>
      <c r="E3020">
        <v>0</v>
      </c>
    </row>
    <row r="3021" spans="1:5">
      <c r="A3021">
        <v>693</v>
      </c>
      <c r="B3021" t="s">
        <v>19</v>
      </c>
      <c r="C3021" t="s">
        <v>20</v>
      </c>
      <c r="D3021" t="s">
        <v>15</v>
      </c>
      <c r="E3021">
        <v>1</v>
      </c>
    </row>
    <row r="3022" spans="1:5">
      <c r="A3022">
        <v>694</v>
      </c>
      <c r="B3022" t="s">
        <v>17</v>
      </c>
      <c r="C3022" t="s">
        <v>15</v>
      </c>
      <c r="D3022" t="s">
        <v>18</v>
      </c>
      <c r="E3022">
        <v>0</v>
      </c>
    </row>
    <row r="3023" spans="1:5">
      <c r="A3023">
        <v>697</v>
      </c>
      <c r="B3023" t="s">
        <v>19</v>
      </c>
      <c r="C3023" t="s">
        <v>16</v>
      </c>
      <c r="D3023" t="s">
        <v>18</v>
      </c>
      <c r="E3023">
        <v>0</v>
      </c>
    </row>
    <row r="3024" spans="1:5">
      <c r="A3024">
        <v>702</v>
      </c>
      <c r="B3024" t="s">
        <v>16</v>
      </c>
      <c r="C3024" t="s">
        <v>15</v>
      </c>
      <c r="D3024" t="s">
        <v>18</v>
      </c>
      <c r="E3024">
        <v>1</v>
      </c>
    </row>
    <row r="3025" spans="1:5">
      <c r="A3025">
        <v>712</v>
      </c>
      <c r="B3025" t="s">
        <v>19</v>
      </c>
      <c r="C3025" t="s">
        <v>16</v>
      </c>
      <c r="D3025" t="s">
        <v>20</v>
      </c>
      <c r="E3025">
        <v>0</v>
      </c>
    </row>
    <row r="3026" spans="1:5">
      <c r="A3026">
        <v>714</v>
      </c>
      <c r="B3026" t="s">
        <v>18</v>
      </c>
      <c r="C3026" t="s">
        <v>15</v>
      </c>
      <c r="D3026" t="s">
        <v>17</v>
      </c>
      <c r="E3026">
        <v>1</v>
      </c>
    </row>
    <row r="3027" spans="1:5">
      <c r="A3027">
        <v>715</v>
      </c>
      <c r="B3027" t="s">
        <v>19</v>
      </c>
      <c r="C3027" t="s">
        <v>16</v>
      </c>
      <c r="D3027" t="s">
        <v>18</v>
      </c>
      <c r="E3027">
        <v>1</v>
      </c>
    </row>
    <row r="3028" spans="1:5">
      <c r="A3028">
        <v>716</v>
      </c>
      <c r="B3028" t="s">
        <v>18</v>
      </c>
      <c r="C3028" t="s">
        <v>16</v>
      </c>
      <c r="D3028" t="s">
        <v>15</v>
      </c>
      <c r="E3028">
        <v>1</v>
      </c>
    </row>
    <row r="3029" spans="1:5">
      <c r="A3029">
        <v>717</v>
      </c>
      <c r="B3029" t="s">
        <v>16</v>
      </c>
      <c r="C3029" t="s">
        <v>15</v>
      </c>
      <c r="D3029" t="s">
        <v>17</v>
      </c>
      <c r="E3029">
        <v>0</v>
      </c>
    </row>
    <row r="3030" spans="1:5">
      <c r="A3030">
        <v>719</v>
      </c>
      <c r="B3030" t="s">
        <v>19</v>
      </c>
      <c r="C3030" t="s">
        <v>15</v>
      </c>
      <c r="D3030" t="s">
        <v>17</v>
      </c>
      <c r="E3030">
        <v>1</v>
      </c>
    </row>
    <row r="3031" spans="1:5">
      <c r="A3031">
        <v>722</v>
      </c>
      <c r="B3031" t="s">
        <v>16</v>
      </c>
      <c r="C3031" t="s">
        <v>20</v>
      </c>
      <c r="D3031" t="s">
        <v>19</v>
      </c>
      <c r="E3031">
        <v>0</v>
      </c>
    </row>
    <row r="3032" spans="1:5">
      <c r="A3032">
        <v>730</v>
      </c>
      <c r="B3032" t="s">
        <v>18</v>
      </c>
      <c r="C3032" t="s">
        <v>15</v>
      </c>
      <c r="D3032" t="s">
        <v>20</v>
      </c>
      <c r="E3032">
        <v>1</v>
      </c>
    </row>
    <row r="3033" spans="1:5">
      <c r="A3033">
        <v>732</v>
      </c>
      <c r="B3033" t="s">
        <v>17</v>
      </c>
      <c r="C3033" t="s">
        <v>18</v>
      </c>
      <c r="D3033" t="s">
        <v>19</v>
      </c>
      <c r="E3033">
        <v>0</v>
      </c>
    </row>
    <row r="3034" spans="1:5">
      <c r="A3034">
        <v>737</v>
      </c>
      <c r="B3034" t="s">
        <v>15</v>
      </c>
      <c r="C3034" t="s">
        <v>18</v>
      </c>
      <c r="D3034" t="s">
        <v>19</v>
      </c>
      <c r="E3034">
        <v>0</v>
      </c>
    </row>
    <row r="3035" spans="1:5">
      <c r="A3035">
        <v>741</v>
      </c>
      <c r="B3035" t="s">
        <v>19</v>
      </c>
      <c r="C3035" t="s">
        <v>20</v>
      </c>
      <c r="D3035" t="s">
        <v>17</v>
      </c>
      <c r="E3035">
        <v>1</v>
      </c>
    </row>
    <row r="3036" spans="1:5">
      <c r="A3036">
        <v>742</v>
      </c>
      <c r="B3036" t="s">
        <v>16</v>
      </c>
      <c r="C3036" t="s">
        <v>15</v>
      </c>
      <c r="D3036" t="s">
        <v>19</v>
      </c>
      <c r="E3036">
        <v>0</v>
      </c>
    </row>
    <row r="3037" spans="1:5">
      <c r="A3037">
        <v>743</v>
      </c>
      <c r="B3037" t="s">
        <v>16</v>
      </c>
      <c r="C3037" t="s">
        <v>15</v>
      </c>
      <c r="D3037" t="s">
        <v>19</v>
      </c>
      <c r="E3037">
        <v>1</v>
      </c>
    </row>
    <row r="3038" spans="1:5">
      <c r="A3038">
        <v>746</v>
      </c>
      <c r="B3038" t="s">
        <v>18</v>
      </c>
      <c r="C3038" t="s">
        <v>15</v>
      </c>
      <c r="D3038" t="s">
        <v>20</v>
      </c>
      <c r="E3038">
        <v>1</v>
      </c>
    </row>
    <row r="3039" spans="1:5">
      <c r="A3039">
        <v>750</v>
      </c>
      <c r="B3039" t="s">
        <v>15</v>
      </c>
      <c r="C3039" t="s">
        <v>20</v>
      </c>
      <c r="D3039" t="s">
        <v>17</v>
      </c>
      <c r="E3039">
        <v>0</v>
      </c>
    </row>
    <row r="3040" spans="1:5">
      <c r="A3040">
        <v>754</v>
      </c>
      <c r="B3040" t="s">
        <v>19</v>
      </c>
      <c r="C3040" t="s">
        <v>20</v>
      </c>
      <c r="D3040" t="s">
        <v>18</v>
      </c>
      <c r="E3040">
        <v>1</v>
      </c>
    </row>
    <row r="3041" spans="1:5">
      <c r="A3041">
        <v>763</v>
      </c>
      <c r="B3041" t="s">
        <v>15</v>
      </c>
      <c r="C3041" t="s">
        <v>16</v>
      </c>
      <c r="D3041" t="s">
        <v>19</v>
      </c>
      <c r="E3041">
        <v>0</v>
      </c>
    </row>
    <row r="3042" spans="1:5">
      <c r="A3042">
        <v>764</v>
      </c>
      <c r="B3042" t="s">
        <v>17</v>
      </c>
      <c r="C3042" t="s">
        <v>18</v>
      </c>
      <c r="D3042" t="s">
        <v>15</v>
      </c>
      <c r="E3042">
        <v>0</v>
      </c>
    </row>
    <row r="3043" spans="1:5">
      <c r="A3043">
        <v>768</v>
      </c>
      <c r="B3043" t="s">
        <v>17</v>
      </c>
      <c r="C3043" t="s">
        <v>16</v>
      </c>
      <c r="D3043" t="s">
        <v>19</v>
      </c>
      <c r="E3043">
        <v>1</v>
      </c>
    </row>
    <row r="3044" spans="1:5">
      <c r="A3044">
        <v>769</v>
      </c>
      <c r="B3044" t="s">
        <v>19</v>
      </c>
      <c r="C3044" t="s">
        <v>17</v>
      </c>
      <c r="D3044" t="s">
        <v>15</v>
      </c>
      <c r="E3044">
        <v>1</v>
      </c>
    </row>
    <row r="3045" spans="1:5">
      <c r="A3045">
        <v>770</v>
      </c>
      <c r="B3045" t="s">
        <v>16</v>
      </c>
      <c r="C3045" t="s">
        <v>15</v>
      </c>
      <c r="D3045" t="s">
        <v>19</v>
      </c>
      <c r="E3045">
        <v>1</v>
      </c>
    </row>
    <row r="3046" spans="1:5">
      <c r="A3046">
        <v>776</v>
      </c>
      <c r="B3046" t="s">
        <v>20</v>
      </c>
      <c r="C3046" t="s">
        <v>17</v>
      </c>
      <c r="D3046" t="s">
        <v>15</v>
      </c>
      <c r="E3046">
        <v>0</v>
      </c>
    </row>
    <row r="3047" spans="1:5">
      <c r="A3047">
        <v>777</v>
      </c>
      <c r="B3047" t="s">
        <v>18</v>
      </c>
      <c r="C3047" t="s">
        <v>16</v>
      </c>
      <c r="D3047" t="s">
        <v>20</v>
      </c>
      <c r="E3047">
        <v>0</v>
      </c>
    </row>
    <row r="3048" spans="1:5">
      <c r="A3048">
        <v>779</v>
      </c>
      <c r="B3048" t="s">
        <v>16</v>
      </c>
      <c r="C3048" t="s">
        <v>15</v>
      </c>
      <c r="D3048" t="s">
        <v>18</v>
      </c>
      <c r="E3048">
        <v>0</v>
      </c>
    </row>
    <row r="3049" spans="1:5">
      <c r="A3049">
        <v>783</v>
      </c>
      <c r="B3049" t="s">
        <v>18</v>
      </c>
      <c r="C3049" t="s">
        <v>15</v>
      </c>
      <c r="D3049" t="s">
        <v>19</v>
      </c>
      <c r="E3049">
        <v>0</v>
      </c>
    </row>
    <row r="3050" spans="1:5">
      <c r="A3050">
        <v>784</v>
      </c>
      <c r="B3050" t="s">
        <v>19</v>
      </c>
      <c r="C3050" t="s">
        <v>18</v>
      </c>
      <c r="D3050" t="s">
        <v>17</v>
      </c>
      <c r="E3050">
        <v>0</v>
      </c>
    </row>
    <row r="3051" spans="1:5">
      <c r="A3051">
        <v>785</v>
      </c>
      <c r="B3051" t="s">
        <v>20</v>
      </c>
      <c r="C3051" t="s">
        <v>17</v>
      </c>
      <c r="D3051" t="s">
        <v>18</v>
      </c>
      <c r="E3051">
        <v>0</v>
      </c>
    </row>
    <row r="3052" spans="1:5">
      <c r="A3052">
        <v>788</v>
      </c>
      <c r="B3052" t="s">
        <v>17</v>
      </c>
      <c r="C3052" t="s">
        <v>20</v>
      </c>
      <c r="D3052" t="s">
        <v>19</v>
      </c>
      <c r="E3052">
        <v>0</v>
      </c>
    </row>
    <row r="3053" spans="1:5">
      <c r="A3053">
        <v>795</v>
      </c>
      <c r="B3053" t="s">
        <v>19</v>
      </c>
      <c r="C3053" t="s">
        <v>20</v>
      </c>
      <c r="D3053" t="s">
        <v>17</v>
      </c>
      <c r="E3053">
        <v>1</v>
      </c>
    </row>
    <row r="3054" spans="1:5">
      <c r="A3054">
        <v>800</v>
      </c>
      <c r="B3054" t="s">
        <v>15</v>
      </c>
      <c r="C3054" t="s">
        <v>19</v>
      </c>
      <c r="D3054" t="s">
        <v>20</v>
      </c>
      <c r="E3054">
        <v>1</v>
      </c>
    </row>
    <row r="3055" spans="1:5">
      <c r="A3055">
        <v>802</v>
      </c>
      <c r="B3055" t="s">
        <v>20</v>
      </c>
      <c r="C3055" t="s">
        <v>16</v>
      </c>
      <c r="D3055" t="s">
        <v>18</v>
      </c>
      <c r="E3055">
        <v>1</v>
      </c>
    </row>
    <row r="3056" spans="1:5">
      <c r="A3056">
        <v>803</v>
      </c>
      <c r="B3056" t="s">
        <v>16</v>
      </c>
      <c r="C3056" t="s">
        <v>19</v>
      </c>
      <c r="D3056" t="s">
        <v>17</v>
      </c>
      <c r="E3056">
        <v>0</v>
      </c>
    </row>
    <row r="3057" spans="1:5">
      <c r="A3057">
        <v>804</v>
      </c>
      <c r="B3057" t="s">
        <v>18</v>
      </c>
      <c r="C3057" t="s">
        <v>19</v>
      </c>
      <c r="D3057" t="s">
        <v>20</v>
      </c>
      <c r="E3057">
        <v>1</v>
      </c>
    </row>
    <row r="3058" spans="1:5">
      <c r="A3058">
        <v>808</v>
      </c>
      <c r="B3058" t="s">
        <v>17</v>
      </c>
      <c r="C3058" t="s">
        <v>20</v>
      </c>
      <c r="D3058" t="s">
        <v>15</v>
      </c>
      <c r="E3058">
        <v>0</v>
      </c>
    </row>
    <row r="3059" spans="1:5">
      <c r="A3059">
        <v>809</v>
      </c>
      <c r="B3059" t="s">
        <v>17</v>
      </c>
      <c r="C3059" t="s">
        <v>19</v>
      </c>
      <c r="D3059" t="s">
        <v>15</v>
      </c>
      <c r="E3059">
        <v>0</v>
      </c>
    </row>
    <row r="3060" spans="1:5">
      <c r="A3060">
        <v>810</v>
      </c>
      <c r="B3060" t="s">
        <v>19</v>
      </c>
      <c r="C3060" t="s">
        <v>17</v>
      </c>
      <c r="D3060" t="s">
        <v>15</v>
      </c>
      <c r="E3060">
        <v>1</v>
      </c>
    </row>
    <row r="3061" spans="1:5">
      <c r="A3061">
        <v>811</v>
      </c>
      <c r="B3061" t="s">
        <v>17</v>
      </c>
      <c r="C3061" t="s">
        <v>19</v>
      </c>
      <c r="D3061" t="s">
        <v>18</v>
      </c>
      <c r="E3061">
        <v>1</v>
      </c>
    </row>
    <row r="3062" spans="1:5">
      <c r="A3062">
        <v>813</v>
      </c>
      <c r="B3062" t="s">
        <v>20</v>
      </c>
      <c r="C3062" t="s">
        <v>15</v>
      </c>
      <c r="D3062" t="s">
        <v>19</v>
      </c>
      <c r="E3062">
        <v>0</v>
      </c>
    </row>
    <row r="3063" spans="1:5">
      <c r="A3063">
        <v>814</v>
      </c>
      <c r="B3063" t="s">
        <v>16</v>
      </c>
      <c r="C3063" t="s">
        <v>17</v>
      </c>
      <c r="D3063" t="s">
        <v>18</v>
      </c>
      <c r="E3063">
        <v>0</v>
      </c>
    </row>
    <row r="3064" spans="1:5">
      <c r="A3064">
        <v>821</v>
      </c>
      <c r="B3064" t="s">
        <v>17</v>
      </c>
      <c r="C3064" t="s">
        <v>16</v>
      </c>
      <c r="D3064" t="s">
        <v>20</v>
      </c>
      <c r="E3064">
        <v>0</v>
      </c>
    </row>
    <row r="3065" spans="1:5">
      <c r="A3065">
        <v>824</v>
      </c>
      <c r="B3065" t="s">
        <v>16</v>
      </c>
      <c r="C3065" t="s">
        <v>19</v>
      </c>
      <c r="D3065" t="s">
        <v>18</v>
      </c>
      <c r="E3065">
        <v>1</v>
      </c>
    </row>
    <row r="3066" spans="1:5">
      <c r="A3066">
        <v>825</v>
      </c>
      <c r="B3066" t="s">
        <v>19</v>
      </c>
      <c r="C3066" t="s">
        <v>16</v>
      </c>
      <c r="D3066" t="s">
        <v>17</v>
      </c>
      <c r="E3066">
        <v>1</v>
      </c>
    </row>
    <row r="3067" spans="1:5">
      <c r="A3067">
        <v>827</v>
      </c>
      <c r="B3067" t="s">
        <v>15</v>
      </c>
      <c r="C3067" t="s">
        <v>16</v>
      </c>
      <c r="D3067" t="s">
        <v>19</v>
      </c>
      <c r="E3067">
        <v>0</v>
      </c>
    </row>
    <row r="3068" spans="1:5">
      <c r="A3068">
        <v>832</v>
      </c>
      <c r="B3068" t="s">
        <v>16</v>
      </c>
      <c r="C3068" t="s">
        <v>17</v>
      </c>
      <c r="D3068" t="s">
        <v>20</v>
      </c>
      <c r="E3068">
        <v>0</v>
      </c>
    </row>
    <row r="3069" spans="1:5">
      <c r="A3069">
        <v>833</v>
      </c>
      <c r="B3069" t="s">
        <v>16</v>
      </c>
      <c r="C3069" t="s">
        <v>15</v>
      </c>
      <c r="D3069" t="s">
        <v>18</v>
      </c>
      <c r="E3069">
        <v>1</v>
      </c>
    </row>
    <row r="3070" spans="1:5">
      <c r="A3070">
        <v>835</v>
      </c>
      <c r="B3070" t="s">
        <v>16</v>
      </c>
      <c r="C3070" t="s">
        <v>17</v>
      </c>
      <c r="D3070" t="s">
        <v>19</v>
      </c>
      <c r="E3070">
        <v>0</v>
      </c>
    </row>
    <row r="3071" spans="1:5">
      <c r="A3071">
        <v>836</v>
      </c>
      <c r="B3071" t="s">
        <v>16</v>
      </c>
      <c r="C3071" t="s">
        <v>17</v>
      </c>
      <c r="D3071" t="s">
        <v>18</v>
      </c>
      <c r="E3071">
        <v>0</v>
      </c>
    </row>
    <row r="3072" spans="1:5">
      <c r="A3072">
        <v>841</v>
      </c>
      <c r="B3072" t="s">
        <v>18</v>
      </c>
      <c r="C3072" t="s">
        <v>20</v>
      </c>
      <c r="D3072" t="s">
        <v>19</v>
      </c>
      <c r="E3072">
        <v>0</v>
      </c>
    </row>
    <row r="3073" spans="1:5">
      <c r="A3073">
        <v>842</v>
      </c>
      <c r="B3073" t="s">
        <v>16</v>
      </c>
      <c r="C3073" t="s">
        <v>15</v>
      </c>
      <c r="D3073" t="s">
        <v>18</v>
      </c>
      <c r="E3073">
        <v>0</v>
      </c>
    </row>
    <row r="3074" spans="1:5">
      <c r="A3074">
        <v>845</v>
      </c>
      <c r="B3074" t="s">
        <v>19</v>
      </c>
      <c r="C3074" t="s">
        <v>16</v>
      </c>
      <c r="D3074" t="s">
        <v>17</v>
      </c>
      <c r="E3074">
        <v>0</v>
      </c>
    </row>
    <row r="3075" spans="1:5">
      <c r="A3075">
        <v>849</v>
      </c>
      <c r="B3075" t="s">
        <v>19</v>
      </c>
      <c r="C3075" t="s">
        <v>20</v>
      </c>
      <c r="D3075" t="s">
        <v>15</v>
      </c>
      <c r="E3075">
        <v>1</v>
      </c>
    </row>
    <row r="3076" spans="1:5">
      <c r="A3076">
        <v>850</v>
      </c>
      <c r="B3076" t="s">
        <v>16</v>
      </c>
      <c r="C3076" t="s">
        <v>18</v>
      </c>
      <c r="D3076" t="s">
        <v>20</v>
      </c>
      <c r="E3076">
        <v>0</v>
      </c>
    </row>
    <row r="3077" spans="1:5">
      <c r="A3077">
        <v>852</v>
      </c>
      <c r="B3077" t="s">
        <v>18</v>
      </c>
      <c r="C3077" t="s">
        <v>15</v>
      </c>
      <c r="D3077" t="s">
        <v>17</v>
      </c>
      <c r="E3077">
        <v>0</v>
      </c>
    </row>
    <row r="3078" spans="1:5">
      <c r="A3078">
        <v>858</v>
      </c>
      <c r="B3078" t="s">
        <v>20</v>
      </c>
      <c r="C3078" t="s">
        <v>16</v>
      </c>
      <c r="D3078" t="s">
        <v>18</v>
      </c>
      <c r="E3078">
        <v>1</v>
      </c>
    </row>
    <row r="3079" spans="1:5">
      <c r="A3079">
        <v>860</v>
      </c>
      <c r="B3079" t="s">
        <v>18</v>
      </c>
      <c r="C3079" t="s">
        <v>17</v>
      </c>
      <c r="D3079" t="s">
        <v>19</v>
      </c>
      <c r="E3079">
        <v>1</v>
      </c>
    </row>
    <row r="3080" spans="1:5">
      <c r="A3080">
        <v>869</v>
      </c>
      <c r="B3080" t="s">
        <v>19</v>
      </c>
      <c r="C3080" t="s">
        <v>17</v>
      </c>
      <c r="D3080" t="s">
        <v>20</v>
      </c>
      <c r="E3080">
        <v>0</v>
      </c>
    </row>
    <row r="3081" spans="1:5">
      <c r="A3081">
        <v>875</v>
      </c>
      <c r="B3081" t="s">
        <v>18</v>
      </c>
      <c r="C3081" t="s">
        <v>16</v>
      </c>
      <c r="D3081" t="s">
        <v>15</v>
      </c>
      <c r="E3081">
        <v>0</v>
      </c>
    </row>
    <row r="3082" spans="1:5">
      <c r="A3082">
        <v>888</v>
      </c>
      <c r="B3082" t="s">
        <v>20</v>
      </c>
      <c r="C3082" t="s">
        <v>17</v>
      </c>
      <c r="D3082" t="s">
        <v>15</v>
      </c>
      <c r="E3082">
        <v>1</v>
      </c>
    </row>
    <row r="3083" spans="1:5">
      <c r="A3083">
        <v>892</v>
      </c>
      <c r="B3083" t="s">
        <v>17</v>
      </c>
      <c r="C3083" t="s">
        <v>16</v>
      </c>
      <c r="D3083" t="s">
        <v>20</v>
      </c>
      <c r="E3083">
        <v>0</v>
      </c>
    </row>
    <row r="3084" spans="1:5">
      <c r="A3084">
        <v>893</v>
      </c>
      <c r="B3084" t="s">
        <v>20</v>
      </c>
      <c r="C3084" t="s">
        <v>16</v>
      </c>
      <c r="D3084" t="s">
        <v>19</v>
      </c>
      <c r="E3084">
        <v>1</v>
      </c>
    </row>
    <row r="3085" spans="1:5">
      <c r="A3085">
        <v>894</v>
      </c>
      <c r="B3085" t="s">
        <v>20</v>
      </c>
      <c r="C3085" t="s">
        <v>17</v>
      </c>
      <c r="D3085" t="s">
        <v>18</v>
      </c>
      <c r="E3085">
        <v>1</v>
      </c>
    </row>
    <row r="3086" spans="1:5">
      <c r="A3086">
        <v>895</v>
      </c>
      <c r="B3086" t="s">
        <v>20</v>
      </c>
      <c r="C3086" t="s">
        <v>16</v>
      </c>
      <c r="D3086" t="s">
        <v>18</v>
      </c>
      <c r="E3086">
        <v>0</v>
      </c>
    </row>
    <row r="3087" spans="1:5">
      <c r="A3087">
        <v>902</v>
      </c>
      <c r="B3087" t="s">
        <v>15</v>
      </c>
      <c r="C3087" t="s">
        <v>17</v>
      </c>
      <c r="D3087" t="s">
        <v>20</v>
      </c>
      <c r="E3087">
        <v>1</v>
      </c>
    </row>
    <row r="3088" spans="1:5">
      <c r="A3088">
        <v>904</v>
      </c>
      <c r="B3088" t="s">
        <v>19</v>
      </c>
      <c r="C3088" t="s">
        <v>15</v>
      </c>
      <c r="D3088" t="s">
        <v>18</v>
      </c>
      <c r="E3088">
        <v>0</v>
      </c>
    </row>
    <row r="3089" spans="1:5">
      <c r="A3089">
        <v>915</v>
      </c>
      <c r="B3089" t="s">
        <v>16</v>
      </c>
      <c r="C3089" t="s">
        <v>17</v>
      </c>
      <c r="D3089" t="s">
        <v>19</v>
      </c>
      <c r="E3089">
        <v>0</v>
      </c>
    </row>
    <row r="3090" spans="1:5">
      <c r="A3090">
        <v>916</v>
      </c>
      <c r="B3090" t="s">
        <v>17</v>
      </c>
      <c r="C3090" t="s">
        <v>15</v>
      </c>
      <c r="D3090" t="s">
        <v>20</v>
      </c>
      <c r="E3090">
        <v>0</v>
      </c>
    </row>
    <row r="3091" spans="1:5">
      <c r="A3091">
        <v>917</v>
      </c>
      <c r="B3091" t="s">
        <v>18</v>
      </c>
      <c r="C3091" t="s">
        <v>15</v>
      </c>
      <c r="D3091" t="s">
        <v>17</v>
      </c>
      <c r="E3091">
        <v>0</v>
      </c>
    </row>
    <row r="3092" spans="1:5">
      <c r="A3092">
        <v>920</v>
      </c>
      <c r="B3092" t="s">
        <v>20</v>
      </c>
      <c r="C3092" t="s">
        <v>15</v>
      </c>
      <c r="D3092" t="s">
        <v>17</v>
      </c>
      <c r="E3092">
        <v>0</v>
      </c>
    </row>
    <row r="3093" spans="1:5">
      <c r="A3093">
        <v>922</v>
      </c>
      <c r="B3093" t="s">
        <v>19</v>
      </c>
      <c r="C3093" t="s">
        <v>17</v>
      </c>
      <c r="D3093" t="s">
        <v>15</v>
      </c>
      <c r="E3093">
        <v>0</v>
      </c>
    </row>
    <row r="3094" spans="1:5">
      <c r="A3094">
        <v>930</v>
      </c>
      <c r="B3094" t="s">
        <v>15</v>
      </c>
      <c r="C3094" t="s">
        <v>19</v>
      </c>
      <c r="D3094" t="s">
        <v>20</v>
      </c>
      <c r="E3094">
        <v>1</v>
      </c>
    </row>
    <row r="3095" spans="1:5">
      <c r="A3095">
        <v>933</v>
      </c>
      <c r="B3095" t="s">
        <v>17</v>
      </c>
      <c r="C3095" t="s">
        <v>16</v>
      </c>
      <c r="D3095" t="s">
        <v>15</v>
      </c>
      <c r="E3095">
        <v>0</v>
      </c>
    </row>
    <row r="3096" spans="1:5">
      <c r="A3096">
        <v>942</v>
      </c>
      <c r="B3096" t="s">
        <v>15</v>
      </c>
      <c r="C3096" t="s">
        <v>20</v>
      </c>
      <c r="D3096" t="s">
        <v>19</v>
      </c>
      <c r="E3096">
        <v>1</v>
      </c>
    </row>
    <row r="3097" spans="1:5">
      <c r="A3097">
        <v>954</v>
      </c>
      <c r="B3097" t="s">
        <v>15</v>
      </c>
      <c r="C3097" t="s">
        <v>20</v>
      </c>
      <c r="D3097" t="s">
        <v>17</v>
      </c>
      <c r="E3097">
        <v>0</v>
      </c>
    </row>
    <row r="3098" spans="1:5">
      <c r="A3098">
        <v>956</v>
      </c>
      <c r="B3098" t="s">
        <v>16</v>
      </c>
      <c r="C3098" t="s">
        <v>15</v>
      </c>
      <c r="D3098" t="s">
        <v>20</v>
      </c>
      <c r="E3098">
        <v>0</v>
      </c>
    </row>
    <row r="3099" spans="1:5">
      <c r="A3099">
        <v>963</v>
      </c>
      <c r="B3099" t="s">
        <v>16</v>
      </c>
      <c r="C3099" t="s">
        <v>17</v>
      </c>
      <c r="D3099" t="s">
        <v>20</v>
      </c>
      <c r="E3099">
        <v>0</v>
      </c>
    </row>
    <row r="3100" spans="1:5">
      <c r="A3100">
        <v>964</v>
      </c>
      <c r="B3100" t="s">
        <v>20</v>
      </c>
      <c r="C3100" t="s">
        <v>18</v>
      </c>
      <c r="D3100" t="s">
        <v>17</v>
      </c>
      <c r="E3100">
        <v>0</v>
      </c>
    </row>
    <row r="3101" spans="1:5">
      <c r="A3101">
        <v>965</v>
      </c>
      <c r="B3101" t="s">
        <v>16</v>
      </c>
      <c r="C3101" t="s">
        <v>17</v>
      </c>
      <c r="D3101" t="s">
        <v>20</v>
      </c>
      <c r="E3101">
        <v>1</v>
      </c>
    </row>
    <row r="3102" spans="1:5">
      <c r="A3102">
        <v>966</v>
      </c>
      <c r="B3102" t="s">
        <v>16</v>
      </c>
      <c r="C3102" t="s">
        <v>15</v>
      </c>
      <c r="D3102" t="s">
        <v>18</v>
      </c>
      <c r="E3102">
        <v>0</v>
      </c>
    </row>
    <row r="3103" spans="1:5">
      <c r="A3103">
        <v>968</v>
      </c>
      <c r="B3103" t="s">
        <v>18</v>
      </c>
      <c r="C3103" t="s">
        <v>17</v>
      </c>
      <c r="D3103" t="s">
        <v>19</v>
      </c>
      <c r="E3103">
        <v>0</v>
      </c>
    </row>
    <row r="3104" spans="1:5">
      <c r="A3104">
        <v>969</v>
      </c>
      <c r="B3104" t="s">
        <v>16</v>
      </c>
      <c r="C3104" t="s">
        <v>17</v>
      </c>
      <c r="D3104" t="s">
        <v>19</v>
      </c>
      <c r="E3104">
        <v>1</v>
      </c>
    </row>
    <row r="3105" spans="1:5">
      <c r="A3105">
        <v>971</v>
      </c>
      <c r="B3105" t="s">
        <v>17</v>
      </c>
      <c r="C3105" t="s">
        <v>16</v>
      </c>
      <c r="D3105" t="s">
        <v>15</v>
      </c>
      <c r="E3105">
        <v>0</v>
      </c>
    </row>
    <row r="3106" spans="1:5">
      <c r="A3106">
        <v>975</v>
      </c>
      <c r="B3106" t="s">
        <v>19</v>
      </c>
      <c r="C3106" t="s">
        <v>17</v>
      </c>
      <c r="D3106" t="s">
        <v>15</v>
      </c>
      <c r="E3106">
        <v>1</v>
      </c>
    </row>
    <row r="3107" spans="1:5">
      <c r="A3107">
        <v>976</v>
      </c>
      <c r="B3107" t="s">
        <v>18</v>
      </c>
      <c r="C3107" t="s">
        <v>16</v>
      </c>
      <c r="D3107" t="s">
        <v>20</v>
      </c>
      <c r="E3107">
        <v>0</v>
      </c>
    </row>
    <row r="3108" spans="1:5">
      <c r="A3108">
        <v>982</v>
      </c>
      <c r="B3108" t="s">
        <v>18</v>
      </c>
      <c r="C3108" t="s">
        <v>16</v>
      </c>
      <c r="D3108" t="s">
        <v>15</v>
      </c>
      <c r="E3108">
        <v>0</v>
      </c>
    </row>
    <row r="3109" spans="1:5">
      <c r="A3109">
        <v>983</v>
      </c>
      <c r="B3109" t="s">
        <v>20</v>
      </c>
      <c r="C3109" t="s">
        <v>18</v>
      </c>
      <c r="D3109" t="s">
        <v>17</v>
      </c>
      <c r="E3109">
        <v>1</v>
      </c>
    </row>
    <row r="3110" spans="1:5">
      <c r="A3110">
        <v>984</v>
      </c>
      <c r="B3110" t="s">
        <v>16</v>
      </c>
      <c r="C3110" t="s">
        <v>20</v>
      </c>
      <c r="D3110" t="s">
        <v>18</v>
      </c>
      <c r="E3110">
        <v>0</v>
      </c>
    </row>
    <row r="3111" spans="1:5">
      <c r="A3111">
        <v>987</v>
      </c>
      <c r="B3111" t="s">
        <v>18</v>
      </c>
      <c r="C3111" t="s">
        <v>19</v>
      </c>
      <c r="D3111" t="s">
        <v>20</v>
      </c>
      <c r="E3111">
        <v>0</v>
      </c>
    </row>
    <row r="3112" spans="1:5">
      <c r="A3112">
        <v>988</v>
      </c>
      <c r="B3112" t="s">
        <v>15</v>
      </c>
      <c r="C3112" t="s">
        <v>20</v>
      </c>
      <c r="D3112" t="s">
        <v>19</v>
      </c>
      <c r="E3112">
        <v>0</v>
      </c>
    </row>
    <row r="3113" spans="1:5">
      <c r="A3113">
        <v>989</v>
      </c>
      <c r="B3113" t="s">
        <v>18</v>
      </c>
      <c r="C3113" t="s">
        <v>20</v>
      </c>
      <c r="D3113" t="s">
        <v>17</v>
      </c>
      <c r="E3113">
        <v>1</v>
      </c>
    </row>
    <row r="3114" spans="1:5">
      <c r="A3114">
        <v>991</v>
      </c>
      <c r="B3114" t="s">
        <v>20</v>
      </c>
      <c r="C3114" t="s">
        <v>16</v>
      </c>
      <c r="D3114" t="s">
        <v>17</v>
      </c>
      <c r="E3114">
        <v>0</v>
      </c>
    </row>
    <row r="3115" spans="1:5">
      <c r="A3115">
        <v>992</v>
      </c>
      <c r="B3115" t="s">
        <v>16</v>
      </c>
      <c r="C3115" t="s">
        <v>19</v>
      </c>
      <c r="D3115" t="s">
        <v>20</v>
      </c>
      <c r="E3115">
        <v>1</v>
      </c>
    </row>
    <row r="3116" spans="1:5">
      <c r="A3116">
        <v>993</v>
      </c>
      <c r="B3116" t="s">
        <v>17</v>
      </c>
      <c r="C3116" t="s">
        <v>20</v>
      </c>
      <c r="D3116" t="s">
        <v>19</v>
      </c>
      <c r="E3116">
        <v>1</v>
      </c>
    </row>
    <row r="3117" spans="1:5">
      <c r="A3117">
        <v>994</v>
      </c>
      <c r="B3117" t="s">
        <v>15</v>
      </c>
      <c r="C3117" t="s">
        <v>19</v>
      </c>
      <c r="D3117" t="s">
        <v>18</v>
      </c>
      <c r="E3117">
        <v>1</v>
      </c>
    </row>
    <row r="3118" spans="1:5">
      <c r="A3118">
        <v>998</v>
      </c>
      <c r="B3118" t="s">
        <v>19</v>
      </c>
      <c r="C3118" t="s">
        <v>16</v>
      </c>
      <c r="D3118" t="s">
        <v>18</v>
      </c>
      <c r="E3118">
        <v>0</v>
      </c>
    </row>
    <row r="3119" spans="1:5">
      <c r="A3119">
        <v>1006</v>
      </c>
      <c r="B3119" t="s">
        <v>19</v>
      </c>
      <c r="C3119" t="s">
        <v>18</v>
      </c>
      <c r="D3119" t="s">
        <v>17</v>
      </c>
      <c r="E3119">
        <v>0</v>
      </c>
    </row>
    <row r="3120" spans="1:5">
      <c r="A3120">
        <v>1008</v>
      </c>
      <c r="B3120" t="s">
        <v>20</v>
      </c>
      <c r="C3120" t="s">
        <v>19</v>
      </c>
      <c r="D3120" t="s">
        <v>15</v>
      </c>
      <c r="E3120">
        <v>0</v>
      </c>
    </row>
    <row r="3121" spans="1:5">
      <c r="A3121">
        <v>1009</v>
      </c>
      <c r="B3121" t="s">
        <v>16</v>
      </c>
      <c r="C3121" t="s">
        <v>20</v>
      </c>
      <c r="D3121" t="s">
        <v>15</v>
      </c>
      <c r="E3121">
        <v>1</v>
      </c>
    </row>
    <row r="3122" spans="1:5">
      <c r="A3122">
        <v>1014</v>
      </c>
      <c r="B3122" t="s">
        <v>19</v>
      </c>
      <c r="C3122" t="s">
        <v>17</v>
      </c>
      <c r="D3122" t="s">
        <v>18</v>
      </c>
      <c r="E3122">
        <v>1</v>
      </c>
    </row>
    <row r="3123" spans="1:5">
      <c r="A3123">
        <v>1020</v>
      </c>
      <c r="B3123" t="s">
        <v>20</v>
      </c>
      <c r="C3123" t="s">
        <v>19</v>
      </c>
      <c r="D3123" t="s">
        <v>18</v>
      </c>
      <c r="E3123">
        <v>0</v>
      </c>
    </row>
    <row r="3124" spans="1:5">
      <c r="A3124">
        <v>1021</v>
      </c>
      <c r="B3124" t="s">
        <v>20</v>
      </c>
      <c r="C3124" t="s">
        <v>19</v>
      </c>
      <c r="D3124" t="s">
        <v>15</v>
      </c>
      <c r="E3124">
        <v>1</v>
      </c>
    </row>
    <row r="3125" spans="1:5">
      <c r="A3125">
        <v>1022</v>
      </c>
      <c r="B3125" t="s">
        <v>17</v>
      </c>
      <c r="C3125" t="s">
        <v>20</v>
      </c>
      <c r="D3125" t="s">
        <v>18</v>
      </c>
      <c r="E3125">
        <v>1</v>
      </c>
    </row>
    <row r="3126" spans="1:5">
      <c r="A3126">
        <v>1023</v>
      </c>
      <c r="B3126" t="s">
        <v>20</v>
      </c>
      <c r="C3126" t="s">
        <v>17</v>
      </c>
      <c r="D3126" t="s">
        <v>19</v>
      </c>
      <c r="E3126">
        <v>1</v>
      </c>
    </row>
    <row r="3127" spans="1:5">
      <c r="A3127">
        <v>1025</v>
      </c>
      <c r="B3127" t="s">
        <v>18</v>
      </c>
      <c r="C3127" t="s">
        <v>15</v>
      </c>
      <c r="D3127" t="s">
        <v>19</v>
      </c>
      <c r="E3127">
        <v>1</v>
      </c>
    </row>
    <row r="3128" spans="1:5">
      <c r="A3128">
        <v>1028</v>
      </c>
      <c r="B3128" t="s">
        <v>16</v>
      </c>
      <c r="C3128" t="s">
        <v>17</v>
      </c>
      <c r="D3128" t="s">
        <v>19</v>
      </c>
      <c r="E3128">
        <v>0</v>
      </c>
    </row>
    <row r="3129" spans="1:5">
      <c r="A3129">
        <v>1035</v>
      </c>
      <c r="B3129" t="s">
        <v>20</v>
      </c>
      <c r="C3129" t="s">
        <v>18</v>
      </c>
      <c r="D3129" t="s">
        <v>15</v>
      </c>
      <c r="E3129">
        <v>0</v>
      </c>
    </row>
    <row r="3130" spans="1:5">
      <c r="A3130">
        <v>1036</v>
      </c>
      <c r="B3130" t="s">
        <v>19</v>
      </c>
      <c r="C3130" t="s">
        <v>18</v>
      </c>
      <c r="D3130" t="s">
        <v>17</v>
      </c>
      <c r="E3130">
        <v>0</v>
      </c>
    </row>
    <row r="3131" spans="1:5">
      <c r="A3131">
        <v>1037</v>
      </c>
      <c r="B3131" t="s">
        <v>15</v>
      </c>
      <c r="C3131" t="s">
        <v>19</v>
      </c>
      <c r="D3131" t="s">
        <v>18</v>
      </c>
      <c r="E3131">
        <v>1</v>
      </c>
    </row>
    <row r="3132" spans="1:5">
      <c r="A3132">
        <v>1039</v>
      </c>
      <c r="B3132" t="s">
        <v>16</v>
      </c>
      <c r="C3132" t="s">
        <v>19</v>
      </c>
      <c r="D3132" t="s">
        <v>17</v>
      </c>
      <c r="E3132">
        <v>1</v>
      </c>
    </row>
    <row r="3133" spans="1:5">
      <c r="A3133">
        <v>1048</v>
      </c>
      <c r="B3133" t="s">
        <v>17</v>
      </c>
      <c r="C3133" t="s">
        <v>16</v>
      </c>
      <c r="D3133" t="s">
        <v>15</v>
      </c>
      <c r="E3133">
        <v>0</v>
      </c>
    </row>
    <row r="3134" spans="1:5">
      <c r="A3134">
        <v>1049</v>
      </c>
      <c r="B3134" t="s">
        <v>20</v>
      </c>
      <c r="C3134" t="s">
        <v>19</v>
      </c>
      <c r="D3134" t="s">
        <v>17</v>
      </c>
      <c r="E3134">
        <v>1</v>
      </c>
    </row>
    <row r="3135" spans="1:5">
      <c r="A3135">
        <v>1051</v>
      </c>
      <c r="B3135" t="s">
        <v>17</v>
      </c>
      <c r="C3135" t="s">
        <v>18</v>
      </c>
      <c r="D3135" t="s">
        <v>20</v>
      </c>
      <c r="E3135">
        <v>1</v>
      </c>
    </row>
    <row r="3136" spans="1:5">
      <c r="A3136">
        <v>1059</v>
      </c>
      <c r="B3136" t="s">
        <v>16</v>
      </c>
      <c r="C3136" t="s">
        <v>19</v>
      </c>
      <c r="D3136" t="s">
        <v>15</v>
      </c>
      <c r="E3136">
        <v>0</v>
      </c>
    </row>
    <row r="3137" spans="1:5">
      <c r="A3137">
        <v>1060</v>
      </c>
      <c r="B3137" t="s">
        <v>19</v>
      </c>
      <c r="C3137" t="s">
        <v>20</v>
      </c>
      <c r="D3137" t="s">
        <v>18</v>
      </c>
      <c r="E3137">
        <v>1</v>
      </c>
    </row>
    <row r="3138" spans="1:5">
      <c r="A3138">
        <v>1065</v>
      </c>
      <c r="B3138" t="s">
        <v>18</v>
      </c>
      <c r="C3138" t="s">
        <v>16</v>
      </c>
      <c r="D3138" t="s">
        <v>19</v>
      </c>
      <c r="E3138">
        <v>0</v>
      </c>
    </row>
    <row r="3139" spans="1:5">
      <c r="A3139">
        <v>1066</v>
      </c>
      <c r="B3139" t="s">
        <v>16</v>
      </c>
      <c r="C3139" t="s">
        <v>20</v>
      </c>
      <c r="D3139" t="s">
        <v>17</v>
      </c>
      <c r="E3139">
        <v>1</v>
      </c>
    </row>
    <row r="3140" spans="1:5">
      <c r="A3140">
        <v>1069</v>
      </c>
      <c r="B3140" t="s">
        <v>19</v>
      </c>
      <c r="C3140" t="s">
        <v>16</v>
      </c>
      <c r="D3140" t="s">
        <v>20</v>
      </c>
      <c r="E3140">
        <v>1</v>
      </c>
    </row>
    <row r="3141" spans="1:5">
      <c r="A3141">
        <v>1071</v>
      </c>
      <c r="B3141" t="s">
        <v>19</v>
      </c>
      <c r="C3141" t="s">
        <v>18</v>
      </c>
      <c r="D3141" t="s">
        <v>20</v>
      </c>
      <c r="E3141">
        <v>1</v>
      </c>
    </row>
    <row r="3142" spans="1:5">
      <c r="A3142">
        <v>1074</v>
      </c>
      <c r="B3142" t="s">
        <v>16</v>
      </c>
      <c r="C3142" t="s">
        <v>15</v>
      </c>
      <c r="D3142" t="s">
        <v>20</v>
      </c>
      <c r="E3142">
        <v>0</v>
      </c>
    </row>
    <row r="3143" spans="1:5">
      <c r="A3143">
        <v>1078</v>
      </c>
      <c r="B3143" t="s">
        <v>20</v>
      </c>
      <c r="C3143" t="s">
        <v>17</v>
      </c>
      <c r="D3143" t="s">
        <v>15</v>
      </c>
      <c r="E3143">
        <v>1</v>
      </c>
    </row>
    <row r="3144" spans="1:5">
      <c r="A3144">
        <v>1082</v>
      </c>
      <c r="B3144" t="s">
        <v>20</v>
      </c>
      <c r="C3144" t="s">
        <v>15</v>
      </c>
      <c r="D3144" t="s">
        <v>18</v>
      </c>
      <c r="E3144">
        <v>1</v>
      </c>
    </row>
    <row r="3145" spans="1:5">
      <c r="A3145">
        <v>1086</v>
      </c>
      <c r="B3145" t="s">
        <v>16</v>
      </c>
      <c r="C3145" t="s">
        <v>15</v>
      </c>
      <c r="D3145" t="s">
        <v>17</v>
      </c>
      <c r="E3145">
        <v>1</v>
      </c>
    </row>
    <row r="3146" spans="1:5">
      <c r="A3146">
        <v>1093</v>
      </c>
      <c r="B3146" t="s">
        <v>18</v>
      </c>
      <c r="C3146" t="s">
        <v>17</v>
      </c>
      <c r="D3146" t="s">
        <v>19</v>
      </c>
      <c r="E3146">
        <v>0</v>
      </c>
    </row>
    <row r="3147" spans="1:5">
      <c r="A3147">
        <v>1094</v>
      </c>
      <c r="B3147" t="s">
        <v>20</v>
      </c>
      <c r="C3147" t="s">
        <v>16</v>
      </c>
      <c r="D3147" t="s">
        <v>19</v>
      </c>
      <c r="E3147">
        <v>0</v>
      </c>
    </row>
    <row r="3148" spans="1:5">
      <c r="A3148">
        <v>1097</v>
      </c>
      <c r="B3148" t="s">
        <v>17</v>
      </c>
      <c r="C3148" t="s">
        <v>18</v>
      </c>
      <c r="D3148" t="s">
        <v>19</v>
      </c>
      <c r="E3148">
        <v>0</v>
      </c>
    </row>
    <row r="3149" spans="1:5">
      <c r="A3149">
        <v>1099</v>
      </c>
      <c r="B3149" t="s">
        <v>16</v>
      </c>
      <c r="C3149" t="s">
        <v>15</v>
      </c>
      <c r="D3149" t="s">
        <v>19</v>
      </c>
      <c r="E3149">
        <v>0</v>
      </c>
    </row>
    <row r="3150" spans="1:5">
      <c r="A3150">
        <v>1103</v>
      </c>
      <c r="B3150" t="s">
        <v>17</v>
      </c>
      <c r="C3150" t="s">
        <v>20</v>
      </c>
      <c r="D3150" t="s">
        <v>18</v>
      </c>
      <c r="E3150">
        <v>1</v>
      </c>
    </row>
    <row r="3151" spans="1:5">
      <c r="A3151">
        <v>1106</v>
      </c>
      <c r="B3151" t="s">
        <v>20</v>
      </c>
      <c r="C3151" t="s">
        <v>17</v>
      </c>
      <c r="D3151" t="s">
        <v>19</v>
      </c>
      <c r="E3151">
        <v>0</v>
      </c>
    </row>
    <row r="3152" spans="1:5">
      <c r="A3152">
        <v>1107</v>
      </c>
      <c r="B3152" t="s">
        <v>16</v>
      </c>
      <c r="C3152" t="s">
        <v>17</v>
      </c>
      <c r="D3152" t="s">
        <v>15</v>
      </c>
      <c r="E3152">
        <v>1</v>
      </c>
    </row>
    <row r="3153" spans="1:5">
      <c r="A3153">
        <v>1111</v>
      </c>
      <c r="B3153" t="s">
        <v>19</v>
      </c>
      <c r="C3153" t="s">
        <v>17</v>
      </c>
      <c r="D3153" t="s">
        <v>18</v>
      </c>
      <c r="E3153">
        <v>1</v>
      </c>
    </row>
    <row r="3154" spans="1:5">
      <c r="A3154">
        <v>1112</v>
      </c>
      <c r="B3154" t="s">
        <v>15</v>
      </c>
      <c r="C3154" t="s">
        <v>16</v>
      </c>
      <c r="D3154" t="s">
        <v>20</v>
      </c>
      <c r="E3154">
        <v>1</v>
      </c>
    </row>
    <row r="3155" spans="1:5">
      <c r="A3155">
        <v>1116</v>
      </c>
      <c r="B3155" t="s">
        <v>18</v>
      </c>
      <c r="C3155" t="s">
        <v>16</v>
      </c>
      <c r="D3155" t="s">
        <v>17</v>
      </c>
      <c r="E3155">
        <v>1</v>
      </c>
    </row>
    <row r="3156" spans="1:5">
      <c r="A3156">
        <v>1117</v>
      </c>
      <c r="B3156" t="s">
        <v>16</v>
      </c>
      <c r="C3156" t="s">
        <v>17</v>
      </c>
      <c r="D3156" t="s">
        <v>15</v>
      </c>
      <c r="E3156">
        <v>0</v>
      </c>
    </row>
    <row r="3157" spans="1:5">
      <c r="A3157">
        <v>1118</v>
      </c>
      <c r="B3157" t="s">
        <v>15</v>
      </c>
      <c r="C3157" t="s">
        <v>17</v>
      </c>
      <c r="D3157" t="s">
        <v>19</v>
      </c>
      <c r="E3157">
        <v>0</v>
      </c>
    </row>
    <row r="3158" spans="1:5">
      <c r="A3158">
        <v>1127</v>
      </c>
      <c r="B3158" t="s">
        <v>16</v>
      </c>
      <c r="C3158" t="s">
        <v>20</v>
      </c>
      <c r="D3158" t="s">
        <v>18</v>
      </c>
      <c r="E3158">
        <v>1</v>
      </c>
    </row>
    <row r="3159" spans="1:5">
      <c r="A3159">
        <v>1133</v>
      </c>
      <c r="B3159" t="s">
        <v>15</v>
      </c>
      <c r="C3159" t="s">
        <v>16</v>
      </c>
      <c r="D3159" t="s">
        <v>18</v>
      </c>
      <c r="E3159">
        <v>0</v>
      </c>
    </row>
    <row r="3160" spans="1:5">
      <c r="A3160">
        <v>1134</v>
      </c>
      <c r="B3160" t="s">
        <v>20</v>
      </c>
      <c r="C3160" t="s">
        <v>16</v>
      </c>
      <c r="D3160" t="s">
        <v>15</v>
      </c>
      <c r="E3160">
        <v>0</v>
      </c>
    </row>
    <row r="3161" spans="1:5">
      <c r="A3161">
        <v>1136</v>
      </c>
      <c r="B3161" t="s">
        <v>16</v>
      </c>
      <c r="C3161" t="s">
        <v>15</v>
      </c>
      <c r="D3161" t="s">
        <v>19</v>
      </c>
      <c r="E3161">
        <v>0</v>
      </c>
    </row>
    <row r="3162" spans="1:5">
      <c r="A3162">
        <v>1142</v>
      </c>
      <c r="B3162" t="s">
        <v>20</v>
      </c>
      <c r="C3162" t="s">
        <v>17</v>
      </c>
      <c r="D3162" t="s">
        <v>18</v>
      </c>
      <c r="E3162">
        <v>0</v>
      </c>
    </row>
    <row r="3163" spans="1:5">
      <c r="A3163">
        <v>1143</v>
      </c>
      <c r="B3163" t="s">
        <v>15</v>
      </c>
      <c r="C3163" t="s">
        <v>17</v>
      </c>
      <c r="D3163" t="s">
        <v>19</v>
      </c>
      <c r="E3163">
        <v>1</v>
      </c>
    </row>
    <row r="3164" spans="1:5">
      <c r="A3164">
        <v>1145</v>
      </c>
      <c r="B3164" t="s">
        <v>15</v>
      </c>
      <c r="C3164" t="s">
        <v>16</v>
      </c>
      <c r="D3164" t="s">
        <v>18</v>
      </c>
      <c r="E3164">
        <v>0</v>
      </c>
    </row>
    <row r="3165" spans="1:5">
      <c r="A3165">
        <v>1146</v>
      </c>
      <c r="B3165" t="s">
        <v>16</v>
      </c>
      <c r="C3165" t="s">
        <v>17</v>
      </c>
      <c r="D3165" t="s">
        <v>19</v>
      </c>
      <c r="E3165">
        <v>0</v>
      </c>
    </row>
    <row r="3166" spans="1:5">
      <c r="A3166">
        <v>1147</v>
      </c>
      <c r="B3166" t="s">
        <v>19</v>
      </c>
      <c r="C3166" t="s">
        <v>20</v>
      </c>
      <c r="D3166" t="s">
        <v>17</v>
      </c>
      <c r="E3166">
        <v>1</v>
      </c>
    </row>
    <row r="3167" spans="1:5">
      <c r="A3167">
        <v>1148</v>
      </c>
      <c r="B3167" t="s">
        <v>20</v>
      </c>
      <c r="C3167" t="s">
        <v>16</v>
      </c>
      <c r="D3167" t="s">
        <v>19</v>
      </c>
      <c r="E3167">
        <v>0</v>
      </c>
    </row>
    <row r="3168" spans="1:5">
      <c r="A3168">
        <v>1163</v>
      </c>
      <c r="B3168" t="s">
        <v>20</v>
      </c>
      <c r="C3168" t="s">
        <v>16</v>
      </c>
      <c r="D3168" t="s">
        <v>15</v>
      </c>
      <c r="E3168">
        <v>0</v>
      </c>
    </row>
    <row r="3169" spans="1:5">
      <c r="A3169">
        <v>1166</v>
      </c>
      <c r="B3169" t="s">
        <v>20</v>
      </c>
      <c r="C3169" t="s">
        <v>19</v>
      </c>
      <c r="D3169" t="s">
        <v>17</v>
      </c>
      <c r="E3169">
        <v>0</v>
      </c>
    </row>
    <row r="3170" spans="1:5">
      <c r="A3170">
        <v>1168</v>
      </c>
      <c r="B3170" t="s">
        <v>18</v>
      </c>
      <c r="C3170" t="s">
        <v>20</v>
      </c>
      <c r="D3170" t="s">
        <v>17</v>
      </c>
      <c r="E3170">
        <v>0</v>
      </c>
    </row>
    <row r="3171" spans="1:5">
      <c r="A3171">
        <v>1169</v>
      </c>
      <c r="B3171" t="s">
        <v>19</v>
      </c>
      <c r="C3171" t="s">
        <v>15</v>
      </c>
      <c r="D3171" t="s">
        <v>18</v>
      </c>
      <c r="E3171">
        <v>0</v>
      </c>
    </row>
    <row r="3172" spans="1:5">
      <c r="A3172">
        <v>1175</v>
      </c>
      <c r="B3172" t="s">
        <v>18</v>
      </c>
      <c r="C3172" t="s">
        <v>16</v>
      </c>
      <c r="D3172" t="s">
        <v>15</v>
      </c>
      <c r="E3172">
        <v>0</v>
      </c>
    </row>
    <row r="3173" spans="1:5">
      <c r="A3173">
        <v>1190</v>
      </c>
      <c r="B3173" t="s">
        <v>19</v>
      </c>
      <c r="C3173" t="s">
        <v>16</v>
      </c>
      <c r="D3173" t="s">
        <v>17</v>
      </c>
      <c r="E3173">
        <v>1</v>
      </c>
    </row>
    <row r="3174" spans="1:5">
      <c r="A3174">
        <v>1193</v>
      </c>
      <c r="B3174" t="s">
        <v>17</v>
      </c>
      <c r="C3174" t="s">
        <v>20</v>
      </c>
      <c r="D3174" t="s">
        <v>15</v>
      </c>
      <c r="E3174">
        <v>1</v>
      </c>
    </row>
    <row r="3175" spans="1:5">
      <c r="A3175">
        <v>1194</v>
      </c>
      <c r="B3175" t="s">
        <v>18</v>
      </c>
      <c r="C3175" t="s">
        <v>15</v>
      </c>
      <c r="D3175" t="s">
        <v>17</v>
      </c>
      <c r="E3175">
        <v>0</v>
      </c>
    </row>
    <row r="3176" spans="1:5">
      <c r="A3176">
        <v>1195</v>
      </c>
      <c r="B3176" t="s">
        <v>19</v>
      </c>
      <c r="C3176" t="s">
        <v>15</v>
      </c>
      <c r="D3176" t="s">
        <v>18</v>
      </c>
      <c r="E3176">
        <v>0</v>
      </c>
    </row>
    <row r="3177" spans="1:5">
      <c r="A3177">
        <v>1196</v>
      </c>
      <c r="B3177" t="s">
        <v>17</v>
      </c>
      <c r="C3177" t="s">
        <v>15</v>
      </c>
      <c r="D3177" t="s">
        <v>18</v>
      </c>
      <c r="E3177">
        <v>0</v>
      </c>
    </row>
    <row r="3178" spans="1:5">
      <c r="A3178">
        <v>1198</v>
      </c>
      <c r="B3178" t="s">
        <v>15</v>
      </c>
      <c r="C3178" t="s">
        <v>20</v>
      </c>
      <c r="D3178" t="s">
        <v>19</v>
      </c>
      <c r="E3178">
        <v>1</v>
      </c>
    </row>
    <row r="3179" spans="1:5">
      <c r="A3179">
        <v>1200</v>
      </c>
      <c r="B3179" t="s">
        <v>19</v>
      </c>
      <c r="C3179" t="s">
        <v>18</v>
      </c>
      <c r="D3179" t="s">
        <v>17</v>
      </c>
      <c r="E3179">
        <v>0</v>
      </c>
    </row>
    <row r="3180" spans="1:5">
      <c r="A3180">
        <v>1209</v>
      </c>
      <c r="B3180" t="s">
        <v>17</v>
      </c>
      <c r="C3180" t="s">
        <v>15</v>
      </c>
      <c r="D3180" t="s">
        <v>19</v>
      </c>
      <c r="E3180">
        <v>0</v>
      </c>
    </row>
    <row r="3181" spans="1:5">
      <c r="A3181">
        <v>1211</v>
      </c>
      <c r="B3181" t="s">
        <v>20</v>
      </c>
      <c r="C3181" t="s">
        <v>17</v>
      </c>
      <c r="D3181" t="s">
        <v>18</v>
      </c>
      <c r="E3181">
        <v>1</v>
      </c>
    </row>
    <row r="3182" spans="1:5">
      <c r="A3182">
        <v>1214</v>
      </c>
      <c r="B3182" t="s">
        <v>20</v>
      </c>
      <c r="C3182" t="s">
        <v>16</v>
      </c>
      <c r="D3182" t="s">
        <v>19</v>
      </c>
      <c r="E3182">
        <v>1</v>
      </c>
    </row>
    <row r="3183" spans="1:5">
      <c r="A3183">
        <v>1215</v>
      </c>
      <c r="B3183" t="s">
        <v>19</v>
      </c>
      <c r="C3183" t="s">
        <v>17</v>
      </c>
      <c r="D3183" t="s">
        <v>20</v>
      </c>
      <c r="E3183">
        <v>0</v>
      </c>
    </row>
    <row r="3184" spans="1:5">
      <c r="A3184">
        <v>1217</v>
      </c>
      <c r="B3184" t="s">
        <v>17</v>
      </c>
      <c r="C3184" t="s">
        <v>15</v>
      </c>
      <c r="D3184" t="s">
        <v>20</v>
      </c>
      <c r="E3184">
        <v>1</v>
      </c>
    </row>
    <row r="3185" spans="1:5">
      <c r="A3185">
        <v>1220</v>
      </c>
      <c r="B3185" t="s">
        <v>15</v>
      </c>
      <c r="C3185" t="s">
        <v>20</v>
      </c>
      <c r="D3185" t="s">
        <v>19</v>
      </c>
      <c r="E3185">
        <v>0</v>
      </c>
    </row>
    <row r="3186" spans="1:5">
      <c r="A3186">
        <v>1223</v>
      </c>
      <c r="B3186" t="s">
        <v>16</v>
      </c>
      <c r="C3186" t="s">
        <v>17</v>
      </c>
      <c r="D3186" t="s">
        <v>20</v>
      </c>
      <c r="E3186">
        <v>1</v>
      </c>
    </row>
    <row r="3187" spans="1:5">
      <c r="A3187">
        <v>1224</v>
      </c>
      <c r="B3187" t="s">
        <v>17</v>
      </c>
      <c r="C3187" t="s">
        <v>20</v>
      </c>
      <c r="D3187" t="s">
        <v>18</v>
      </c>
      <c r="E3187">
        <v>1</v>
      </c>
    </row>
    <row r="3188" spans="1:5">
      <c r="A3188">
        <v>1229</v>
      </c>
      <c r="B3188" t="s">
        <v>15</v>
      </c>
      <c r="C3188" t="s">
        <v>17</v>
      </c>
      <c r="D3188" t="s">
        <v>19</v>
      </c>
      <c r="E3188">
        <v>0</v>
      </c>
    </row>
    <row r="3189" spans="1:5">
      <c r="A3189">
        <v>1231</v>
      </c>
      <c r="B3189" t="s">
        <v>17</v>
      </c>
      <c r="C3189" t="s">
        <v>20</v>
      </c>
      <c r="D3189" t="s">
        <v>15</v>
      </c>
      <c r="E3189">
        <v>1</v>
      </c>
    </row>
    <row r="3190" spans="1:5">
      <c r="A3190">
        <v>1232</v>
      </c>
      <c r="B3190" t="s">
        <v>17</v>
      </c>
      <c r="C3190" t="s">
        <v>15</v>
      </c>
      <c r="D3190" t="s">
        <v>19</v>
      </c>
      <c r="E3190">
        <v>0</v>
      </c>
    </row>
    <row r="3191" spans="1:5">
      <c r="A3191">
        <v>1240</v>
      </c>
      <c r="B3191" t="s">
        <v>20</v>
      </c>
      <c r="C3191" t="s">
        <v>16</v>
      </c>
      <c r="D3191" t="s">
        <v>18</v>
      </c>
      <c r="E3191">
        <v>0</v>
      </c>
    </row>
    <row r="3192" spans="1:5">
      <c r="A3192">
        <v>1241</v>
      </c>
      <c r="B3192" t="s">
        <v>17</v>
      </c>
      <c r="C3192" t="s">
        <v>19</v>
      </c>
      <c r="D3192" t="s">
        <v>18</v>
      </c>
      <c r="E3192">
        <v>0</v>
      </c>
    </row>
    <row r="3193" spans="1:5">
      <c r="A3193">
        <v>1251</v>
      </c>
      <c r="B3193" t="s">
        <v>16</v>
      </c>
      <c r="C3193" t="s">
        <v>20</v>
      </c>
      <c r="D3193" t="s">
        <v>17</v>
      </c>
      <c r="E3193">
        <v>1</v>
      </c>
    </row>
    <row r="3194" spans="1:5">
      <c r="A3194">
        <v>1252</v>
      </c>
      <c r="B3194" t="s">
        <v>18</v>
      </c>
      <c r="C3194" t="s">
        <v>15</v>
      </c>
      <c r="D3194" t="s">
        <v>20</v>
      </c>
      <c r="E3194">
        <v>1</v>
      </c>
    </row>
    <row r="3195" spans="1:5">
      <c r="A3195">
        <v>1258</v>
      </c>
      <c r="B3195" t="s">
        <v>16</v>
      </c>
      <c r="C3195" t="s">
        <v>20</v>
      </c>
      <c r="D3195" t="s">
        <v>19</v>
      </c>
      <c r="E3195">
        <v>1</v>
      </c>
    </row>
    <row r="3196" spans="1:5">
      <c r="A3196">
        <v>1263</v>
      </c>
      <c r="B3196" t="s">
        <v>16</v>
      </c>
      <c r="C3196" t="s">
        <v>18</v>
      </c>
      <c r="D3196" t="s">
        <v>20</v>
      </c>
      <c r="E3196">
        <v>0</v>
      </c>
    </row>
    <row r="3197" spans="1:5">
      <c r="A3197">
        <v>1264</v>
      </c>
      <c r="B3197" t="s">
        <v>19</v>
      </c>
      <c r="C3197" t="s">
        <v>15</v>
      </c>
      <c r="D3197" t="s">
        <v>17</v>
      </c>
      <c r="E3197">
        <v>0</v>
      </c>
    </row>
    <row r="3198" spans="1:5">
      <c r="A3198">
        <v>1266</v>
      </c>
      <c r="B3198" t="s">
        <v>17</v>
      </c>
      <c r="C3198" t="s">
        <v>18</v>
      </c>
      <c r="D3198" t="s">
        <v>15</v>
      </c>
      <c r="E3198">
        <v>0</v>
      </c>
    </row>
    <row r="3199" spans="1:5">
      <c r="A3199">
        <v>1273</v>
      </c>
      <c r="B3199" t="s">
        <v>19</v>
      </c>
      <c r="C3199" t="s">
        <v>20</v>
      </c>
      <c r="D3199" t="s">
        <v>17</v>
      </c>
      <c r="E3199">
        <v>1</v>
      </c>
    </row>
    <row r="3200" spans="1:5">
      <c r="A3200">
        <v>1274</v>
      </c>
      <c r="B3200" t="s">
        <v>20</v>
      </c>
      <c r="C3200" t="s">
        <v>18</v>
      </c>
      <c r="D3200" t="s">
        <v>15</v>
      </c>
      <c r="E3200">
        <v>0</v>
      </c>
    </row>
    <row r="3201" spans="1:5">
      <c r="A3201">
        <v>1275</v>
      </c>
      <c r="B3201" t="s">
        <v>15</v>
      </c>
      <c r="C3201" t="s">
        <v>19</v>
      </c>
      <c r="D3201" t="s">
        <v>17</v>
      </c>
      <c r="E3201">
        <v>1</v>
      </c>
    </row>
    <row r="3202" spans="1:5">
      <c r="A3202">
        <v>1287</v>
      </c>
      <c r="B3202" t="s">
        <v>19</v>
      </c>
      <c r="C3202" t="s">
        <v>16</v>
      </c>
      <c r="D3202" t="s">
        <v>18</v>
      </c>
      <c r="E3202">
        <v>1</v>
      </c>
    </row>
    <row r="3203" spans="1:5">
      <c r="A3203">
        <v>1289</v>
      </c>
      <c r="B3203" t="s">
        <v>20</v>
      </c>
      <c r="C3203" t="s">
        <v>18</v>
      </c>
      <c r="D3203" t="s">
        <v>17</v>
      </c>
      <c r="E3203">
        <v>1</v>
      </c>
    </row>
    <row r="3204" spans="1:5">
      <c r="A3204">
        <v>1291</v>
      </c>
      <c r="B3204" t="s">
        <v>17</v>
      </c>
      <c r="C3204" t="s">
        <v>16</v>
      </c>
      <c r="D3204" t="s">
        <v>19</v>
      </c>
      <c r="E3204">
        <v>0</v>
      </c>
    </row>
    <row r="3205" spans="1:5">
      <c r="A3205">
        <v>1295</v>
      </c>
      <c r="B3205" t="s">
        <v>16</v>
      </c>
      <c r="C3205" t="s">
        <v>17</v>
      </c>
      <c r="D3205" t="s">
        <v>18</v>
      </c>
      <c r="E3205">
        <v>0</v>
      </c>
    </row>
    <row r="3206" spans="1:5">
      <c r="A3206">
        <v>1297</v>
      </c>
      <c r="B3206" t="s">
        <v>15</v>
      </c>
      <c r="C3206" t="s">
        <v>16</v>
      </c>
      <c r="D3206" t="s">
        <v>17</v>
      </c>
      <c r="E3206">
        <v>0</v>
      </c>
    </row>
    <row r="3207" spans="1:5">
      <c r="A3207">
        <v>1302</v>
      </c>
      <c r="B3207" t="s">
        <v>16</v>
      </c>
      <c r="C3207" t="s">
        <v>18</v>
      </c>
      <c r="D3207" t="s">
        <v>19</v>
      </c>
      <c r="E3207">
        <v>1</v>
      </c>
    </row>
    <row r="3208" spans="1:5">
      <c r="A3208">
        <v>1303</v>
      </c>
      <c r="B3208" t="s">
        <v>18</v>
      </c>
      <c r="C3208" t="s">
        <v>20</v>
      </c>
      <c r="D3208" t="s">
        <v>15</v>
      </c>
      <c r="E3208">
        <v>0</v>
      </c>
    </row>
    <row r="3209" spans="1:5">
      <c r="A3209">
        <v>1307</v>
      </c>
      <c r="B3209" t="s">
        <v>20</v>
      </c>
      <c r="C3209" t="s">
        <v>15</v>
      </c>
      <c r="D3209" t="s">
        <v>17</v>
      </c>
      <c r="E3209">
        <v>1</v>
      </c>
    </row>
    <row r="3210" spans="1:5">
      <c r="A3210">
        <v>1309</v>
      </c>
      <c r="B3210" t="s">
        <v>16</v>
      </c>
      <c r="C3210" t="s">
        <v>20</v>
      </c>
      <c r="D3210" t="s">
        <v>19</v>
      </c>
      <c r="E3210">
        <v>1</v>
      </c>
    </row>
    <row r="3211" spans="1:5">
      <c r="A3211">
        <v>1310</v>
      </c>
      <c r="B3211" t="s">
        <v>17</v>
      </c>
      <c r="C3211" t="s">
        <v>16</v>
      </c>
      <c r="D3211" t="s">
        <v>19</v>
      </c>
      <c r="E3211">
        <v>0</v>
      </c>
    </row>
    <row r="3212" spans="1:5">
      <c r="A3212">
        <v>1313</v>
      </c>
      <c r="B3212" t="s">
        <v>18</v>
      </c>
      <c r="C3212" t="s">
        <v>20</v>
      </c>
      <c r="D3212" t="s">
        <v>19</v>
      </c>
      <c r="E3212">
        <v>1</v>
      </c>
    </row>
    <row r="3213" spans="1:5">
      <c r="A3213">
        <v>1314</v>
      </c>
      <c r="B3213" t="s">
        <v>16</v>
      </c>
      <c r="C3213" t="s">
        <v>20</v>
      </c>
      <c r="D3213" t="s">
        <v>19</v>
      </c>
      <c r="E3213">
        <v>1</v>
      </c>
    </row>
    <row r="3214" spans="1:5">
      <c r="A3214">
        <v>1316</v>
      </c>
      <c r="B3214" t="s">
        <v>17</v>
      </c>
      <c r="C3214" t="s">
        <v>15</v>
      </c>
      <c r="D3214" t="s">
        <v>19</v>
      </c>
      <c r="E3214">
        <v>0</v>
      </c>
    </row>
    <row r="3215" spans="1:5">
      <c r="A3215">
        <v>1322</v>
      </c>
      <c r="B3215" t="s">
        <v>18</v>
      </c>
      <c r="C3215" t="s">
        <v>16</v>
      </c>
      <c r="D3215" t="s">
        <v>19</v>
      </c>
      <c r="E3215">
        <v>0</v>
      </c>
    </row>
    <row r="3216" spans="1:5">
      <c r="A3216">
        <v>1325</v>
      </c>
      <c r="B3216" t="s">
        <v>19</v>
      </c>
      <c r="C3216" t="s">
        <v>18</v>
      </c>
      <c r="D3216" t="s">
        <v>15</v>
      </c>
      <c r="E3216">
        <v>0</v>
      </c>
    </row>
    <row r="3217" spans="1:5">
      <c r="A3217">
        <v>1343</v>
      </c>
      <c r="B3217" t="s">
        <v>17</v>
      </c>
      <c r="C3217" t="s">
        <v>19</v>
      </c>
      <c r="D3217" t="s">
        <v>15</v>
      </c>
      <c r="E3217">
        <v>0</v>
      </c>
    </row>
    <row r="3218" spans="1:5">
      <c r="A3218">
        <v>1347</v>
      </c>
      <c r="B3218" t="s">
        <v>15</v>
      </c>
      <c r="C3218" t="s">
        <v>20</v>
      </c>
      <c r="D3218" t="s">
        <v>19</v>
      </c>
      <c r="E3218">
        <v>1</v>
      </c>
    </row>
    <row r="3219" spans="1:5">
      <c r="A3219">
        <v>1350</v>
      </c>
      <c r="B3219" t="s">
        <v>18</v>
      </c>
      <c r="C3219" t="s">
        <v>17</v>
      </c>
      <c r="D3219" t="s">
        <v>20</v>
      </c>
      <c r="E3219">
        <v>1</v>
      </c>
    </row>
    <row r="3220" spans="1:5">
      <c r="A3220">
        <v>1353</v>
      </c>
      <c r="B3220" t="s">
        <v>16</v>
      </c>
      <c r="C3220" t="s">
        <v>15</v>
      </c>
      <c r="D3220" t="s">
        <v>17</v>
      </c>
      <c r="E3220">
        <v>1</v>
      </c>
    </row>
    <row r="3221" spans="1:5">
      <c r="A3221">
        <v>1355</v>
      </c>
      <c r="B3221" t="s">
        <v>15</v>
      </c>
      <c r="C3221" t="s">
        <v>20</v>
      </c>
      <c r="D3221" t="s">
        <v>19</v>
      </c>
      <c r="E3221">
        <v>1</v>
      </c>
    </row>
    <row r="3222" spans="1:5">
      <c r="A3222">
        <v>1356</v>
      </c>
      <c r="B3222" t="s">
        <v>17</v>
      </c>
      <c r="C3222" t="s">
        <v>16</v>
      </c>
      <c r="D3222" t="s">
        <v>15</v>
      </c>
      <c r="E3222">
        <v>1</v>
      </c>
    </row>
    <row r="3223" spans="1:5">
      <c r="A3223">
        <v>1358</v>
      </c>
      <c r="B3223" t="s">
        <v>16</v>
      </c>
      <c r="C3223" t="s">
        <v>20</v>
      </c>
      <c r="D3223" t="s">
        <v>17</v>
      </c>
      <c r="E3223">
        <v>0</v>
      </c>
    </row>
    <row r="3224" spans="1:5">
      <c r="A3224">
        <v>1362</v>
      </c>
      <c r="B3224" t="s">
        <v>15</v>
      </c>
      <c r="C3224" t="s">
        <v>16</v>
      </c>
      <c r="D3224" t="s">
        <v>17</v>
      </c>
      <c r="E3224">
        <v>0</v>
      </c>
    </row>
    <row r="3225" spans="1:5">
      <c r="A3225">
        <v>1371</v>
      </c>
      <c r="B3225" t="s">
        <v>18</v>
      </c>
      <c r="C3225" t="s">
        <v>16</v>
      </c>
      <c r="D3225" t="s">
        <v>19</v>
      </c>
      <c r="E3225">
        <v>0</v>
      </c>
    </row>
    <row r="3226" spans="1:5">
      <c r="A3226">
        <v>1372</v>
      </c>
      <c r="B3226" t="s">
        <v>15</v>
      </c>
      <c r="C3226" t="s">
        <v>17</v>
      </c>
      <c r="D3226" t="s">
        <v>20</v>
      </c>
      <c r="E3226">
        <v>1</v>
      </c>
    </row>
    <row r="3227" spans="1:5">
      <c r="A3227">
        <v>1373</v>
      </c>
      <c r="B3227" t="s">
        <v>17</v>
      </c>
      <c r="C3227" t="s">
        <v>20</v>
      </c>
      <c r="D3227" t="s">
        <v>19</v>
      </c>
      <c r="E3227">
        <v>1</v>
      </c>
    </row>
    <row r="3228" spans="1:5">
      <c r="A3228">
        <v>1374</v>
      </c>
      <c r="B3228" t="s">
        <v>17</v>
      </c>
      <c r="C3228" t="s">
        <v>15</v>
      </c>
      <c r="D3228" t="s">
        <v>20</v>
      </c>
      <c r="E3228">
        <v>0</v>
      </c>
    </row>
    <row r="3229" spans="1:5">
      <c r="A3229">
        <v>1377</v>
      </c>
      <c r="B3229" t="s">
        <v>17</v>
      </c>
      <c r="C3229" t="s">
        <v>19</v>
      </c>
      <c r="D3229" t="s">
        <v>18</v>
      </c>
      <c r="E3229">
        <v>0</v>
      </c>
    </row>
    <row r="3230" spans="1:5">
      <c r="A3230">
        <v>1379</v>
      </c>
      <c r="B3230" t="s">
        <v>17</v>
      </c>
      <c r="C3230" t="s">
        <v>20</v>
      </c>
      <c r="D3230" t="s">
        <v>19</v>
      </c>
      <c r="E3230">
        <v>0</v>
      </c>
    </row>
    <row r="3231" spans="1:5">
      <c r="A3231">
        <v>1381</v>
      </c>
      <c r="B3231" t="s">
        <v>16</v>
      </c>
      <c r="C3231" t="s">
        <v>15</v>
      </c>
      <c r="D3231" t="s">
        <v>20</v>
      </c>
      <c r="E3231">
        <v>1</v>
      </c>
    </row>
    <row r="3232" spans="1:5">
      <c r="A3232">
        <v>1382</v>
      </c>
      <c r="B3232" t="s">
        <v>19</v>
      </c>
      <c r="C3232" t="s">
        <v>20</v>
      </c>
      <c r="D3232" t="s">
        <v>15</v>
      </c>
      <c r="E3232">
        <v>1</v>
      </c>
    </row>
    <row r="3233" spans="1:5">
      <c r="A3233">
        <v>1389</v>
      </c>
      <c r="B3233" t="s">
        <v>19</v>
      </c>
      <c r="C3233" t="s">
        <v>20</v>
      </c>
      <c r="D3233" t="s">
        <v>18</v>
      </c>
      <c r="E3233">
        <v>1</v>
      </c>
    </row>
    <row r="3234" spans="1:5">
      <c r="A3234">
        <v>1392</v>
      </c>
      <c r="B3234" t="s">
        <v>15</v>
      </c>
      <c r="C3234" t="s">
        <v>16</v>
      </c>
      <c r="D3234" t="s">
        <v>19</v>
      </c>
      <c r="E3234">
        <v>1</v>
      </c>
    </row>
    <row r="3235" spans="1:5">
      <c r="A3235">
        <v>1395</v>
      </c>
      <c r="B3235" t="s">
        <v>17</v>
      </c>
      <c r="C3235" t="s">
        <v>18</v>
      </c>
      <c r="D3235" t="s">
        <v>15</v>
      </c>
      <c r="E3235">
        <v>1</v>
      </c>
    </row>
    <row r="3236" spans="1:5">
      <c r="A3236">
        <v>1405</v>
      </c>
      <c r="B3236" t="s">
        <v>18</v>
      </c>
      <c r="C3236" t="s">
        <v>15</v>
      </c>
      <c r="D3236" t="s">
        <v>17</v>
      </c>
      <c r="E3236">
        <v>0</v>
      </c>
    </row>
    <row r="3237" spans="1:5">
      <c r="A3237">
        <v>1412</v>
      </c>
      <c r="B3237" t="s">
        <v>19</v>
      </c>
      <c r="C3237" t="s">
        <v>15</v>
      </c>
      <c r="D3237" t="s">
        <v>17</v>
      </c>
      <c r="E3237">
        <v>0</v>
      </c>
    </row>
    <row r="3238" spans="1:5">
      <c r="A3238">
        <v>1413</v>
      </c>
      <c r="B3238" t="s">
        <v>18</v>
      </c>
      <c r="C3238" t="s">
        <v>16</v>
      </c>
      <c r="D3238" t="s">
        <v>19</v>
      </c>
      <c r="E3238">
        <v>0</v>
      </c>
    </row>
    <row r="3239" spans="1:5">
      <c r="A3239">
        <v>1424</v>
      </c>
      <c r="B3239" t="s">
        <v>20</v>
      </c>
      <c r="C3239" t="s">
        <v>17</v>
      </c>
      <c r="D3239" t="s">
        <v>19</v>
      </c>
      <c r="E3239">
        <v>1</v>
      </c>
    </row>
    <row r="3240" spans="1:5">
      <c r="A3240">
        <v>1429</v>
      </c>
      <c r="B3240" t="s">
        <v>15</v>
      </c>
      <c r="C3240" t="s">
        <v>18</v>
      </c>
      <c r="D3240" t="s">
        <v>20</v>
      </c>
      <c r="E3240">
        <v>1</v>
      </c>
    </row>
    <row r="3241" spans="1:5">
      <c r="A3241">
        <v>1433</v>
      </c>
      <c r="B3241" t="s">
        <v>16</v>
      </c>
      <c r="C3241" t="s">
        <v>19</v>
      </c>
      <c r="D3241" t="s">
        <v>17</v>
      </c>
      <c r="E3241">
        <v>0</v>
      </c>
    </row>
    <row r="3242" spans="1:5">
      <c r="A3242">
        <v>1436</v>
      </c>
      <c r="B3242" t="s">
        <v>15</v>
      </c>
      <c r="C3242" t="s">
        <v>19</v>
      </c>
      <c r="D3242" t="s">
        <v>20</v>
      </c>
      <c r="E3242">
        <v>1</v>
      </c>
    </row>
    <row r="3243" spans="1:5">
      <c r="A3243">
        <v>1438</v>
      </c>
      <c r="B3243" t="s">
        <v>16</v>
      </c>
      <c r="C3243" t="s">
        <v>15</v>
      </c>
      <c r="D3243" t="s">
        <v>19</v>
      </c>
      <c r="E3243">
        <v>1</v>
      </c>
    </row>
    <row r="3244" spans="1:5">
      <c r="A3244">
        <v>1447</v>
      </c>
      <c r="B3244" t="s">
        <v>17</v>
      </c>
      <c r="C3244" t="s">
        <v>19</v>
      </c>
      <c r="D3244" t="s">
        <v>20</v>
      </c>
      <c r="E3244">
        <v>1</v>
      </c>
    </row>
    <row r="3245" spans="1:5">
      <c r="A3245">
        <v>1449</v>
      </c>
      <c r="B3245" t="s">
        <v>16</v>
      </c>
      <c r="C3245" t="s">
        <v>17</v>
      </c>
      <c r="D3245" t="s">
        <v>18</v>
      </c>
      <c r="E3245">
        <v>0</v>
      </c>
    </row>
    <row r="3246" spans="1:5">
      <c r="A3246">
        <v>1452</v>
      </c>
      <c r="B3246" t="s">
        <v>15</v>
      </c>
      <c r="C3246" t="s">
        <v>18</v>
      </c>
      <c r="D3246" t="s">
        <v>20</v>
      </c>
      <c r="E3246">
        <v>1</v>
      </c>
    </row>
    <row r="3247" spans="1:5">
      <c r="A3247">
        <v>1455</v>
      </c>
      <c r="B3247" t="s">
        <v>16</v>
      </c>
      <c r="C3247" t="s">
        <v>15</v>
      </c>
      <c r="D3247" t="s">
        <v>17</v>
      </c>
      <c r="E3247">
        <v>1</v>
      </c>
    </row>
    <row r="3248" spans="1:5">
      <c r="A3248">
        <v>1457</v>
      </c>
      <c r="B3248" t="s">
        <v>15</v>
      </c>
      <c r="C3248" t="s">
        <v>20</v>
      </c>
      <c r="D3248" t="s">
        <v>19</v>
      </c>
      <c r="E3248">
        <v>1</v>
      </c>
    </row>
    <row r="3249" spans="1:5">
      <c r="A3249">
        <v>1466</v>
      </c>
      <c r="B3249" t="s">
        <v>17</v>
      </c>
      <c r="C3249" t="s">
        <v>16</v>
      </c>
      <c r="D3249" t="s">
        <v>20</v>
      </c>
      <c r="E3249">
        <v>0</v>
      </c>
    </row>
    <row r="3250" spans="1:5">
      <c r="A3250">
        <v>1469</v>
      </c>
      <c r="B3250" t="s">
        <v>20</v>
      </c>
      <c r="C3250" t="s">
        <v>17</v>
      </c>
      <c r="D3250" t="s">
        <v>15</v>
      </c>
      <c r="E3250">
        <v>0</v>
      </c>
    </row>
    <row r="3251" spans="1:5">
      <c r="A3251">
        <v>1472</v>
      </c>
      <c r="B3251" t="s">
        <v>16</v>
      </c>
      <c r="C3251" t="s">
        <v>17</v>
      </c>
      <c r="D3251" t="s">
        <v>20</v>
      </c>
      <c r="E3251">
        <v>0</v>
      </c>
    </row>
    <row r="3252" spans="1:5">
      <c r="A3252">
        <v>1475</v>
      </c>
      <c r="B3252" t="s">
        <v>16</v>
      </c>
      <c r="C3252" t="s">
        <v>19</v>
      </c>
      <c r="D3252" t="s">
        <v>17</v>
      </c>
      <c r="E3252">
        <v>0</v>
      </c>
    </row>
    <row r="3253" spans="1:5">
      <c r="A3253">
        <v>1483</v>
      </c>
      <c r="B3253" t="s">
        <v>19</v>
      </c>
      <c r="C3253" t="s">
        <v>16</v>
      </c>
      <c r="D3253" t="s">
        <v>17</v>
      </c>
      <c r="E3253">
        <v>0</v>
      </c>
    </row>
    <row r="3254" spans="1:5">
      <c r="A3254">
        <v>1491</v>
      </c>
      <c r="B3254" t="s">
        <v>19</v>
      </c>
      <c r="C3254" t="s">
        <v>17</v>
      </c>
      <c r="D3254" t="s">
        <v>18</v>
      </c>
      <c r="E3254">
        <v>0</v>
      </c>
    </row>
    <row r="3255" spans="1:5">
      <c r="A3255">
        <v>1502</v>
      </c>
      <c r="B3255" t="s">
        <v>15</v>
      </c>
      <c r="C3255" t="s">
        <v>19</v>
      </c>
      <c r="D3255" t="s">
        <v>20</v>
      </c>
      <c r="E3255">
        <v>1</v>
      </c>
    </row>
    <row r="3256" spans="1:5">
      <c r="A3256">
        <v>1504</v>
      </c>
      <c r="B3256" t="s">
        <v>15</v>
      </c>
      <c r="C3256" t="s">
        <v>19</v>
      </c>
      <c r="D3256" t="s">
        <v>18</v>
      </c>
      <c r="E3256">
        <v>1</v>
      </c>
    </row>
    <row r="3257" spans="1:5">
      <c r="A3257">
        <v>1506</v>
      </c>
      <c r="B3257" t="s">
        <v>16</v>
      </c>
      <c r="C3257" t="s">
        <v>17</v>
      </c>
      <c r="D3257" t="s">
        <v>15</v>
      </c>
      <c r="E3257">
        <v>1</v>
      </c>
    </row>
    <row r="3258" spans="1:5">
      <c r="A3258">
        <v>1510</v>
      </c>
      <c r="B3258" t="s">
        <v>19</v>
      </c>
      <c r="C3258" t="s">
        <v>16</v>
      </c>
      <c r="D3258" t="s">
        <v>17</v>
      </c>
      <c r="E3258">
        <v>1</v>
      </c>
    </row>
    <row r="3259" spans="1:5">
      <c r="A3259">
        <v>1514</v>
      </c>
      <c r="B3259" t="s">
        <v>15</v>
      </c>
      <c r="C3259" t="s">
        <v>18</v>
      </c>
      <c r="D3259" t="s">
        <v>17</v>
      </c>
      <c r="E3259">
        <v>0</v>
      </c>
    </row>
    <row r="3260" spans="1:5">
      <c r="A3260">
        <v>1517</v>
      </c>
      <c r="B3260" t="s">
        <v>15</v>
      </c>
      <c r="C3260" t="s">
        <v>17</v>
      </c>
      <c r="D3260" t="s">
        <v>19</v>
      </c>
      <c r="E3260">
        <v>0</v>
      </c>
    </row>
    <row r="3261" spans="1:5">
      <c r="A3261">
        <v>1520</v>
      </c>
      <c r="B3261" t="s">
        <v>15</v>
      </c>
      <c r="C3261" t="s">
        <v>20</v>
      </c>
      <c r="D3261" t="s">
        <v>19</v>
      </c>
      <c r="E3261">
        <v>1</v>
      </c>
    </row>
    <row r="3262" spans="1:5">
      <c r="A3262">
        <v>1521</v>
      </c>
      <c r="B3262" t="s">
        <v>18</v>
      </c>
      <c r="C3262" t="s">
        <v>19</v>
      </c>
      <c r="D3262" t="s">
        <v>17</v>
      </c>
      <c r="E3262">
        <v>0</v>
      </c>
    </row>
    <row r="3263" spans="1:5">
      <c r="A3263">
        <v>1522</v>
      </c>
      <c r="B3263" t="s">
        <v>19</v>
      </c>
      <c r="C3263" t="s">
        <v>16</v>
      </c>
      <c r="D3263" t="s">
        <v>15</v>
      </c>
      <c r="E3263">
        <v>1</v>
      </c>
    </row>
    <row r="3264" spans="1:5">
      <c r="A3264">
        <v>1526</v>
      </c>
      <c r="B3264" t="s">
        <v>18</v>
      </c>
      <c r="C3264" t="s">
        <v>16</v>
      </c>
      <c r="D3264" t="s">
        <v>20</v>
      </c>
      <c r="E3264">
        <v>1</v>
      </c>
    </row>
    <row r="3265" spans="1:5">
      <c r="A3265">
        <v>1527</v>
      </c>
      <c r="B3265" t="s">
        <v>19</v>
      </c>
      <c r="C3265" t="s">
        <v>20</v>
      </c>
      <c r="D3265" t="s">
        <v>17</v>
      </c>
      <c r="E3265">
        <v>1</v>
      </c>
    </row>
    <row r="3266" spans="1:5">
      <c r="A3266">
        <v>1529</v>
      </c>
      <c r="B3266" t="s">
        <v>16</v>
      </c>
      <c r="C3266" t="s">
        <v>15</v>
      </c>
      <c r="D3266" t="s">
        <v>18</v>
      </c>
      <c r="E3266">
        <v>0</v>
      </c>
    </row>
    <row r="3267" spans="1:5">
      <c r="A3267">
        <v>1530</v>
      </c>
      <c r="B3267" t="s">
        <v>15</v>
      </c>
      <c r="C3267" t="s">
        <v>18</v>
      </c>
      <c r="D3267" t="s">
        <v>17</v>
      </c>
      <c r="E3267">
        <v>0</v>
      </c>
    </row>
    <row r="3268" spans="1:5">
      <c r="A3268">
        <v>1537</v>
      </c>
      <c r="B3268" t="s">
        <v>16</v>
      </c>
      <c r="C3268" t="s">
        <v>15</v>
      </c>
      <c r="D3268" t="s">
        <v>17</v>
      </c>
      <c r="E3268">
        <v>1</v>
      </c>
    </row>
    <row r="3269" spans="1:5">
      <c r="A3269">
        <v>1546</v>
      </c>
      <c r="B3269" t="s">
        <v>15</v>
      </c>
      <c r="C3269" t="s">
        <v>17</v>
      </c>
      <c r="D3269" t="s">
        <v>20</v>
      </c>
      <c r="E3269">
        <v>0</v>
      </c>
    </row>
    <row r="3270" spans="1:5">
      <c r="A3270">
        <v>1547</v>
      </c>
      <c r="B3270" t="s">
        <v>18</v>
      </c>
      <c r="C3270" t="s">
        <v>17</v>
      </c>
      <c r="D3270" t="s">
        <v>19</v>
      </c>
      <c r="E3270">
        <v>0</v>
      </c>
    </row>
    <row r="3271" spans="1:5">
      <c r="A3271">
        <v>1549</v>
      </c>
      <c r="B3271" t="s">
        <v>19</v>
      </c>
      <c r="C3271" t="s">
        <v>17</v>
      </c>
      <c r="D3271" t="s">
        <v>15</v>
      </c>
      <c r="E3271">
        <v>1</v>
      </c>
    </row>
    <row r="3272" spans="1:5">
      <c r="A3272">
        <v>1551</v>
      </c>
      <c r="B3272" t="s">
        <v>18</v>
      </c>
      <c r="C3272" t="s">
        <v>19</v>
      </c>
      <c r="D3272" t="s">
        <v>15</v>
      </c>
      <c r="E3272">
        <v>1</v>
      </c>
    </row>
    <row r="3273" spans="1:5">
      <c r="A3273">
        <v>1559</v>
      </c>
      <c r="B3273" t="s">
        <v>16</v>
      </c>
      <c r="C3273" t="s">
        <v>17</v>
      </c>
      <c r="D3273" t="s">
        <v>20</v>
      </c>
      <c r="E3273">
        <v>0</v>
      </c>
    </row>
    <row r="3274" spans="1:5">
      <c r="A3274">
        <v>1563</v>
      </c>
      <c r="B3274" t="s">
        <v>20</v>
      </c>
      <c r="C3274" t="s">
        <v>19</v>
      </c>
      <c r="D3274" t="s">
        <v>17</v>
      </c>
      <c r="E3274">
        <v>1</v>
      </c>
    </row>
    <row r="3275" spans="1:5">
      <c r="A3275">
        <v>1564</v>
      </c>
      <c r="B3275" t="s">
        <v>17</v>
      </c>
      <c r="C3275" t="s">
        <v>16</v>
      </c>
      <c r="D3275" t="s">
        <v>18</v>
      </c>
      <c r="E3275">
        <v>1</v>
      </c>
    </row>
    <row r="3276" spans="1:5">
      <c r="A3276">
        <v>1565</v>
      </c>
      <c r="B3276" t="s">
        <v>19</v>
      </c>
      <c r="C3276" t="s">
        <v>17</v>
      </c>
      <c r="D3276" t="s">
        <v>18</v>
      </c>
      <c r="E3276">
        <v>1</v>
      </c>
    </row>
    <row r="3277" spans="1:5">
      <c r="A3277">
        <v>1569</v>
      </c>
      <c r="B3277" t="s">
        <v>19</v>
      </c>
      <c r="C3277" t="s">
        <v>20</v>
      </c>
      <c r="D3277" t="s">
        <v>15</v>
      </c>
      <c r="E3277">
        <v>1</v>
      </c>
    </row>
    <row r="3278" spans="1:5">
      <c r="A3278">
        <v>1577</v>
      </c>
      <c r="B3278" t="s">
        <v>19</v>
      </c>
      <c r="C3278" t="s">
        <v>20</v>
      </c>
      <c r="D3278" t="s">
        <v>17</v>
      </c>
      <c r="E3278">
        <v>1</v>
      </c>
    </row>
    <row r="3279" spans="1:5">
      <c r="A3279">
        <v>1578</v>
      </c>
      <c r="B3279" t="s">
        <v>19</v>
      </c>
      <c r="C3279" t="s">
        <v>18</v>
      </c>
      <c r="D3279" t="s">
        <v>15</v>
      </c>
      <c r="E3279">
        <v>1</v>
      </c>
    </row>
    <row r="3280" spans="1:5">
      <c r="A3280">
        <v>1580</v>
      </c>
      <c r="B3280" t="s">
        <v>18</v>
      </c>
      <c r="C3280" t="s">
        <v>20</v>
      </c>
      <c r="D3280" t="s">
        <v>17</v>
      </c>
      <c r="E3280">
        <v>1</v>
      </c>
    </row>
    <row r="3281" spans="1:5">
      <c r="A3281">
        <v>1583</v>
      </c>
      <c r="B3281" t="s">
        <v>16</v>
      </c>
      <c r="C3281" t="s">
        <v>17</v>
      </c>
      <c r="D3281" t="s">
        <v>18</v>
      </c>
      <c r="E3281">
        <v>1</v>
      </c>
    </row>
    <row r="3282" spans="1:5">
      <c r="A3282">
        <v>1584</v>
      </c>
      <c r="B3282" t="s">
        <v>15</v>
      </c>
      <c r="C3282" t="s">
        <v>18</v>
      </c>
      <c r="D3282" t="s">
        <v>17</v>
      </c>
      <c r="E3282">
        <v>0</v>
      </c>
    </row>
    <row r="3283" spans="1:5">
      <c r="A3283">
        <v>1597</v>
      </c>
      <c r="B3283" t="s">
        <v>15</v>
      </c>
      <c r="C3283" t="s">
        <v>19</v>
      </c>
      <c r="D3283" t="s">
        <v>17</v>
      </c>
      <c r="E3283">
        <v>1</v>
      </c>
    </row>
    <row r="3284" spans="1:5">
      <c r="A3284">
        <v>1600</v>
      </c>
      <c r="B3284" t="s">
        <v>18</v>
      </c>
      <c r="C3284" t="s">
        <v>20</v>
      </c>
      <c r="D3284" t="s">
        <v>19</v>
      </c>
      <c r="E3284">
        <v>1</v>
      </c>
    </row>
    <row r="3285" spans="1:5">
      <c r="A3285">
        <v>1617</v>
      </c>
      <c r="B3285" t="s">
        <v>16</v>
      </c>
      <c r="C3285" t="s">
        <v>15</v>
      </c>
      <c r="D3285" t="s">
        <v>17</v>
      </c>
      <c r="E3285">
        <v>0</v>
      </c>
    </row>
    <row r="3286" spans="1:5">
      <c r="A3286">
        <v>1621</v>
      </c>
      <c r="B3286" t="s">
        <v>18</v>
      </c>
      <c r="C3286" t="s">
        <v>17</v>
      </c>
      <c r="D3286" t="s">
        <v>20</v>
      </c>
      <c r="E3286">
        <v>1</v>
      </c>
    </row>
    <row r="3287" spans="1:5">
      <c r="A3287">
        <v>1624</v>
      </c>
      <c r="B3287" t="s">
        <v>19</v>
      </c>
      <c r="C3287" t="s">
        <v>16</v>
      </c>
      <c r="D3287" t="s">
        <v>18</v>
      </c>
      <c r="E3287">
        <v>1</v>
      </c>
    </row>
    <row r="3288" spans="1:5">
      <c r="A3288">
        <v>1630</v>
      </c>
      <c r="B3288" t="s">
        <v>20</v>
      </c>
      <c r="C3288" t="s">
        <v>15</v>
      </c>
      <c r="D3288" t="s">
        <v>18</v>
      </c>
      <c r="E3288">
        <v>0</v>
      </c>
    </row>
    <row r="3289" spans="1:5">
      <c r="A3289">
        <v>1632</v>
      </c>
      <c r="B3289" t="s">
        <v>15</v>
      </c>
      <c r="C3289" t="s">
        <v>19</v>
      </c>
      <c r="D3289" t="s">
        <v>20</v>
      </c>
      <c r="E3289">
        <v>0</v>
      </c>
    </row>
    <row r="3290" spans="1:5">
      <c r="A3290">
        <v>1637</v>
      </c>
      <c r="B3290" t="s">
        <v>16</v>
      </c>
      <c r="C3290" t="s">
        <v>20</v>
      </c>
      <c r="D3290" t="s">
        <v>19</v>
      </c>
      <c r="E3290">
        <v>1</v>
      </c>
    </row>
    <row r="3291" spans="1:5">
      <c r="A3291">
        <v>1642</v>
      </c>
      <c r="B3291" t="s">
        <v>18</v>
      </c>
      <c r="C3291" t="s">
        <v>20</v>
      </c>
      <c r="D3291" t="s">
        <v>19</v>
      </c>
      <c r="E3291">
        <v>1</v>
      </c>
    </row>
    <row r="3292" spans="1:5">
      <c r="A3292">
        <v>1643</v>
      </c>
      <c r="B3292" t="s">
        <v>15</v>
      </c>
      <c r="C3292" t="s">
        <v>16</v>
      </c>
      <c r="D3292" t="s">
        <v>19</v>
      </c>
      <c r="E3292">
        <v>0</v>
      </c>
    </row>
    <row r="3293" spans="1:5">
      <c r="A3293">
        <v>1648</v>
      </c>
      <c r="B3293" t="s">
        <v>18</v>
      </c>
      <c r="C3293" t="s">
        <v>16</v>
      </c>
      <c r="D3293" t="s">
        <v>15</v>
      </c>
      <c r="E3293">
        <v>0</v>
      </c>
    </row>
    <row r="3294" spans="1:5">
      <c r="A3294">
        <v>1650</v>
      </c>
      <c r="B3294" t="s">
        <v>16</v>
      </c>
      <c r="C3294" t="s">
        <v>17</v>
      </c>
      <c r="D3294" t="s">
        <v>19</v>
      </c>
      <c r="E3294">
        <v>1</v>
      </c>
    </row>
    <row r="3295" spans="1:5">
      <c r="A3295">
        <v>1653</v>
      </c>
      <c r="B3295" t="s">
        <v>18</v>
      </c>
      <c r="C3295" t="s">
        <v>15</v>
      </c>
      <c r="D3295" t="s">
        <v>19</v>
      </c>
      <c r="E3295">
        <v>0</v>
      </c>
    </row>
    <row r="3296" spans="1:5">
      <c r="A3296">
        <v>1658</v>
      </c>
      <c r="B3296" t="s">
        <v>18</v>
      </c>
      <c r="C3296" t="s">
        <v>17</v>
      </c>
      <c r="D3296" t="s">
        <v>15</v>
      </c>
      <c r="E3296">
        <v>1</v>
      </c>
    </row>
    <row r="3297" spans="1:5">
      <c r="A3297">
        <v>1659</v>
      </c>
      <c r="B3297" t="s">
        <v>17</v>
      </c>
      <c r="C3297" t="s">
        <v>19</v>
      </c>
      <c r="D3297" t="s">
        <v>15</v>
      </c>
      <c r="E3297">
        <v>0</v>
      </c>
    </row>
    <row r="3298" spans="1:5">
      <c r="A3298">
        <v>1663</v>
      </c>
      <c r="B3298" t="s">
        <v>17</v>
      </c>
      <c r="C3298" t="s">
        <v>18</v>
      </c>
      <c r="D3298" t="s">
        <v>20</v>
      </c>
      <c r="E3298">
        <v>0</v>
      </c>
    </row>
    <row r="3299" spans="1:5">
      <c r="A3299">
        <v>1664</v>
      </c>
      <c r="B3299" t="s">
        <v>17</v>
      </c>
      <c r="C3299" t="s">
        <v>16</v>
      </c>
      <c r="D3299" t="s">
        <v>15</v>
      </c>
      <c r="E3299">
        <v>0</v>
      </c>
    </row>
    <row r="3300" spans="1:5">
      <c r="A3300">
        <v>1666</v>
      </c>
      <c r="B3300" t="s">
        <v>18</v>
      </c>
      <c r="C3300" t="s">
        <v>20</v>
      </c>
      <c r="D3300" t="s">
        <v>17</v>
      </c>
      <c r="E3300">
        <v>1</v>
      </c>
    </row>
    <row r="3301" spans="1:5">
      <c r="A3301">
        <v>1668</v>
      </c>
      <c r="B3301" t="s">
        <v>20</v>
      </c>
      <c r="C3301" t="s">
        <v>15</v>
      </c>
      <c r="D3301" t="s">
        <v>18</v>
      </c>
      <c r="E3301">
        <v>0</v>
      </c>
    </row>
    <row r="3302" spans="1:5">
      <c r="A3302">
        <v>1672</v>
      </c>
      <c r="B3302" t="s">
        <v>16</v>
      </c>
      <c r="C3302" t="s">
        <v>17</v>
      </c>
      <c r="D3302" t="s">
        <v>20</v>
      </c>
      <c r="E3302">
        <v>0</v>
      </c>
    </row>
    <row r="3303" spans="1:5">
      <c r="A3303">
        <v>1673</v>
      </c>
      <c r="B3303" t="s">
        <v>18</v>
      </c>
      <c r="C3303" t="s">
        <v>16</v>
      </c>
      <c r="D3303" t="s">
        <v>17</v>
      </c>
      <c r="E3303">
        <v>0</v>
      </c>
    </row>
    <row r="3304" spans="1:5">
      <c r="A3304">
        <v>1676</v>
      </c>
      <c r="B3304" t="s">
        <v>15</v>
      </c>
      <c r="C3304" t="s">
        <v>17</v>
      </c>
      <c r="D3304" t="s">
        <v>20</v>
      </c>
      <c r="E3304">
        <v>1</v>
      </c>
    </row>
    <row r="3305" spans="1:5">
      <c r="A3305">
        <v>1677</v>
      </c>
      <c r="B3305" t="s">
        <v>17</v>
      </c>
      <c r="C3305" t="s">
        <v>19</v>
      </c>
      <c r="D3305" t="s">
        <v>18</v>
      </c>
      <c r="E3305">
        <v>1</v>
      </c>
    </row>
    <row r="3306" spans="1:5">
      <c r="A3306">
        <v>1680</v>
      </c>
      <c r="B3306" t="s">
        <v>18</v>
      </c>
      <c r="C3306" t="s">
        <v>20</v>
      </c>
      <c r="D3306" t="s">
        <v>15</v>
      </c>
      <c r="E3306">
        <v>1</v>
      </c>
    </row>
    <row r="3307" spans="1:5">
      <c r="A3307">
        <v>1682</v>
      </c>
      <c r="B3307" t="s">
        <v>19</v>
      </c>
      <c r="C3307" t="s">
        <v>18</v>
      </c>
      <c r="D3307" t="s">
        <v>15</v>
      </c>
      <c r="E3307">
        <v>1</v>
      </c>
    </row>
    <row r="3308" spans="1:5">
      <c r="A3308">
        <v>1689</v>
      </c>
      <c r="B3308" t="s">
        <v>15</v>
      </c>
      <c r="C3308" t="s">
        <v>19</v>
      </c>
      <c r="D3308" t="s">
        <v>20</v>
      </c>
      <c r="E3308">
        <v>0</v>
      </c>
    </row>
    <row r="3309" spans="1:5">
      <c r="A3309">
        <v>1690</v>
      </c>
      <c r="B3309" t="s">
        <v>18</v>
      </c>
      <c r="C3309" t="s">
        <v>17</v>
      </c>
      <c r="D3309" t="s">
        <v>19</v>
      </c>
      <c r="E3309">
        <v>0</v>
      </c>
    </row>
    <row r="3310" spans="1:5">
      <c r="A3310">
        <v>1694</v>
      </c>
      <c r="B3310" t="s">
        <v>20</v>
      </c>
      <c r="C3310" t="s">
        <v>19</v>
      </c>
      <c r="D3310" t="s">
        <v>18</v>
      </c>
      <c r="E3310">
        <v>0</v>
      </c>
    </row>
    <row r="3311" spans="1:5">
      <c r="A3311">
        <v>1699</v>
      </c>
      <c r="B3311" t="s">
        <v>19</v>
      </c>
      <c r="C3311" t="s">
        <v>15</v>
      </c>
      <c r="D3311" t="s">
        <v>17</v>
      </c>
      <c r="E3311">
        <v>0</v>
      </c>
    </row>
    <row r="3312" spans="1:5">
      <c r="A3312">
        <v>1710</v>
      </c>
      <c r="B3312" t="s">
        <v>18</v>
      </c>
      <c r="C3312" t="s">
        <v>16</v>
      </c>
      <c r="D3312" t="s">
        <v>17</v>
      </c>
      <c r="E3312">
        <v>0</v>
      </c>
    </row>
    <row r="3313" spans="1:5">
      <c r="A3313">
        <v>1712</v>
      </c>
      <c r="B3313" t="s">
        <v>16</v>
      </c>
      <c r="C3313" t="s">
        <v>17</v>
      </c>
      <c r="D3313" t="s">
        <v>15</v>
      </c>
      <c r="E3313">
        <v>1</v>
      </c>
    </row>
    <row r="3314" spans="1:5">
      <c r="A3314">
        <v>1715</v>
      </c>
      <c r="B3314" t="s">
        <v>20</v>
      </c>
      <c r="C3314" t="s">
        <v>16</v>
      </c>
      <c r="D3314" t="s">
        <v>17</v>
      </c>
      <c r="E3314">
        <v>0</v>
      </c>
    </row>
    <row r="3315" spans="1:5">
      <c r="A3315">
        <v>1719</v>
      </c>
      <c r="B3315" t="s">
        <v>18</v>
      </c>
      <c r="C3315" t="s">
        <v>16</v>
      </c>
      <c r="D3315" t="s">
        <v>17</v>
      </c>
      <c r="E3315">
        <v>1</v>
      </c>
    </row>
    <row r="3316" spans="1:5">
      <c r="A3316">
        <v>1723</v>
      </c>
      <c r="B3316" t="s">
        <v>20</v>
      </c>
      <c r="C3316" t="s">
        <v>15</v>
      </c>
      <c r="D3316" t="s">
        <v>19</v>
      </c>
      <c r="E3316">
        <v>1</v>
      </c>
    </row>
    <row r="3317" spans="1:5">
      <c r="A3317">
        <v>1732</v>
      </c>
      <c r="B3317" t="s">
        <v>15</v>
      </c>
      <c r="C3317" t="s">
        <v>19</v>
      </c>
      <c r="D3317" t="s">
        <v>20</v>
      </c>
      <c r="E3317">
        <v>1</v>
      </c>
    </row>
    <row r="3318" spans="1:5">
      <c r="A3318">
        <v>1734</v>
      </c>
      <c r="B3318" t="s">
        <v>15</v>
      </c>
      <c r="C3318" t="s">
        <v>17</v>
      </c>
      <c r="D3318" t="s">
        <v>19</v>
      </c>
      <c r="E3318">
        <v>0</v>
      </c>
    </row>
    <row r="3319" spans="1:5">
      <c r="A3319">
        <v>1738</v>
      </c>
      <c r="B3319" t="s">
        <v>17</v>
      </c>
      <c r="C3319" t="s">
        <v>16</v>
      </c>
      <c r="D3319" t="s">
        <v>20</v>
      </c>
      <c r="E3319">
        <v>1</v>
      </c>
    </row>
    <row r="3320" spans="1:5">
      <c r="A3320">
        <v>1740</v>
      </c>
      <c r="B3320" t="s">
        <v>16</v>
      </c>
      <c r="C3320" t="s">
        <v>15</v>
      </c>
      <c r="D3320" t="s">
        <v>19</v>
      </c>
      <c r="E3320">
        <v>0</v>
      </c>
    </row>
    <row r="3321" spans="1:5">
      <c r="A3321">
        <v>1747</v>
      </c>
      <c r="B3321" t="s">
        <v>20</v>
      </c>
      <c r="C3321" t="s">
        <v>15</v>
      </c>
      <c r="D3321" t="s">
        <v>18</v>
      </c>
      <c r="E3321">
        <v>0</v>
      </c>
    </row>
    <row r="3322" spans="1:5">
      <c r="A3322">
        <v>1751</v>
      </c>
      <c r="B3322" t="s">
        <v>20</v>
      </c>
      <c r="C3322" t="s">
        <v>16</v>
      </c>
      <c r="D3322" t="s">
        <v>19</v>
      </c>
      <c r="E3322">
        <v>0</v>
      </c>
    </row>
    <row r="3323" spans="1:5">
      <c r="A3323">
        <v>1756</v>
      </c>
      <c r="B3323" t="s">
        <v>16</v>
      </c>
      <c r="C3323" t="s">
        <v>18</v>
      </c>
      <c r="D3323" t="s">
        <v>17</v>
      </c>
      <c r="E3323">
        <v>1</v>
      </c>
    </row>
    <row r="3324" spans="1:5">
      <c r="A3324">
        <v>1758</v>
      </c>
      <c r="B3324" t="s">
        <v>17</v>
      </c>
      <c r="C3324" t="s">
        <v>15</v>
      </c>
      <c r="D3324" t="s">
        <v>20</v>
      </c>
      <c r="E3324">
        <v>0</v>
      </c>
    </row>
    <row r="3325" spans="1:5">
      <c r="A3325">
        <v>1763</v>
      </c>
      <c r="B3325" t="s">
        <v>15</v>
      </c>
      <c r="C3325" t="s">
        <v>16</v>
      </c>
      <c r="D3325" t="s">
        <v>19</v>
      </c>
      <c r="E3325">
        <v>0</v>
      </c>
    </row>
    <row r="3326" spans="1:5">
      <c r="A3326">
        <v>1764</v>
      </c>
      <c r="B3326" t="s">
        <v>19</v>
      </c>
      <c r="C3326" t="s">
        <v>17</v>
      </c>
      <c r="D3326" t="s">
        <v>20</v>
      </c>
      <c r="E3326">
        <v>1</v>
      </c>
    </row>
    <row r="3327" spans="1:5">
      <c r="A3327">
        <v>1767</v>
      </c>
      <c r="B3327" t="s">
        <v>17</v>
      </c>
      <c r="C3327" t="s">
        <v>15</v>
      </c>
      <c r="D3327" t="s">
        <v>19</v>
      </c>
      <c r="E3327">
        <v>0</v>
      </c>
    </row>
    <row r="3328" spans="1:5">
      <c r="A3328">
        <v>1768</v>
      </c>
      <c r="B3328" t="s">
        <v>16</v>
      </c>
      <c r="C3328" t="s">
        <v>20</v>
      </c>
      <c r="D3328" t="s">
        <v>17</v>
      </c>
      <c r="E3328">
        <v>1</v>
      </c>
    </row>
    <row r="3329" spans="1:5">
      <c r="A3329">
        <v>1769</v>
      </c>
      <c r="B3329" t="s">
        <v>16</v>
      </c>
      <c r="C3329" t="s">
        <v>17</v>
      </c>
      <c r="D3329" t="s">
        <v>15</v>
      </c>
      <c r="E3329">
        <v>1</v>
      </c>
    </row>
    <row r="3330" spans="1:5">
      <c r="A3330">
        <v>1770</v>
      </c>
      <c r="B3330" t="s">
        <v>18</v>
      </c>
      <c r="C3330" t="s">
        <v>17</v>
      </c>
      <c r="D3330" t="s">
        <v>15</v>
      </c>
      <c r="E3330">
        <v>1</v>
      </c>
    </row>
    <row r="3331" spans="1:5">
      <c r="A3331">
        <v>1773</v>
      </c>
      <c r="B3331" t="s">
        <v>18</v>
      </c>
      <c r="C3331" t="s">
        <v>15</v>
      </c>
      <c r="D3331" t="s">
        <v>17</v>
      </c>
      <c r="E3331">
        <v>0</v>
      </c>
    </row>
    <row r="3332" spans="1:5">
      <c r="A3332">
        <v>1774</v>
      </c>
      <c r="B3332" t="s">
        <v>16</v>
      </c>
      <c r="C3332" t="s">
        <v>18</v>
      </c>
      <c r="D3332" t="s">
        <v>20</v>
      </c>
      <c r="E3332">
        <v>1</v>
      </c>
    </row>
    <row r="3333" spans="1:5">
      <c r="A3333">
        <v>1776</v>
      </c>
      <c r="B3333" t="s">
        <v>16</v>
      </c>
      <c r="C3333" t="s">
        <v>20</v>
      </c>
      <c r="D3333" t="s">
        <v>18</v>
      </c>
      <c r="E3333">
        <v>0</v>
      </c>
    </row>
    <row r="3334" spans="1:5">
      <c r="A3334">
        <v>1779</v>
      </c>
      <c r="B3334" t="s">
        <v>16</v>
      </c>
      <c r="C3334" t="s">
        <v>18</v>
      </c>
      <c r="D3334" t="s">
        <v>17</v>
      </c>
      <c r="E3334">
        <v>0</v>
      </c>
    </row>
    <row r="3335" spans="1:5">
      <c r="A3335">
        <v>1787</v>
      </c>
      <c r="B3335" t="s">
        <v>15</v>
      </c>
      <c r="C3335" t="s">
        <v>17</v>
      </c>
      <c r="D3335" t="s">
        <v>18</v>
      </c>
      <c r="E3335">
        <v>0</v>
      </c>
    </row>
    <row r="3336" spans="1:5">
      <c r="A3336">
        <v>1788</v>
      </c>
      <c r="B3336" t="s">
        <v>20</v>
      </c>
      <c r="C3336" t="s">
        <v>15</v>
      </c>
      <c r="D3336" t="s">
        <v>17</v>
      </c>
      <c r="E3336">
        <v>0</v>
      </c>
    </row>
    <row r="3337" spans="1:5">
      <c r="A3337">
        <v>1800</v>
      </c>
      <c r="B3337" t="s">
        <v>15</v>
      </c>
      <c r="C3337" t="s">
        <v>19</v>
      </c>
      <c r="D3337" t="s">
        <v>20</v>
      </c>
      <c r="E3337">
        <v>1</v>
      </c>
    </row>
    <row r="3338" spans="1:5">
      <c r="A3338">
        <v>1804</v>
      </c>
      <c r="B3338" t="s">
        <v>19</v>
      </c>
      <c r="C3338" t="s">
        <v>16</v>
      </c>
      <c r="D3338" t="s">
        <v>20</v>
      </c>
      <c r="E3338">
        <v>1</v>
      </c>
    </row>
    <row r="3339" spans="1:5">
      <c r="A3339">
        <v>1805</v>
      </c>
      <c r="B3339" t="s">
        <v>15</v>
      </c>
      <c r="C3339" t="s">
        <v>20</v>
      </c>
      <c r="D3339" t="s">
        <v>18</v>
      </c>
      <c r="E3339">
        <v>1</v>
      </c>
    </row>
    <row r="3340" spans="1:5">
      <c r="A3340">
        <v>1811</v>
      </c>
      <c r="B3340" t="s">
        <v>16</v>
      </c>
      <c r="C3340" t="s">
        <v>15</v>
      </c>
      <c r="D3340" t="s">
        <v>18</v>
      </c>
      <c r="E3340">
        <v>0</v>
      </c>
    </row>
    <row r="3341" spans="1:5">
      <c r="A3341">
        <v>1815</v>
      </c>
      <c r="B3341" t="s">
        <v>20</v>
      </c>
      <c r="C3341" t="s">
        <v>17</v>
      </c>
      <c r="D3341" t="s">
        <v>18</v>
      </c>
      <c r="E3341">
        <v>1</v>
      </c>
    </row>
    <row r="3342" spans="1:5">
      <c r="A3342">
        <v>1822</v>
      </c>
      <c r="B3342" t="s">
        <v>18</v>
      </c>
      <c r="C3342" t="s">
        <v>15</v>
      </c>
      <c r="D3342" t="s">
        <v>17</v>
      </c>
      <c r="E3342">
        <v>0</v>
      </c>
    </row>
    <row r="3343" spans="1:5">
      <c r="A3343">
        <v>1829</v>
      </c>
      <c r="B3343" t="s">
        <v>15</v>
      </c>
      <c r="C3343" t="s">
        <v>19</v>
      </c>
      <c r="D3343" t="s">
        <v>20</v>
      </c>
      <c r="E3343">
        <v>1</v>
      </c>
    </row>
    <row r="3344" spans="1:5">
      <c r="A3344">
        <v>1838</v>
      </c>
      <c r="B3344" t="s">
        <v>20</v>
      </c>
      <c r="C3344" t="s">
        <v>19</v>
      </c>
      <c r="D3344" t="s">
        <v>17</v>
      </c>
      <c r="E3344">
        <v>1</v>
      </c>
    </row>
    <row r="3345" spans="1:5">
      <c r="A3345">
        <v>1841</v>
      </c>
      <c r="B3345" t="s">
        <v>19</v>
      </c>
      <c r="C3345" t="s">
        <v>16</v>
      </c>
      <c r="D3345" t="s">
        <v>18</v>
      </c>
      <c r="E3345">
        <v>0</v>
      </c>
    </row>
    <row r="3346" spans="1:5">
      <c r="A3346">
        <v>1842</v>
      </c>
      <c r="B3346" t="s">
        <v>17</v>
      </c>
      <c r="C3346" t="s">
        <v>19</v>
      </c>
      <c r="D3346" t="s">
        <v>15</v>
      </c>
      <c r="E3346">
        <v>0</v>
      </c>
    </row>
    <row r="3347" spans="1:5">
      <c r="A3347">
        <v>1843</v>
      </c>
      <c r="B3347" t="s">
        <v>15</v>
      </c>
      <c r="C3347" t="s">
        <v>20</v>
      </c>
      <c r="D3347" t="s">
        <v>17</v>
      </c>
      <c r="E3347">
        <v>1</v>
      </c>
    </row>
    <row r="3348" spans="1:5">
      <c r="A3348">
        <v>1846</v>
      </c>
      <c r="B3348" t="s">
        <v>16</v>
      </c>
      <c r="C3348" t="s">
        <v>19</v>
      </c>
      <c r="D3348" t="s">
        <v>20</v>
      </c>
      <c r="E3348">
        <v>0</v>
      </c>
    </row>
    <row r="3349" spans="1:5">
      <c r="A3349">
        <v>1849</v>
      </c>
      <c r="B3349" t="s">
        <v>19</v>
      </c>
      <c r="C3349" t="s">
        <v>18</v>
      </c>
      <c r="D3349" t="s">
        <v>17</v>
      </c>
      <c r="E3349">
        <v>1</v>
      </c>
    </row>
    <row r="3350" spans="1:5">
      <c r="A3350">
        <v>1850</v>
      </c>
      <c r="B3350" t="s">
        <v>20</v>
      </c>
      <c r="C3350" t="s">
        <v>15</v>
      </c>
      <c r="D3350" t="s">
        <v>17</v>
      </c>
      <c r="E3350">
        <v>0</v>
      </c>
    </row>
    <row r="3351" spans="1:5">
      <c r="A3351">
        <v>1854</v>
      </c>
      <c r="B3351" t="s">
        <v>16</v>
      </c>
      <c r="C3351" t="s">
        <v>17</v>
      </c>
      <c r="D3351" t="s">
        <v>15</v>
      </c>
      <c r="E3351">
        <v>0</v>
      </c>
    </row>
    <row r="3352" spans="1:5">
      <c r="A3352">
        <v>1857</v>
      </c>
      <c r="B3352" t="s">
        <v>19</v>
      </c>
      <c r="C3352" t="s">
        <v>16</v>
      </c>
      <c r="D3352" t="s">
        <v>17</v>
      </c>
      <c r="E3352">
        <v>1</v>
      </c>
    </row>
    <row r="3353" spans="1:5">
      <c r="A3353">
        <v>1859</v>
      </c>
      <c r="B3353" t="s">
        <v>15</v>
      </c>
      <c r="C3353" t="s">
        <v>16</v>
      </c>
      <c r="D3353" t="s">
        <v>20</v>
      </c>
      <c r="E3353">
        <v>1</v>
      </c>
    </row>
    <row r="3354" spans="1:5">
      <c r="A3354">
        <v>1867</v>
      </c>
      <c r="B3354" t="s">
        <v>17</v>
      </c>
      <c r="C3354" t="s">
        <v>18</v>
      </c>
      <c r="D3354" t="s">
        <v>15</v>
      </c>
      <c r="E3354">
        <v>1</v>
      </c>
    </row>
    <row r="3355" spans="1:5">
      <c r="A3355">
        <v>1870</v>
      </c>
      <c r="B3355" t="s">
        <v>19</v>
      </c>
      <c r="C3355" t="s">
        <v>16</v>
      </c>
      <c r="D3355" t="s">
        <v>17</v>
      </c>
      <c r="E3355">
        <v>0</v>
      </c>
    </row>
    <row r="3356" spans="1:5">
      <c r="A3356">
        <v>1871</v>
      </c>
      <c r="B3356" t="s">
        <v>17</v>
      </c>
      <c r="C3356" t="s">
        <v>15</v>
      </c>
      <c r="D3356" t="s">
        <v>20</v>
      </c>
      <c r="E3356">
        <v>0</v>
      </c>
    </row>
    <row r="3357" spans="1:5">
      <c r="A3357">
        <v>1874</v>
      </c>
      <c r="B3357" t="s">
        <v>17</v>
      </c>
      <c r="C3357" t="s">
        <v>18</v>
      </c>
      <c r="D3357" t="s">
        <v>15</v>
      </c>
      <c r="E3357">
        <v>0</v>
      </c>
    </row>
    <row r="3358" spans="1:5">
      <c r="A3358">
        <v>1876</v>
      </c>
      <c r="B3358" t="s">
        <v>18</v>
      </c>
      <c r="C3358" t="s">
        <v>20</v>
      </c>
      <c r="D3358" t="s">
        <v>15</v>
      </c>
      <c r="E3358">
        <v>1</v>
      </c>
    </row>
    <row r="3359" spans="1:5">
      <c r="A3359">
        <v>1888</v>
      </c>
      <c r="B3359" t="s">
        <v>20</v>
      </c>
      <c r="C3359" t="s">
        <v>16</v>
      </c>
      <c r="D3359" t="s">
        <v>18</v>
      </c>
      <c r="E3359">
        <v>1</v>
      </c>
    </row>
    <row r="3360" spans="1:5">
      <c r="A3360">
        <v>1898</v>
      </c>
      <c r="B3360" t="s">
        <v>19</v>
      </c>
      <c r="C3360" t="s">
        <v>18</v>
      </c>
      <c r="D3360" t="s">
        <v>17</v>
      </c>
      <c r="E3360">
        <v>1</v>
      </c>
    </row>
    <row r="3361" spans="1:5">
      <c r="A3361">
        <v>1902</v>
      </c>
      <c r="B3361" t="s">
        <v>20</v>
      </c>
      <c r="C3361" t="s">
        <v>19</v>
      </c>
      <c r="D3361" t="s">
        <v>18</v>
      </c>
      <c r="E3361">
        <v>1</v>
      </c>
    </row>
    <row r="3362" spans="1:5">
      <c r="A3362">
        <v>1907</v>
      </c>
      <c r="B3362" t="s">
        <v>16</v>
      </c>
      <c r="C3362" t="s">
        <v>19</v>
      </c>
      <c r="D3362" t="s">
        <v>17</v>
      </c>
      <c r="E3362">
        <v>1</v>
      </c>
    </row>
    <row r="3363" spans="1:5">
      <c r="A3363">
        <v>1914</v>
      </c>
      <c r="B3363" t="s">
        <v>15</v>
      </c>
      <c r="C3363" t="s">
        <v>19</v>
      </c>
      <c r="D3363" t="s">
        <v>17</v>
      </c>
      <c r="E3363">
        <v>1</v>
      </c>
    </row>
    <row r="3364" spans="1:5">
      <c r="A3364">
        <v>1915</v>
      </c>
      <c r="B3364" t="s">
        <v>17</v>
      </c>
      <c r="C3364" t="s">
        <v>19</v>
      </c>
      <c r="D3364" t="s">
        <v>15</v>
      </c>
      <c r="E3364">
        <v>0</v>
      </c>
    </row>
    <row r="3365" spans="1:5">
      <c r="A3365">
        <v>1916</v>
      </c>
      <c r="B3365" t="s">
        <v>15</v>
      </c>
      <c r="C3365" t="s">
        <v>18</v>
      </c>
      <c r="D3365" t="s">
        <v>20</v>
      </c>
      <c r="E3365">
        <v>0</v>
      </c>
    </row>
    <row r="3366" spans="1:5">
      <c r="A3366">
        <v>1921</v>
      </c>
      <c r="B3366" t="s">
        <v>17</v>
      </c>
      <c r="C3366" t="s">
        <v>20</v>
      </c>
      <c r="D3366" t="s">
        <v>18</v>
      </c>
      <c r="E3366">
        <v>1</v>
      </c>
    </row>
    <row r="3367" spans="1:5">
      <c r="A3367">
        <v>1924</v>
      </c>
      <c r="B3367" t="s">
        <v>17</v>
      </c>
      <c r="C3367" t="s">
        <v>20</v>
      </c>
      <c r="D3367" t="s">
        <v>15</v>
      </c>
      <c r="E3367">
        <v>0</v>
      </c>
    </row>
    <row r="3368" spans="1:5">
      <c r="A3368">
        <v>1928</v>
      </c>
      <c r="B3368" t="s">
        <v>16</v>
      </c>
      <c r="C3368" t="s">
        <v>19</v>
      </c>
      <c r="D3368" t="s">
        <v>17</v>
      </c>
      <c r="E3368">
        <v>1</v>
      </c>
    </row>
    <row r="3369" spans="1:5">
      <c r="A3369">
        <v>1930</v>
      </c>
      <c r="B3369" t="s">
        <v>15</v>
      </c>
      <c r="C3369" t="s">
        <v>17</v>
      </c>
      <c r="D3369" t="s">
        <v>20</v>
      </c>
      <c r="E3369">
        <v>0</v>
      </c>
    </row>
    <row r="3370" spans="1:5">
      <c r="A3370">
        <v>1932</v>
      </c>
      <c r="B3370" t="s">
        <v>17</v>
      </c>
      <c r="C3370" t="s">
        <v>15</v>
      </c>
      <c r="D3370" t="s">
        <v>19</v>
      </c>
      <c r="E3370">
        <v>1</v>
      </c>
    </row>
    <row r="3371" spans="1:5">
      <c r="A3371">
        <v>1934</v>
      </c>
      <c r="B3371" t="s">
        <v>17</v>
      </c>
      <c r="C3371" t="s">
        <v>19</v>
      </c>
      <c r="D3371" t="s">
        <v>15</v>
      </c>
      <c r="E3371">
        <v>1</v>
      </c>
    </row>
    <row r="3372" spans="1:5">
      <c r="A3372">
        <v>1935</v>
      </c>
      <c r="B3372" t="s">
        <v>17</v>
      </c>
      <c r="C3372" t="s">
        <v>15</v>
      </c>
      <c r="D3372" t="s">
        <v>20</v>
      </c>
      <c r="E3372">
        <v>0</v>
      </c>
    </row>
    <row r="3373" spans="1:5">
      <c r="A3373">
        <v>1939</v>
      </c>
      <c r="B3373" t="s">
        <v>17</v>
      </c>
      <c r="C3373" t="s">
        <v>20</v>
      </c>
      <c r="D3373" t="s">
        <v>15</v>
      </c>
      <c r="E3373">
        <v>1</v>
      </c>
    </row>
    <row r="3374" spans="1:5">
      <c r="A3374">
        <v>1940</v>
      </c>
      <c r="B3374" t="s">
        <v>19</v>
      </c>
      <c r="C3374" t="s">
        <v>18</v>
      </c>
      <c r="D3374" t="s">
        <v>20</v>
      </c>
      <c r="E3374">
        <v>0</v>
      </c>
    </row>
    <row r="3375" spans="1:5">
      <c r="A3375">
        <v>1944</v>
      </c>
      <c r="B3375" t="s">
        <v>18</v>
      </c>
      <c r="C3375" t="s">
        <v>19</v>
      </c>
      <c r="D3375" t="s">
        <v>15</v>
      </c>
      <c r="E3375">
        <v>1</v>
      </c>
    </row>
    <row r="3376" spans="1:5">
      <c r="A3376">
        <v>1945</v>
      </c>
      <c r="B3376" t="s">
        <v>17</v>
      </c>
      <c r="C3376" t="s">
        <v>19</v>
      </c>
      <c r="D3376" t="s">
        <v>18</v>
      </c>
      <c r="E3376">
        <v>0</v>
      </c>
    </row>
    <row r="3377" spans="1:5">
      <c r="A3377">
        <v>1954</v>
      </c>
      <c r="B3377" t="s">
        <v>20</v>
      </c>
      <c r="C3377" t="s">
        <v>19</v>
      </c>
      <c r="D3377" t="s">
        <v>15</v>
      </c>
      <c r="E3377">
        <v>1</v>
      </c>
    </row>
    <row r="3378" spans="1:5">
      <c r="A3378">
        <v>1955</v>
      </c>
      <c r="B3378" t="s">
        <v>20</v>
      </c>
      <c r="C3378" t="s">
        <v>16</v>
      </c>
      <c r="D3378" t="s">
        <v>15</v>
      </c>
      <c r="E3378">
        <v>0</v>
      </c>
    </row>
    <row r="3379" spans="1:5">
      <c r="A3379">
        <v>1958</v>
      </c>
      <c r="B3379" t="s">
        <v>15</v>
      </c>
      <c r="C3379" t="s">
        <v>16</v>
      </c>
      <c r="D3379" t="s">
        <v>20</v>
      </c>
      <c r="E3379">
        <v>0</v>
      </c>
    </row>
    <row r="3380" spans="1:5">
      <c r="A3380">
        <v>1961</v>
      </c>
      <c r="B3380" t="s">
        <v>17</v>
      </c>
      <c r="C3380" t="s">
        <v>18</v>
      </c>
      <c r="D3380" t="s">
        <v>20</v>
      </c>
      <c r="E3380">
        <v>1</v>
      </c>
    </row>
    <row r="3381" spans="1:5">
      <c r="A3381">
        <v>1965</v>
      </c>
      <c r="B3381" t="s">
        <v>15</v>
      </c>
      <c r="C3381" t="s">
        <v>19</v>
      </c>
      <c r="D3381" t="s">
        <v>18</v>
      </c>
      <c r="E3381">
        <v>1</v>
      </c>
    </row>
    <row r="3382" spans="1:5">
      <c r="A3382">
        <v>1967</v>
      </c>
      <c r="B3382" t="s">
        <v>18</v>
      </c>
      <c r="C3382" t="s">
        <v>17</v>
      </c>
      <c r="D3382" t="s">
        <v>19</v>
      </c>
      <c r="E3382">
        <v>0</v>
      </c>
    </row>
    <row r="3383" spans="1:5">
      <c r="A3383">
        <v>1968</v>
      </c>
      <c r="B3383" t="s">
        <v>15</v>
      </c>
      <c r="C3383" t="s">
        <v>16</v>
      </c>
      <c r="D3383" t="s">
        <v>20</v>
      </c>
      <c r="E3383">
        <v>0</v>
      </c>
    </row>
    <row r="3384" spans="1:5">
      <c r="A3384">
        <v>1970</v>
      </c>
      <c r="B3384" t="s">
        <v>18</v>
      </c>
      <c r="C3384" t="s">
        <v>19</v>
      </c>
      <c r="D3384" t="s">
        <v>20</v>
      </c>
      <c r="E3384">
        <v>1</v>
      </c>
    </row>
    <row r="3385" spans="1:5">
      <c r="A3385">
        <v>1971</v>
      </c>
      <c r="B3385" t="s">
        <v>17</v>
      </c>
      <c r="C3385" t="s">
        <v>18</v>
      </c>
      <c r="D3385" t="s">
        <v>15</v>
      </c>
      <c r="E3385">
        <v>0</v>
      </c>
    </row>
    <row r="3386" spans="1:5">
      <c r="A3386">
        <v>1972</v>
      </c>
      <c r="B3386" t="s">
        <v>18</v>
      </c>
      <c r="C3386" t="s">
        <v>17</v>
      </c>
      <c r="D3386" t="s">
        <v>20</v>
      </c>
      <c r="E3386">
        <v>1</v>
      </c>
    </row>
    <row r="3387" spans="1:5">
      <c r="A3387">
        <v>1980</v>
      </c>
      <c r="B3387" t="s">
        <v>20</v>
      </c>
      <c r="C3387" t="s">
        <v>19</v>
      </c>
      <c r="D3387" t="s">
        <v>15</v>
      </c>
      <c r="E3387">
        <v>1</v>
      </c>
    </row>
    <row r="3388" spans="1:5">
      <c r="A3388">
        <v>1987</v>
      </c>
      <c r="B3388" t="s">
        <v>18</v>
      </c>
      <c r="C3388" t="s">
        <v>20</v>
      </c>
      <c r="D3388" t="s">
        <v>15</v>
      </c>
      <c r="E3388">
        <v>1</v>
      </c>
    </row>
    <row r="3389" spans="1:5">
      <c r="A3389">
        <v>1994</v>
      </c>
      <c r="B3389" t="s">
        <v>19</v>
      </c>
      <c r="C3389" t="s">
        <v>16</v>
      </c>
      <c r="D3389" t="s">
        <v>20</v>
      </c>
      <c r="E3389">
        <v>0</v>
      </c>
    </row>
    <row r="3390" spans="1:5">
      <c r="A3390">
        <v>2000</v>
      </c>
      <c r="B3390" t="s">
        <v>19</v>
      </c>
      <c r="C3390" t="s">
        <v>16</v>
      </c>
      <c r="D3390" t="s">
        <v>20</v>
      </c>
      <c r="E3390">
        <v>1</v>
      </c>
    </row>
    <row r="3391" spans="1:5">
      <c r="A3391">
        <v>2008</v>
      </c>
      <c r="B3391" t="s">
        <v>19</v>
      </c>
      <c r="C3391" t="s">
        <v>18</v>
      </c>
      <c r="D3391" t="s">
        <v>17</v>
      </c>
      <c r="E3391">
        <v>1</v>
      </c>
    </row>
    <row r="3392" spans="1:5">
      <c r="A3392">
        <v>2011</v>
      </c>
      <c r="B3392" t="s">
        <v>20</v>
      </c>
      <c r="C3392" t="s">
        <v>18</v>
      </c>
      <c r="D3392" t="s">
        <v>17</v>
      </c>
      <c r="E3392">
        <v>0</v>
      </c>
    </row>
    <row r="3393" spans="1:5">
      <c r="A3393">
        <v>2012</v>
      </c>
      <c r="B3393" t="s">
        <v>15</v>
      </c>
      <c r="C3393" t="s">
        <v>18</v>
      </c>
      <c r="D3393" t="s">
        <v>20</v>
      </c>
      <c r="E3393">
        <v>0</v>
      </c>
    </row>
    <row r="3394" spans="1:5">
      <c r="A3394">
        <v>2019</v>
      </c>
      <c r="B3394" t="s">
        <v>19</v>
      </c>
      <c r="C3394" t="s">
        <v>20</v>
      </c>
      <c r="D3394" t="s">
        <v>18</v>
      </c>
      <c r="E3394">
        <v>1</v>
      </c>
    </row>
    <row r="3395" spans="1:5">
      <c r="A3395">
        <v>2022</v>
      </c>
      <c r="B3395" t="s">
        <v>20</v>
      </c>
      <c r="C3395" t="s">
        <v>17</v>
      </c>
      <c r="D3395" t="s">
        <v>19</v>
      </c>
      <c r="E3395">
        <v>0</v>
      </c>
    </row>
    <row r="3396" spans="1:5">
      <c r="A3396">
        <v>2026</v>
      </c>
      <c r="B3396" t="s">
        <v>17</v>
      </c>
      <c r="C3396" t="s">
        <v>16</v>
      </c>
      <c r="D3396" t="s">
        <v>18</v>
      </c>
      <c r="E3396">
        <v>0</v>
      </c>
    </row>
    <row r="3397" spans="1:5">
      <c r="A3397">
        <v>2028</v>
      </c>
      <c r="B3397" t="s">
        <v>17</v>
      </c>
      <c r="C3397" t="s">
        <v>18</v>
      </c>
      <c r="D3397" t="s">
        <v>20</v>
      </c>
      <c r="E3397">
        <v>0</v>
      </c>
    </row>
    <row r="3398" spans="1:5">
      <c r="A3398">
        <v>2033</v>
      </c>
      <c r="B3398" t="s">
        <v>15</v>
      </c>
      <c r="C3398" t="s">
        <v>19</v>
      </c>
      <c r="D3398" t="s">
        <v>20</v>
      </c>
      <c r="E3398">
        <v>1</v>
      </c>
    </row>
    <row r="3399" spans="1:5">
      <c r="A3399">
        <v>2037</v>
      </c>
      <c r="B3399" t="s">
        <v>20</v>
      </c>
      <c r="C3399" t="s">
        <v>18</v>
      </c>
      <c r="D3399" t="s">
        <v>15</v>
      </c>
      <c r="E3399">
        <v>1</v>
      </c>
    </row>
    <row r="3400" spans="1:5">
      <c r="A3400">
        <v>2039</v>
      </c>
      <c r="B3400" t="s">
        <v>17</v>
      </c>
      <c r="C3400" t="s">
        <v>18</v>
      </c>
      <c r="D3400" t="s">
        <v>15</v>
      </c>
      <c r="E3400">
        <v>1</v>
      </c>
    </row>
    <row r="3401" spans="1:5">
      <c r="A3401">
        <v>2040</v>
      </c>
      <c r="B3401" t="s">
        <v>16</v>
      </c>
      <c r="C3401" t="s">
        <v>20</v>
      </c>
      <c r="D3401" t="s">
        <v>17</v>
      </c>
      <c r="E3401">
        <v>0</v>
      </c>
    </row>
    <row r="3402" spans="1:5">
      <c r="A3402">
        <v>2041</v>
      </c>
      <c r="B3402" t="s">
        <v>15</v>
      </c>
      <c r="C3402" t="s">
        <v>16</v>
      </c>
      <c r="D3402" t="s">
        <v>20</v>
      </c>
      <c r="E3402">
        <v>1</v>
      </c>
    </row>
    <row r="3403" spans="1:5">
      <c r="A3403">
        <v>2046</v>
      </c>
      <c r="B3403" t="s">
        <v>15</v>
      </c>
      <c r="C3403" t="s">
        <v>20</v>
      </c>
      <c r="D3403" t="s">
        <v>17</v>
      </c>
      <c r="E3403">
        <v>1</v>
      </c>
    </row>
    <row r="3404" spans="1:5">
      <c r="A3404">
        <v>2047</v>
      </c>
      <c r="B3404" t="s">
        <v>15</v>
      </c>
      <c r="C3404" t="s">
        <v>19</v>
      </c>
      <c r="D3404" t="s">
        <v>20</v>
      </c>
      <c r="E3404">
        <v>1</v>
      </c>
    </row>
    <row r="3405" spans="1:5">
      <c r="A3405">
        <v>2058</v>
      </c>
      <c r="B3405" t="s">
        <v>17</v>
      </c>
      <c r="C3405" t="s">
        <v>15</v>
      </c>
      <c r="D3405" t="s">
        <v>20</v>
      </c>
      <c r="E3405">
        <v>1</v>
      </c>
    </row>
    <row r="3406" spans="1:5">
      <c r="A3406">
        <v>2060</v>
      </c>
      <c r="B3406" t="s">
        <v>16</v>
      </c>
      <c r="C3406" t="s">
        <v>20</v>
      </c>
      <c r="D3406" t="s">
        <v>18</v>
      </c>
      <c r="E3406">
        <v>1</v>
      </c>
    </row>
    <row r="3407" spans="1:5">
      <c r="A3407">
        <v>2066</v>
      </c>
      <c r="B3407" t="s">
        <v>19</v>
      </c>
      <c r="C3407" t="s">
        <v>20</v>
      </c>
      <c r="D3407" t="s">
        <v>15</v>
      </c>
      <c r="E3407">
        <v>1</v>
      </c>
    </row>
    <row r="3408" spans="1:5">
      <c r="A3408">
        <v>2072</v>
      </c>
      <c r="B3408" t="s">
        <v>20</v>
      </c>
      <c r="C3408" t="s">
        <v>15</v>
      </c>
      <c r="D3408" t="s">
        <v>18</v>
      </c>
      <c r="E3408">
        <v>1</v>
      </c>
    </row>
    <row r="3409" spans="1:5">
      <c r="A3409">
        <v>2077</v>
      </c>
      <c r="B3409" t="s">
        <v>16</v>
      </c>
      <c r="C3409" t="s">
        <v>20</v>
      </c>
      <c r="D3409" t="s">
        <v>19</v>
      </c>
      <c r="E3409">
        <v>1</v>
      </c>
    </row>
    <row r="3410" spans="1:5">
      <c r="A3410">
        <v>2083</v>
      </c>
      <c r="B3410" t="s">
        <v>17</v>
      </c>
      <c r="C3410" t="s">
        <v>18</v>
      </c>
      <c r="D3410" t="s">
        <v>15</v>
      </c>
      <c r="E3410">
        <v>0</v>
      </c>
    </row>
    <row r="3411" spans="1:5">
      <c r="A3411">
        <v>2086</v>
      </c>
      <c r="B3411" t="s">
        <v>20</v>
      </c>
      <c r="C3411" t="s">
        <v>19</v>
      </c>
      <c r="D3411" t="s">
        <v>18</v>
      </c>
      <c r="E3411">
        <v>1</v>
      </c>
    </row>
    <row r="3412" spans="1:5">
      <c r="A3412">
        <v>2087</v>
      </c>
      <c r="B3412" t="s">
        <v>18</v>
      </c>
      <c r="C3412" t="s">
        <v>16</v>
      </c>
      <c r="D3412" t="s">
        <v>20</v>
      </c>
      <c r="E3412">
        <v>0</v>
      </c>
    </row>
    <row r="3413" spans="1:5">
      <c r="A3413">
        <v>2093</v>
      </c>
      <c r="B3413" t="s">
        <v>15</v>
      </c>
      <c r="C3413" t="s">
        <v>17</v>
      </c>
      <c r="D3413" t="s">
        <v>18</v>
      </c>
      <c r="E3413">
        <v>0</v>
      </c>
    </row>
    <row r="3414" spans="1:5">
      <c r="A3414">
        <v>2097</v>
      </c>
      <c r="B3414" t="s">
        <v>15</v>
      </c>
      <c r="C3414" t="s">
        <v>16</v>
      </c>
      <c r="D3414" t="s">
        <v>19</v>
      </c>
      <c r="E3414">
        <v>1</v>
      </c>
    </row>
    <row r="3415" spans="1:5">
      <c r="A3415">
        <v>2099</v>
      </c>
      <c r="B3415" t="s">
        <v>20</v>
      </c>
      <c r="C3415" t="s">
        <v>18</v>
      </c>
      <c r="D3415" t="s">
        <v>19</v>
      </c>
      <c r="E3415">
        <v>0</v>
      </c>
    </row>
    <row r="3416" spans="1:5">
      <c r="A3416">
        <v>2100</v>
      </c>
      <c r="B3416" t="s">
        <v>18</v>
      </c>
      <c r="C3416" t="s">
        <v>16</v>
      </c>
      <c r="D3416" t="s">
        <v>17</v>
      </c>
      <c r="E3416">
        <v>0</v>
      </c>
    </row>
    <row r="3417" spans="1:5">
      <c r="A3417">
        <v>2101</v>
      </c>
      <c r="B3417" t="s">
        <v>18</v>
      </c>
      <c r="C3417" t="s">
        <v>15</v>
      </c>
      <c r="D3417" t="s">
        <v>19</v>
      </c>
      <c r="E3417">
        <v>0</v>
      </c>
    </row>
    <row r="3418" spans="1:5">
      <c r="A3418">
        <v>2103</v>
      </c>
      <c r="B3418" t="s">
        <v>18</v>
      </c>
      <c r="C3418" t="s">
        <v>15</v>
      </c>
      <c r="D3418" t="s">
        <v>19</v>
      </c>
      <c r="E3418">
        <v>0</v>
      </c>
    </row>
    <row r="3419" spans="1:5">
      <c r="A3419">
        <v>2110</v>
      </c>
      <c r="B3419" t="s">
        <v>20</v>
      </c>
      <c r="C3419" t="s">
        <v>16</v>
      </c>
      <c r="D3419" t="s">
        <v>17</v>
      </c>
      <c r="E3419">
        <v>1</v>
      </c>
    </row>
    <row r="3420" spans="1:5">
      <c r="A3420">
        <v>2117</v>
      </c>
      <c r="B3420" t="s">
        <v>20</v>
      </c>
      <c r="C3420" t="s">
        <v>19</v>
      </c>
      <c r="D3420" t="s">
        <v>18</v>
      </c>
      <c r="E3420">
        <v>1</v>
      </c>
    </row>
    <row r="3421" spans="1:5">
      <c r="A3421">
        <v>2122</v>
      </c>
      <c r="B3421" t="s">
        <v>19</v>
      </c>
      <c r="C3421" t="s">
        <v>16</v>
      </c>
      <c r="D3421" t="s">
        <v>17</v>
      </c>
      <c r="E3421">
        <v>0</v>
      </c>
    </row>
    <row r="3422" spans="1:5">
      <c r="A3422">
        <v>2123</v>
      </c>
      <c r="B3422" t="s">
        <v>19</v>
      </c>
      <c r="C3422" t="s">
        <v>15</v>
      </c>
      <c r="D3422" t="s">
        <v>20</v>
      </c>
      <c r="E3422">
        <v>1</v>
      </c>
    </row>
    <row r="3423" spans="1:5">
      <c r="A3423">
        <v>2125</v>
      </c>
      <c r="B3423" t="s">
        <v>17</v>
      </c>
      <c r="C3423" t="s">
        <v>15</v>
      </c>
      <c r="D3423" t="s">
        <v>20</v>
      </c>
      <c r="E3423">
        <v>1</v>
      </c>
    </row>
    <row r="3424" spans="1:5">
      <c r="A3424">
        <v>2127</v>
      </c>
      <c r="B3424" t="s">
        <v>20</v>
      </c>
      <c r="C3424" t="s">
        <v>18</v>
      </c>
      <c r="D3424" t="s">
        <v>17</v>
      </c>
      <c r="E3424">
        <v>1</v>
      </c>
    </row>
    <row r="3425" spans="1:5">
      <c r="A3425">
        <v>2133</v>
      </c>
      <c r="B3425" t="s">
        <v>20</v>
      </c>
      <c r="C3425" t="s">
        <v>15</v>
      </c>
      <c r="D3425" t="s">
        <v>18</v>
      </c>
      <c r="E3425">
        <v>0</v>
      </c>
    </row>
    <row r="3426" spans="1:5">
      <c r="A3426">
        <v>2147</v>
      </c>
      <c r="B3426" t="s">
        <v>18</v>
      </c>
      <c r="C3426" t="s">
        <v>19</v>
      </c>
      <c r="D3426" t="s">
        <v>15</v>
      </c>
      <c r="E3426">
        <v>1</v>
      </c>
    </row>
    <row r="3427" spans="1:5">
      <c r="A3427">
        <v>2148</v>
      </c>
      <c r="B3427" t="s">
        <v>18</v>
      </c>
      <c r="C3427" t="s">
        <v>20</v>
      </c>
      <c r="D3427" t="s">
        <v>17</v>
      </c>
      <c r="E3427">
        <v>0</v>
      </c>
    </row>
    <row r="3428" spans="1:5">
      <c r="A3428">
        <v>2150</v>
      </c>
      <c r="B3428" t="s">
        <v>15</v>
      </c>
      <c r="C3428" t="s">
        <v>18</v>
      </c>
      <c r="D3428" t="s">
        <v>17</v>
      </c>
      <c r="E3428">
        <v>1</v>
      </c>
    </row>
    <row r="3429" spans="1:5">
      <c r="A3429">
        <v>2154</v>
      </c>
      <c r="B3429" t="s">
        <v>17</v>
      </c>
      <c r="C3429" t="s">
        <v>18</v>
      </c>
      <c r="D3429" t="s">
        <v>19</v>
      </c>
      <c r="E3429">
        <v>0</v>
      </c>
    </row>
    <row r="3430" spans="1:5">
      <c r="A3430">
        <v>2171</v>
      </c>
      <c r="B3430" t="s">
        <v>15</v>
      </c>
      <c r="C3430" t="s">
        <v>17</v>
      </c>
      <c r="D3430" t="s">
        <v>19</v>
      </c>
      <c r="E3430">
        <v>1</v>
      </c>
    </row>
    <row r="3431" spans="1:5">
      <c r="A3431">
        <v>2178</v>
      </c>
      <c r="B3431" t="s">
        <v>17</v>
      </c>
      <c r="C3431" t="s">
        <v>18</v>
      </c>
      <c r="D3431" t="s">
        <v>19</v>
      </c>
      <c r="E3431">
        <v>1</v>
      </c>
    </row>
    <row r="3432" spans="1:5">
      <c r="A3432">
        <v>2179</v>
      </c>
      <c r="B3432" t="s">
        <v>20</v>
      </c>
      <c r="C3432" t="s">
        <v>15</v>
      </c>
      <c r="D3432" t="s">
        <v>18</v>
      </c>
      <c r="E3432">
        <v>1</v>
      </c>
    </row>
    <row r="3433" spans="1:5">
      <c r="A3433">
        <v>2184</v>
      </c>
      <c r="B3433" t="s">
        <v>19</v>
      </c>
      <c r="C3433" t="s">
        <v>15</v>
      </c>
      <c r="D3433" t="s">
        <v>18</v>
      </c>
      <c r="E3433">
        <v>0</v>
      </c>
    </row>
    <row r="3434" spans="1:5">
      <c r="A3434">
        <v>2185</v>
      </c>
      <c r="B3434" t="s">
        <v>16</v>
      </c>
      <c r="C3434" t="s">
        <v>15</v>
      </c>
      <c r="D3434" t="s">
        <v>18</v>
      </c>
      <c r="E3434">
        <v>1</v>
      </c>
    </row>
    <row r="3435" spans="1:5">
      <c r="A3435">
        <v>2192</v>
      </c>
      <c r="B3435" t="s">
        <v>16</v>
      </c>
      <c r="C3435" t="s">
        <v>15</v>
      </c>
      <c r="D3435" t="s">
        <v>20</v>
      </c>
      <c r="E3435">
        <v>0</v>
      </c>
    </row>
    <row r="3436" spans="1:5">
      <c r="A3436">
        <v>2194</v>
      </c>
      <c r="B3436" t="s">
        <v>15</v>
      </c>
      <c r="C3436" t="s">
        <v>17</v>
      </c>
      <c r="D3436" t="s">
        <v>20</v>
      </c>
      <c r="E3436">
        <v>0</v>
      </c>
    </row>
    <row r="3437" spans="1:5">
      <c r="A3437">
        <v>2196</v>
      </c>
      <c r="B3437" t="s">
        <v>18</v>
      </c>
      <c r="C3437" t="s">
        <v>20</v>
      </c>
      <c r="D3437" t="s">
        <v>17</v>
      </c>
      <c r="E3437">
        <v>0</v>
      </c>
    </row>
    <row r="3438" spans="1:5">
      <c r="A3438">
        <v>2202</v>
      </c>
      <c r="B3438" t="s">
        <v>16</v>
      </c>
      <c r="C3438" t="s">
        <v>20</v>
      </c>
      <c r="D3438" t="s">
        <v>17</v>
      </c>
      <c r="E3438">
        <v>1</v>
      </c>
    </row>
    <row r="3439" spans="1:5">
      <c r="A3439">
        <v>2205</v>
      </c>
      <c r="B3439" t="s">
        <v>20</v>
      </c>
      <c r="C3439" t="s">
        <v>16</v>
      </c>
      <c r="D3439" t="s">
        <v>19</v>
      </c>
      <c r="E3439">
        <v>1</v>
      </c>
    </row>
    <row r="3440" spans="1:5">
      <c r="A3440">
        <v>2207</v>
      </c>
      <c r="B3440" t="s">
        <v>18</v>
      </c>
      <c r="C3440" t="s">
        <v>15</v>
      </c>
      <c r="D3440" t="s">
        <v>20</v>
      </c>
      <c r="E3440">
        <v>0</v>
      </c>
    </row>
    <row r="3441" spans="1:5">
      <c r="A3441">
        <v>2208</v>
      </c>
      <c r="B3441" t="s">
        <v>16</v>
      </c>
      <c r="C3441" t="s">
        <v>15</v>
      </c>
      <c r="D3441" t="s">
        <v>18</v>
      </c>
      <c r="E3441">
        <v>0</v>
      </c>
    </row>
    <row r="3442" spans="1:5">
      <c r="A3442">
        <v>2214</v>
      </c>
      <c r="B3442" t="s">
        <v>18</v>
      </c>
      <c r="C3442" t="s">
        <v>20</v>
      </c>
      <c r="D3442" t="s">
        <v>17</v>
      </c>
      <c r="E3442">
        <v>0</v>
      </c>
    </row>
    <row r="3443" spans="1:5">
      <c r="A3443">
        <v>2217</v>
      </c>
      <c r="B3443" t="s">
        <v>20</v>
      </c>
      <c r="C3443" t="s">
        <v>19</v>
      </c>
      <c r="D3443" t="s">
        <v>15</v>
      </c>
      <c r="E3443">
        <v>1</v>
      </c>
    </row>
    <row r="3444" spans="1:5">
      <c r="A3444">
        <v>2221</v>
      </c>
      <c r="B3444" t="s">
        <v>19</v>
      </c>
      <c r="C3444" t="s">
        <v>15</v>
      </c>
      <c r="D3444" t="s">
        <v>18</v>
      </c>
      <c r="E3444">
        <v>0</v>
      </c>
    </row>
    <row r="3445" spans="1:5">
      <c r="A3445">
        <v>2223</v>
      </c>
      <c r="B3445" t="s">
        <v>16</v>
      </c>
      <c r="C3445" t="s">
        <v>20</v>
      </c>
      <c r="D3445" t="s">
        <v>15</v>
      </c>
      <c r="E3445">
        <v>1</v>
      </c>
    </row>
    <row r="3446" spans="1:5">
      <c r="A3446">
        <v>2228</v>
      </c>
      <c r="B3446" t="s">
        <v>16</v>
      </c>
      <c r="C3446" t="s">
        <v>19</v>
      </c>
      <c r="D3446" t="s">
        <v>20</v>
      </c>
      <c r="E3446">
        <v>1</v>
      </c>
    </row>
    <row r="3447" spans="1:5">
      <c r="A3447">
        <v>2229</v>
      </c>
      <c r="B3447" t="s">
        <v>15</v>
      </c>
      <c r="C3447" t="s">
        <v>17</v>
      </c>
      <c r="D3447" t="s">
        <v>19</v>
      </c>
      <c r="E3447">
        <v>0</v>
      </c>
    </row>
    <row r="3448" spans="1:5">
      <c r="A3448">
        <v>2230</v>
      </c>
      <c r="B3448" t="s">
        <v>17</v>
      </c>
      <c r="C3448" t="s">
        <v>18</v>
      </c>
      <c r="D3448" t="s">
        <v>15</v>
      </c>
      <c r="E3448">
        <v>0</v>
      </c>
    </row>
    <row r="3449" spans="1:5">
      <c r="A3449">
        <v>2240</v>
      </c>
      <c r="B3449" t="s">
        <v>15</v>
      </c>
      <c r="C3449" t="s">
        <v>17</v>
      </c>
      <c r="D3449" t="s">
        <v>19</v>
      </c>
      <c r="E3449">
        <v>0</v>
      </c>
    </row>
    <row r="3450" spans="1:5">
      <c r="A3450">
        <v>2241</v>
      </c>
      <c r="B3450" t="s">
        <v>19</v>
      </c>
      <c r="C3450" t="s">
        <v>15</v>
      </c>
      <c r="D3450" t="s">
        <v>18</v>
      </c>
      <c r="E3450">
        <v>0</v>
      </c>
    </row>
    <row r="3451" spans="1:5">
      <c r="A3451">
        <v>2245</v>
      </c>
      <c r="B3451" t="s">
        <v>16</v>
      </c>
      <c r="C3451" t="s">
        <v>17</v>
      </c>
      <c r="D3451" t="s">
        <v>19</v>
      </c>
      <c r="E3451">
        <v>1</v>
      </c>
    </row>
    <row r="3452" spans="1:5">
      <c r="A3452">
        <v>2249</v>
      </c>
      <c r="B3452" t="s">
        <v>19</v>
      </c>
      <c r="C3452" t="s">
        <v>17</v>
      </c>
      <c r="D3452" t="s">
        <v>18</v>
      </c>
      <c r="E3452">
        <v>1</v>
      </c>
    </row>
    <row r="3453" spans="1:5">
      <c r="A3453">
        <v>2252</v>
      </c>
      <c r="B3453" t="s">
        <v>15</v>
      </c>
      <c r="C3453" t="s">
        <v>20</v>
      </c>
      <c r="D3453" t="s">
        <v>17</v>
      </c>
      <c r="E3453">
        <v>0</v>
      </c>
    </row>
    <row r="3454" spans="1:5">
      <c r="A3454">
        <v>2255</v>
      </c>
      <c r="B3454" t="s">
        <v>17</v>
      </c>
      <c r="C3454" t="s">
        <v>18</v>
      </c>
      <c r="D3454" t="s">
        <v>19</v>
      </c>
      <c r="E3454">
        <v>1</v>
      </c>
    </row>
    <row r="3455" spans="1:5">
      <c r="A3455">
        <v>2257</v>
      </c>
      <c r="B3455" t="s">
        <v>17</v>
      </c>
      <c r="C3455" t="s">
        <v>16</v>
      </c>
      <c r="D3455" t="s">
        <v>15</v>
      </c>
      <c r="E3455">
        <v>1</v>
      </c>
    </row>
    <row r="3456" spans="1:5">
      <c r="A3456">
        <v>2258</v>
      </c>
      <c r="B3456" t="s">
        <v>16</v>
      </c>
      <c r="C3456" t="s">
        <v>17</v>
      </c>
      <c r="D3456" t="s">
        <v>15</v>
      </c>
      <c r="E3456">
        <v>1</v>
      </c>
    </row>
    <row r="3457" spans="1:5">
      <c r="A3457">
        <v>2274</v>
      </c>
      <c r="B3457" t="s">
        <v>19</v>
      </c>
      <c r="C3457" t="s">
        <v>15</v>
      </c>
      <c r="D3457" t="s">
        <v>20</v>
      </c>
      <c r="E3457">
        <v>0</v>
      </c>
    </row>
    <row r="3458" spans="1:5">
      <c r="A3458">
        <v>2275</v>
      </c>
      <c r="B3458" t="s">
        <v>18</v>
      </c>
      <c r="C3458" t="s">
        <v>16</v>
      </c>
      <c r="D3458" t="s">
        <v>17</v>
      </c>
      <c r="E3458">
        <v>0</v>
      </c>
    </row>
    <row r="3459" spans="1:5">
      <c r="A3459">
        <v>2277</v>
      </c>
      <c r="B3459" t="s">
        <v>16</v>
      </c>
      <c r="C3459" t="s">
        <v>18</v>
      </c>
      <c r="D3459" t="s">
        <v>17</v>
      </c>
      <c r="E3459">
        <v>1</v>
      </c>
    </row>
    <row r="3460" spans="1:5">
      <c r="A3460">
        <v>2279</v>
      </c>
      <c r="B3460" t="s">
        <v>20</v>
      </c>
      <c r="C3460" t="s">
        <v>16</v>
      </c>
      <c r="D3460" t="s">
        <v>18</v>
      </c>
      <c r="E3460">
        <v>0</v>
      </c>
    </row>
    <row r="3461" spans="1:5">
      <c r="A3461">
        <v>2285</v>
      </c>
      <c r="B3461" t="s">
        <v>19</v>
      </c>
      <c r="C3461" t="s">
        <v>16</v>
      </c>
      <c r="D3461" t="s">
        <v>15</v>
      </c>
      <c r="E3461">
        <v>1</v>
      </c>
    </row>
    <row r="3462" spans="1:5">
      <c r="A3462">
        <v>2287</v>
      </c>
      <c r="B3462" t="s">
        <v>15</v>
      </c>
      <c r="C3462" t="s">
        <v>18</v>
      </c>
      <c r="D3462" t="s">
        <v>17</v>
      </c>
      <c r="E3462">
        <v>0</v>
      </c>
    </row>
    <row r="3463" spans="1:5">
      <c r="A3463">
        <v>2288</v>
      </c>
      <c r="B3463" t="s">
        <v>15</v>
      </c>
      <c r="C3463" t="s">
        <v>18</v>
      </c>
      <c r="D3463" t="s">
        <v>20</v>
      </c>
      <c r="E3463">
        <v>1</v>
      </c>
    </row>
    <row r="3464" spans="1:5">
      <c r="A3464">
        <v>2289</v>
      </c>
      <c r="B3464" t="s">
        <v>20</v>
      </c>
      <c r="C3464" t="s">
        <v>17</v>
      </c>
      <c r="D3464" t="s">
        <v>19</v>
      </c>
      <c r="E3464">
        <v>0</v>
      </c>
    </row>
    <row r="3465" spans="1:5">
      <c r="A3465">
        <v>2290</v>
      </c>
      <c r="B3465" t="s">
        <v>19</v>
      </c>
      <c r="C3465" t="s">
        <v>18</v>
      </c>
      <c r="D3465" t="s">
        <v>15</v>
      </c>
      <c r="E3465">
        <v>0</v>
      </c>
    </row>
    <row r="3466" spans="1:5">
      <c r="A3466">
        <v>2291</v>
      </c>
      <c r="B3466" t="s">
        <v>16</v>
      </c>
      <c r="C3466" t="s">
        <v>19</v>
      </c>
      <c r="D3466" t="s">
        <v>15</v>
      </c>
      <c r="E3466">
        <v>1</v>
      </c>
    </row>
    <row r="3467" spans="1:5">
      <c r="A3467">
        <v>2296</v>
      </c>
      <c r="B3467" t="s">
        <v>18</v>
      </c>
      <c r="C3467" t="s">
        <v>16</v>
      </c>
      <c r="D3467" t="s">
        <v>20</v>
      </c>
      <c r="E3467">
        <v>0</v>
      </c>
    </row>
    <row r="3468" spans="1:5">
      <c r="A3468">
        <v>2303</v>
      </c>
      <c r="B3468" t="s">
        <v>18</v>
      </c>
      <c r="C3468" t="s">
        <v>19</v>
      </c>
      <c r="D3468" t="s">
        <v>15</v>
      </c>
      <c r="E3468">
        <v>0</v>
      </c>
    </row>
    <row r="3469" spans="1:5">
      <c r="A3469">
        <v>2309</v>
      </c>
      <c r="B3469" t="s">
        <v>17</v>
      </c>
      <c r="C3469" t="s">
        <v>15</v>
      </c>
      <c r="D3469" t="s">
        <v>20</v>
      </c>
      <c r="E3469">
        <v>1</v>
      </c>
    </row>
    <row r="3470" spans="1:5">
      <c r="A3470">
        <v>2310</v>
      </c>
      <c r="B3470" t="s">
        <v>16</v>
      </c>
      <c r="C3470" t="s">
        <v>18</v>
      </c>
      <c r="D3470" t="s">
        <v>20</v>
      </c>
      <c r="E3470">
        <v>1</v>
      </c>
    </row>
    <row r="3471" spans="1:5">
      <c r="A3471">
        <v>2318</v>
      </c>
      <c r="B3471" t="s">
        <v>16</v>
      </c>
      <c r="C3471" t="s">
        <v>19</v>
      </c>
      <c r="D3471" t="s">
        <v>18</v>
      </c>
      <c r="E3471">
        <v>1</v>
      </c>
    </row>
    <row r="3472" spans="1:5">
      <c r="A3472">
        <v>2323</v>
      </c>
      <c r="B3472" t="s">
        <v>19</v>
      </c>
      <c r="C3472" t="s">
        <v>17</v>
      </c>
      <c r="D3472" t="s">
        <v>18</v>
      </c>
      <c r="E3472">
        <v>1</v>
      </c>
    </row>
    <row r="3473" spans="1:5">
      <c r="A3473">
        <v>2325</v>
      </c>
      <c r="B3473" t="s">
        <v>16</v>
      </c>
      <c r="C3473" t="s">
        <v>17</v>
      </c>
      <c r="D3473" t="s">
        <v>19</v>
      </c>
      <c r="E3473">
        <v>0</v>
      </c>
    </row>
    <row r="3474" spans="1:5">
      <c r="A3474">
        <v>2332</v>
      </c>
      <c r="B3474" t="s">
        <v>18</v>
      </c>
      <c r="C3474" t="s">
        <v>20</v>
      </c>
      <c r="D3474" t="s">
        <v>17</v>
      </c>
      <c r="E3474">
        <v>1</v>
      </c>
    </row>
    <row r="3475" spans="1:5">
      <c r="A3475">
        <v>2334</v>
      </c>
      <c r="B3475" t="s">
        <v>17</v>
      </c>
      <c r="C3475" t="s">
        <v>16</v>
      </c>
      <c r="D3475" t="s">
        <v>18</v>
      </c>
      <c r="E3475">
        <v>1</v>
      </c>
    </row>
    <row r="3476" spans="1:5">
      <c r="A3476">
        <v>2335</v>
      </c>
      <c r="B3476" t="s">
        <v>20</v>
      </c>
      <c r="C3476" t="s">
        <v>15</v>
      </c>
      <c r="D3476" t="s">
        <v>17</v>
      </c>
      <c r="E3476">
        <v>1</v>
      </c>
    </row>
    <row r="3477" spans="1:5">
      <c r="A3477">
        <v>2336</v>
      </c>
      <c r="B3477" t="s">
        <v>15</v>
      </c>
      <c r="C3477" t="s">
        <v>16</v>
      </c>
      <c r="D3477" t="s">
        <v>18</v>
      </c>
      <c r="E3477">
        <v>0</v>
      </c>
    </row>
    <row r="3478" spans="1:5">
      <c r="A3478">
        <v>2338</v>
      </c>
      <c r="B3478" t="s">
        <v>16</v>
      </c>
      <c r="C3478" t="s">
        <v>18</v>
      </c>
      <c r="D3478" t="s">
        <v>15</v>
      </c>
      <c r="E3478">
        <v>0</v>
      </c>
    </row>
    <row r="3479" spans="1:5">
      <c r="A3479">
        <v>2340</v>
      </c>
      <c r="B3479" t="s">
        <v>16</v>
      </c>
      <c r="C3479" t="s">
        <v>15</v>
      </c>
      <c r="D3479" t="s">
        <v>20</v>
      </c>
      <c r="E3479">
        <v>0</v>
      </c>
    </row>
    <row r="3480" spans="1:5">
      <c r="A3480">
        <v>2343</v>
      </c>
      <c r="B3480" t="s">
        <v>19</v>
      </c>
      <c r="C3480" t="s">
        <v>17</v>
      </c>
      <c r="D3480" t="s">
        <v>18</v>
      </c>
      <c r="E3480">
        <v>0</v>
      </c>
    </row>
    <row r="3481" spans="1:5">
      <c r="A3481">
        <v>2345</v>
      </c>
      <c r="B3481" t="s">
        <v>16</v>
      </c>
      <c r="C3481" t="s">
        <v>15</v>
      </c>
      <c r="D3481" t="s">
        <v>18</v>
      </c>
      <c r="E3481">
        <v>0</v>
      </c>
    </row>
    <row r="3482" spans="1:5">
      <c r="A3482">
        <v>2346</v>
      </c>
      <c r="B3482" t="s">
        <v>17</v>
      </c>
      <c r="C3482" t="s">
        <v>18</v>
      </c>
      <c r="D3482" t="s">
        <v>19</v>
      </c>
      <c r="E3482">
        <v>1</v>
      </c>
    </row>
    <row r="3483" spans="1:5">
      <c r="A3483">
        <v>2349</v>
      </c>
      <c r="B3483" t="s">
        <v>20</v>
      </c>
      <c r="C3483" t="s">
        <v>17</v>
      </c>
      <c r="D3483" t="s">
        <v>18</v>
      </c>
      <c r="E3483">
        <v>1</v>
      </c>
    </row>
    <row r="3484" spans="1:5">
      <c r="A3484">
        <v>2350</v>
      </c>
      <c r="B3484" t="s">
        <v>19</v>
      </c>
      <c r="C3484" t="s">
        <v>20</v>
      </c>
      <c r="D3484" t="s">
        <v>15</v>
      </c>
      <c r="E3484">
        <v>0</v>
      </c>
    </row>
    <row r="3485" spans="1:5">
      <c r="A3485">
        <v>2352</v>
      </c>
      <c r="B3485" t="s">
        <v>18</v>
      </c>
      <c r="C3485" t="s">
        <v>16</v>
      </c>
      <c r="D3485" t="s">
        <v>15</v>
      </c>
      <c r="E3485">
        <v>0</v>
      </c>
    </row>
    <row r="3486" spans="1:5">
      <c r="A3486">
        <v>2360</v>
      </c>
      <c r="B3486" t="s">
        <v>17</v>
      </c>
      <c r="C3486" t="s">
        <v>18</v>
      </c>
      <c r="D3486" t="s">
        <v>20</v>
      </c>
      <c r="E3486">
        <v>0</v>
      </c>
    </row>
    <row r="3487" spans="1:5">
      <c r="A3487">
        <v>2364</v>
      </c>
      <c r="B3487" t="s">
        <v>16</v>
      </c>
      <c r="C3487" t="s">
        <v>20</v>
      </c>
      <c r="D3487" t="s">
        <v>15</v>
      </c>
      <c r="E3487">
        <v>1</v>
      </c>
    </row>
    <row r="3488" spans="1:5">
      <c r="A3488">
        <v>2366</v>
      </c>
      <c r="B3488" t="s">
        <v>15</v>
      </c>
      <c r="C3488" t="s">
        <v>16</v>
      </c>
      <c r="D3488" t="s">
        <v>19</v>
      </c>
      <c r="E3488">
        <v>0</v>
      </c>
    </row>
    <row r="3489" spans="1:5">
      <c r="A3489">
        <v>2373</v>
      </c>
      <c r="B3489" t="s">
        <v>20</v>
      </c>
      <c r="C3489" t="s">
        <v>15</v>
      </c>
      <c r="D3489" t="s">
        <v>17</v>
      </c>
      <c r="E3489">
        <v>0</v>
      </c>
    </row>
    <row r="3490" spans="1:5">
      <c r="A3490">
        <v>2374</v>
      </c>
      <c r="B3490" t="s">
        <v>15</v>
      </c>
      <c r="C3490" t="s">
        <v>18</v>
      </c>
      <c r="D3490" t="s">
        <v>20</v>
      </c>
      <c r="E3490">
        <v>0</v>
      </c>
    </row>
    <row r="3491" spans="1:5">
      <c r="A3491">
        <v>2385</v>
      </c>
      <c r="B3491" t="s">
        <v>15</v>
      </c>
      <c r="C3491" t="s">
        <v>19</v>
      </c>
      <c r="D3491" t="s">
        <v>17</v>
      </c>
      <c r="E3491">
        <v>1</v>
      </c>
    </row>
    <row r="3492" spans="1:5">
      <c r="A3492">
        <v>2386</v>
      </c>
      <c r="B3492" t="s">
        <v>19</v>
      </c>
      <c r="C3492" t="s">
        <v>15</v>
      </c>
      <c r="D3492" t="s">
        <v>17</v>
      </c>
      <c r="E3492">
        <v>1</v>
      </c>
    </row>
    <row r="3493" spans="1:5">
      <c r="A3493">
        <v>2387</v>
      </c>
      <c r="B3493" t="s">
        <v>18</v>
      </c>
      <c r="C3493" t="s">
        <v>19</v>
      </c>
      <c r="D3493" t="s">
        <v>15</v>
      </c>
      <c r="E3493">
        <v>1</v>
      </c>
    </row>
    <row r="3494" spans="1:5">
      <c r="A3494">
        <v>2389</v>
      </c>
      <c r="B3494" t="s">
        <v>20</v>
      </c>
      <c r="C3494" t="s">
        <v>19</v>
      </c>
      <c r="D3494" t="s">
        <v>18</v>
      </c>
      <c r="E3494">
        <v>1</v>
      </c>
    </row>
    <row r="3495" spans="1:5">
      <c r="A3495">
        <v>2391</v>
      </c>
      <c r="B3495" t="s">
        <v>19</v>
      </c>
      <c r="C3495" t="s">
        <v>17</v>
      </c>
      <c r="D3495" t="s">
        <v>15</v>
      </c>
      <c r="E3495">
        <v>1</v>
      </c>
    </row>
    <row r="3496" spans="1:5">
      <c r="A3496">
        <v>2394</v>
      </c>
      <c r="B3496" t="s">
        <v>15</v>
      </c>
      <c r="C3496" t="s">
        <v>18</v>
      </c>
      <c r="D3496" t="s">
        <v>19</v>
      </c>
      <c r="E3496">
        <v>1</v>
      </c>
    </row>
    <row r="3497" spans="1:5">
      <c r="A3497">
        <v>2404</v>
      </c>
      <c r="B3497" t="s">
        <v>16</v>
      </c>
      <c r="C3497" t="s">
        <v>19</v>
      </c>
      <c r="D3497" t="s">
        <v>15</v>
      </c>
      <c r="E3497">
        <v>0</v>
      </c>
    </row>
    <row r="3498" spans="1:5">
      <c r="A3498">
        <v>2409</v>
      </c>
      <c r="B3498" t="s">
        <v>19</v>
      </c>
      <c r="C3498" t="s">
        <v>18</v>
      </c>
      <c r="D3498" t="s">
        <v>17</v>
      </c>
      <c r="E3498">
        <v>0</v>
      </c>
    </row>
    <row r="3499" spans="1:5">
      <c r="A3499">
        <v>2416</v>
      </c>
      <c r="B3499" t="s">
        <v>19</v>
      </c>
      <c r="C3499" t="s">
        <v>17</v>
      </c>
      <c r="D3499" t="s">
        <v>18</v>
      </c>
      <c r="E3499">
        <v>1</v>
      </c>
    </row>
    <row r="3500" spans="1:5">
      <c r="A3500">
        <v>2418</v>
      </c>
      <c r="B3500" t="s">
        <v>15</v>
      </c>
      <c r="C3500" t="s">
        <v>16</v>
      </c>
      <c r="D3500" t="s">
        <v>19</v>
      </c>
      <c r="E3500">
        <v>0</v>
      </c>
    </row>
    <row r="3501" spans="1:5">
      <c r="A3501">
        <v>2424</v>
      </c>
      <c r="B3501" t="s">
        <v>18</v>
      </c>
      <c r="C3501" t="s">
        <v>19</v>
      </c>
      <c r="D3501" t="s">
        <v>17</v>
      </c>
      <c r="E3501">
        <v>0</v>
      </c>
    </row>
    <row r="3502" spans="1:5">
      <c r="A3502">
        <v>2428</v>
      </c>
      <c r="B3502" t="s">
        <v>19</v>
      </c>
      <c r="C3502" t="s">
        <v>17</v>
      </c>
      <c r="D3502" t="s">
        <v>20</v>
      </c>
      <c r="E3502">
        <v>1</v>
      </c>
    </row>
    <row r="3503" spans="1:5">
      <c r="A3503">
        <v>2440</v>
      </c>
      <c r="B3503" t="s">
        <v>16</v>
      </c>
      <c r="C3503" t="s">
        <v>17</v>
      </c>
      <c r="D3503" t="s">
        <v>20</v>
      </c>
      <c r="E3503">
        <v>1</v>
      </c>
    </row>
    <row r="3504" spans="1:5">
      <c r="A3504">
        <v>2441</v>
      </c>
      <c r="B3504" t="s">
        <v>18</v>
      </c>
      <c r="C3504" t="s">
        <v>15</v>
      </c>
      <c r="D3504" t="s">
        <v>20</v>
      </c>
      <c r="E3504">
        <v>0</v>
      </c>
    </row>
    <row r="3505" spans="1:5">
      <c r="A3505">
        <v>2445</v>
      </c>
      <c r="B3505" t="s">
        <v>16</v>
      </c>
      <c r="C3505" t="s">
        <v>17</v>
      </c>
      <c r="D3505" t="s">
        <v>18</v>
      </c>
      <c r="E3505">
        <v>1</v>
      </c>
    </row>
    <row r="3506" spans="1:5">
      <c r="A3506">
        <v>2449</v>
      </c>
      <c r="B3506" t="s">
        <v>20</v>
      </c>
      <c r="C3506" t="s">
        <v>15</v>
      </c>
      <c r="D3506" t="s">
        <v>19</v>
      </c>
      <c r="E3506">
        <v>0</v>
      </c>
    </row>
    <row r="3507" spans="1:5">
      <c r="A3507">
        <v>2458</v>
      </c>
      <c r="B3507" t="s">
        <v>16</v>
      </c>
      <c r="C3507" t="s">
        <v>19</v>
      </c>
      <c r="D3507" t="s">
        <v>17</v>
      </c>
      <c r="E3507">
        <v>1</v>
      </c>
    </row>
    <row r="3508" spans="1:5">
      <c r="A3508">
        <v>2463</v>
      </c>
      <c r="B3508" t="s">
        <v>19</v>
      </c>
      <c r="C3508" t="s">
        <v>16</v>
      </c>
      <c r="D3508" t="s">
        <v>20</v>
      </c>
      <c r="E3508">
        <v>1</v>
      </c>
    </row>
    <row r="3509" spans="1:5">
      <c r="A3509">
        <v>2469</v>
      </c>
      <c r="B3509" t="s">
        <v>16</v>
      </c>
      <c r="C3509" t="s">
        <v>18</v>
      </c>
      <c r="D3509" t="s">
        <v>19</v>
      </c>
      <c r="E3509">
        <v>1</v>
      </c>
    </row>
    <row r="3510" spans="1:5">
      <c r="A3510">
        <v>2475</v>
      </c>
      <c r="B3510" t="s">
        <v>20</v>
      </c>
      <c r="C3510" t="s">
        <v>17</v>
      </c>
      <c r="D3510" t="s">
        <v>19</v>
      </c>
      <c r="E3510">
        <v>0</v>
      </c>
    </row>
    <row r="3511" spans="1:5">
      <c r="A3511">
        <v>2477</v>
      </c>
      <c r="B3511" t="s">
        <v>15</v>
      </c>
      <c r="C3511" t="s">
        <v>19</v>
      </c>
      <c r="D3511" t="s">
        <v>20</v>
      </c>
      <c r="E3511">
        <v>0</v>
      </c>
    </row>
    <row r="3512" spans="1:5">
      <c r="A3512">
        <v>2480</v>
      </c>
      <c r="B3512" t="s">
        <v>15</v>
      </c>
      <c r="C3512" t="s">
        <v>20</v>
      </c>
      <c r="D3512" t="s">
        <v>17</v>
      </c>
      <c r="E3512">
        <v>0</v>
      </c>
    </row>
    <row r="3513" spans="1:5">
      <c r="A3513">
        <v>2481</v>
      </c>
      <c r="B3513" t="s">
        <v>20</v>
      </c>
      <c r="C3513" t="s">
        <v>15</v>
      </c>
      <c r="D3513" t="s">
        <v>19</v>
      </c>
      <c r="E3513">
        <v>0</v>
      </c>
    </row>
    <row r="3514" spans="1:5">
      <c r="A3514">
        <v>2482</v>
      </c>
      <c r="B3514" t="s">
        <v>16</v>
      </c>
      <c r="C3514" t="s">
        <v>15</v>
      </c>
      <c r="D3514" t="s">
        <v>19</v>
      </c>
      <c r="E3514">
        <v>0</v>
      </c>
    </row>
    <row r="3515" spans="1:5">
      <c r="A3515">
        <v>2485</v>
      </c>
      <c r="B3515" t="s">
        <v>17</v>
      </c>
      <c r="C3515" t="s">
        <v>18</v>
      </c>
      <c r="D3515" t="s">
        <v>15</v>
      </c>
      <c r="E3515">
        <v>0</v>
      </c>
    </row>
    <row r="3516" spans="1:5">
      <c r="A3516">
        <v>2487</v>
      </c>
      <c r="B3516" t="s">
        <v>18</v>
      </c>
      <c r="C3516" t="s">
        <v>16</v>
      </c>
      <c r="D3516" t="s">
        <v>20</v>
      </c>
      <c r="E3516">
        <v>0</v>
      </c>
    </row>
    <row r="3517" spans="1:5">
      <c r="A3517">
        <v>2488</v>
      </c>
      <c r="B3517" t="s">
        <v>18</v>
      </c>
      <c r="C3517" t="s">
        <v>17</v>
      </c>
      <c r="D3517" t="s">
        <v>15</v>
      </c>
      <c r="E3517">
        <v>0</v>
      </c>
    </row>
    <row r="3518" spans="1:5">
      <c r="A3518">
        <v>2493</v>
      </c>
      <c r="B3518" t="s">
        <v>18</v>
      </c>
      <c r="C3518" t="s">
        <v>20</v>
      </c>
      <c r="D3518" t="s">
        <v>15</v>
      </c>
      <c r="E3518">
        <v>1</v>
      </c>
    </row>
    <row r="3519" spans="1:5">
      <c r="A3519">
        <v>2501</v>
      </c>
      <c r="B3519" t="s">
        <v>15</v>
      </c>
      <c r="C3519" t="s">
        <v>16</v>
      </c>
      <c r="D3519" t="s">
        <v>19</v>
      </c>
      <c r="E3519">
        <v>0</v>
      </c>
    </row>
    <row r="3520" spans="1:5">
      <c r="A3520">
        <v>2502</v>
      </c>
      <c r="B3520" t="s">
        <v>20</v>
      </c>
      <c r="C3520" t="s">
        <v>16</v>
      </c>
      <c r="D3520" t="s">
        <v>17</v>
      </c>
      <c r="E3520">
        <v>0</v>
      </c>
    </row>
    <row r="3521" spans="1:5">
      <c r="A3521">
        <v>2503</v>
      </c>
      <c r="B3521" t="s">
        <v>19</v>
      </c>
      <c r="C3521" t="s">
        <v>16</v>
      </c>
      <c r="D3521" t="s">
        <v>17</v>
      </c>
      <c r="E3521">
        <v>0</v>
      </c>
    </row>
    <row r="3522" spans="1:5">
      <c r="A3522">
        <v>2504</v>
      </c>
      <c r="B3522" t="s">
        <v>16</v>
      </c>
      <c r="C3522" t="s">
        <v>20</v>
      </c>
      <c r="D3522" t="s">
        <v>15</v>
      </c>
      <c r="E3522">
        <v>1</v>
      </c>
    </row>
    <row r="3523" spans="1:5">
      <c r="A3523">
        <v>2505</v>
      </c>
      <c r="B3523" t="s">
        <v>18</v>
      </c>
      <c r="C3523" t="s">
        <v>16</v>
      </c>
      <c r="D3523" t="s">
        <v>20</v>
      </c>
      <c r="E3523">
        <v>0</v>
      </c>
    </row>
    <row r="3524" spans="1:5">
      <c r="A3524">
        <v>2508</v>
      </c>
      <c r="B3524" t="s">
        <v>15</v>
      </c>
      <c r="C3524" t="s">
        <v>19</v>
      </c>
      <c r="D3524" t="s">
        <v>17</v>
      </c>
      <c r="E3524">
        <v>0</v>
      </c>
    </row>
    <row r="3525" spans="1:5">
      <c r="A3525">
        <v>2525</v>
      </c>
      <c r="B3525" t="s">
        <v>16</v>
      </c>
      <c r="C3525" t="s">
        <v>19</v>
      </c>
      <c r="D3525" t="s">
        <v>20</v>
      </c>
      <c r="E3525">
        <v>0</v>
      </c>
    </row>
    <row r="3526" spans="1:5">
      <c r="A3526">
        <v>2533</v>
      </c>
      <c r="B3526" t="s">
        <v>19</v>
      </c>
      <c r="C3526" t="s">
        <v>15</v>
      </c>
      <c r="D3526" t="s">
        <v>17</v>
      </c>
      <c r="E3526">
        <v>0</v>
      </c>
    </row>
    <row r="3527" spans="1:5">
      <c r="A3527">
        <v>2536</v>
      </c>
      <c r="B3527" t="s">
        <v>16</v>
      </c>
      <c r="C3527" t="s">
        <v>17</v>
      </c>
      <c r="D3527" t="s">
        <v>15</v>
      </c>
      <c r="E3527">
        <v>0</v>
      </c>
    </row>
    <row r="3528" spans="1:5">
      <c r="A3528">
        <v>2540</v>
      </c>
      <c r="B3528" t="s">
        <v>16</v>
      </c>
      <c r="C3528" t="s">
        <v>20</v>
      </c>
      <c r="D3528" t="s">
        <v>18</v>
      </c>
      <c r="E3528">
        <v>0</v>
      </c>
    </row>
    <row r="3529" spans="1:5">
      <c r="A3529">
        <v>2544</v>
      </c>
      <c r="B3529" t="s">
        <v>18</v>
      </c>
      <c r="C3529" t="s">
        <v>20</v>
      </c>
      <c r="D3529" t="s">
        <v>15</v>
      </c>
      <c r="E3529">
        <v>0</v>
      </c>
    </row>
    <row r="3530" spans="1:5">
      <c r="A3530">
        <v>2546</v>
      </c>
      <c r="B3530" t="s">
        <v>20</v>
      </c>
      <c r="C3530" t="s">
        <v>15</v>
      </c>
      <c r="D3530" t="s">
        <v>18</v>
      </c>
      <c r="E3530">
        <v>1</v>
      </c>
    </row>
    <row r="3531" spans="1:5">
      <c r="A3531">
        <v>2547</v>
      </c>
      <c r="B3531" t="s">
        <v>19</v>
      </c>
      <c r="C3531" t="s">
        <v>16</v>
      </c>
      <c r="D3531" t="s">
        <v>20</v>
      </c>
      <c r="E3531">
        <v>0</v>
      </c>
    </row>
    <row r="3532" spans="1:5">
      <c r="A3532">
        <v>2550</v>
      </c>
      <c r="B3532" t="s">
        <v>17</v>
      </c>
      <c r="C3532" t="s">
        <v>18</v>
      </c>
      <c r="D3532" t="s">
        <v>15</v>
      </c>
      <c r="E3532">
        <v>0</v>
      </c>
    </row>
    <row r="3533" spans="1:5">
      <c r="A3533">
        <v>2557</v>
      </c>
      <c r="B3533" t="s">
        <v>15</v>
      </c>
      <c r="C3533" t="s">
        <v>20</v>
      </c>
      <c r="D3533" t="s">
        <v>17</v>
      </c>
      <c r="E3533">
        <v>1</v>
      </c>
    </row>
    <row r="3534" spans="1:5">
      <c r="A3534">
        <v>2561</v>
      </c>
      <c r="B3534" t="s">
        <v>19</v>
      </c>
      <c r="C3534" t="s">
        <v>18</v>
      </c>
      <c r="D3534" t="s">
        <v>20</v>
      </c>
      <c r="E3534">
        <v>1</v>
      </c>
    </row>
    <row r="3535" spans="1:5">
      <c r="A3535">
        <v>2563</v>
      </c>
      <c r="B3535" t="s">
        <v>18</v>
      </c>
      <c r="C3535" t="s">
        <v>15</v>
      </c>
      <c r="D3535" t="s">
        <v>20</v>
      </c>
      <c r="E3535">
        <v>0</v>
      </c>
    </row>
    <row r="3536" spans="1:5">
      <c r="A3536">
        <v>2566</v>
      </c>
      <c r="B3536" t="s">
        <v>18</v>
      </c>
      <c r="C3536" t="s">
        <v>20</v>
      </c>
      <c r="D3536" t="s">
        <v>15</v>
      </c>
      <c r="E3536">
        <v>0</v>
      </c>
    </row>
    <row r="3537" spans="1:5">
      <c r="A3537">
        <v>2567</v>
      </c>
      <c r="B3537" t="s">
        <v>18</v>
      </c>
      <c r="C3537" t="s">
        <v>20</v>
      </c>
      <c r="D3537" t="s">
        <v>17</v>
      </c>
      <c r="E3537">
        <v>1</v>
      </c>
    </row>
    <row r="3538" spans="1:5">
      <c r="A3538">
        <v>2569</v>
      </c>
      <c r="B3538" t="s">
        <v>19</v>
      </c>
      <c r="C3538" t="s">
        <v>18</v>
      </c>
      <c r="D3538" t="s">
        <v>17</v>
      </c>
      <c r="E3538">
        <v>0</v>
      </c>
    </row>
    <row r="3539" spans="1:5">
      <c r="A3539">
        <v>2572</v>
      </c>
      <c r="B3539" t="s">
        <v>18</v>
      </c>
      <c r="C3539" t="s">
        <v>19</v>
      </c>
      <c r="D3539" t="s">
        <v>17</v>
      </c>
      <c r="E3539">
        <v>0</v>
      </c>
    </row>
    <row r="3540" spans="1:5">
      <c r="A3540">
        <v>2575</v>
      </c>
      <c r="B3540" t="s">
        <v>19</v>
      </c>
      <c r="C3540" t="s">
        <v>15</v>
      </c>
      <c r="D3540" t="s">
        <v>20</v>
      </c>
      <c r="E3540">
        <v>1</v>
      </c>
    </row>
    <row r="3541" spans="1:5">
      <c r="A3541">
        <v>2576</v>
      </c>
      <c r="B3541" t="s">
        <v>17</v>
      </c>
      <c r="C3541" t="s">
        <v>19</v>
      </c>
      <c r="D3541" t="s">
        <v>15</v>
      </c>
      <c r="E3541">
        <v>0</v>
      </c>
    </row>
    <row r="3542" spans="1:5">
      <c r="A3542">
        <v>2580</v>
      </c>
      <c r="B3542" t="s">
        <v>19</v>
      </c>
      <c r="C3542" t="s">
        <v>15</v>
      </c>
      <c r="D3542" t="s">
        <v>20</v>
      </c>
      <c r="E3542">
        <v>1</v>
      </c>
    </row>
    <row r="3543" spans="1:5">
      <c r="A3543">
        <v>2592</v>
      </c>
      <c r="B3543" t="s">
        <v>17</v>
      </c>
      <c r="C3543" t="s">
        <v>16</v>
      </c>
      <c r="D3543" t="s">
        <v>15</v>
      </c>
      <c r="E3543">
        <v>0</v>
      </c>
    </row>
    <row r="3544" spans="1:5">
      <c r="A3544">
        <v>2593</v>
      </c>
      <c r="B3544" t="s">
        <v>20</v>
      </c>
      <c r="C3544" t="s">
        <v>18</v>
      </c>
      <c r="D3544" t="s">
        <v>15</v>
      </c>
      <c r="E3544">
        <v>1</v>
      </c>
    </row>
    <row r="3545" spans="1:5">
      <c r="A3545">
        <v>2595</v>
      </c>
      <c r="B3545" t="s">
        <v>19</v>
      </c>
      <c r="C3545" t="s">
        <v>17</v>
      </c>
      <c r="D3545" t="s">
        <v>15</v>
      </c>
      <c r="E3545">
        <v>0</v>
      </c>
    </row>
    <row r="3546" spans="1:5">
      <c r="A3546">
        <v>2599</v>
      </c>
      <c r="B3546" t="s">
        <v>16</v>
      </c>
      <c r="C3546" t="s">
        <v>17</v>
      </c>
      <c r="D3546" t="s">
        <v>19</v>
      </c>
      <c r="E3546">
        <v>0</v>
      </c>
    </row>
    <row r="3547" spans="1:5">
      <c r="A3547">
        <v>2601</v>
      </c>
      <c r="B3547" t="s">
        <v>19</v>
      </c>
      <c r="C3547" t="s">
        <v>16</v>
      </c>
      <c r="D3547" t="s">
        <v>15</v>
      </c>
      <c r="E3547">
        <v>0</v>
      </c>
    </row>
    <row r="3548" spans="1:5">
      <c r="A3548">
        <v>2605</v>
      </c>
      <c r="B3548" t="s">
        <v>18</v>
      </c>
      <c r="C3548" t="s">
        <v>16</v>
      </c>
      <c r="D3548" t="s">
        <v>17</v>
      </c>
      <c r="E3548">
        <v>1</v>
      </c>
    </row>
    <row r="3549" spans="1:5">
      <c r="A3549">
        <v>2610</v>
      </c>
      <c r="B3549" t="s">
        <v>15</v>
      </c>
      <c r="C3549" t="s">
        <v>17</v>
      </c>
      <c r="D3549" t="s">
        <v>18</v>
      </c>
      <c r="E3549">
        <v>0</v>
      </c>
    </row>
    <row r="3550" spans="1:5">
      <c r="A3550">
        <v>2615</v>
      </c>
      <c r="B3550" t="s">
        <v>16</v>
      </c>
      <c r="C3550" t="s">
        <v>18</v>
      </c>
      <c r="D3550" t="s">
        <v>19</v>
      </c>
      <c r="E3550">
        <v>0</v>
      </c>
    </row>
    <row r="3551" spans="1:5">
      <c r="A3551">
        <v>2617</v>
      </c>
      <c r="B3551" t="s">
        <v>15</v>
      </c>
      <c r="C3551" t="s">
        <v>19</v>
      </c>
      <c r="D3551" t="s">
        <v>18</v>
      </c>
      <c r="E3551">
        <v>1</v>
      </c>
    </row>
    <row r="3552" spans="1:5">
      <c r="A3552">
        <v>2623</v>
      </c>
      <c r="B3552" t="s">
        <v>20</v>
      </c>
      <c r="C3552" t="s">
        <v>17</v>
      </c>
      <c r="D3552" t="s">
        <v>18</v>
      </c>
      <c r="E3552">
        <v>0</v>
      </c>
    </row>
    <row r="3553" spans="1:5">
      <c r="A3553">
        <v>2626</v>
      </c>
      <c r="B3553" t="s">
        <v>20</v>
      </c>
      <c r="C3553" t="s">
        <v>15</v>
      </c>
      <c r="D3553" t="s">
        <v>17</v>
      </c>
      <c r="E3553">
        <v>1</v>
      </c>
    </row>
    <row r="3554" spans="1:5">
      <c r="A3554">
        <v>2627</v>
      </c>
      <c r="B3554" t="s">
        <v>16</v>
      </c>
      <c r="C3554" t="s">
        <v>17</v>
      </c>
      <c r="D3554" t="s">
        <v>19</v>
      </c>
      <c r="E3554">
        <v>0</v>
      </c>
    </row>
    <row r="3555" spans="1:5">
      <c r="A3555">
        <v>2630</v>
      </c>
      <c r="B3555" t="s">
        <v>19</v>
      </c>
      <c r="C3555" t="s">
        <v>18</v>
      </c>
      <c r="D3555" t="s">
        <v>17</v>
      </c>
      <c r="E3555">
        <v>1</v>
      </c>
    </row>
    <row r="3556" spans="1:5">
      <c r="A3556">
        <v>2633</v>
      </c>
      <c r="B3556" t="s">
        <v>15</v>
      </c>
      <c r="C3556" t="s">
        <v>16</v>
      </c>
      <c r="D3556" t="s">
        <v>20</v>
      </c>
      <c r="E3556">
        <v>0</v>
      </c>
    </row>
    <row r="3557" spans="1:5">
      <c r="A3557">
        <v>2638</v>
      </c>
      <c r="B3557" t="s">
        <v>18</v>
      </c>
      <c r="C3557" t="s">
        <v>16</v>
      </c>
      <c r="D3557" t="s">
        <v>20</v>
      </c>
      <c r="E3557">
        <v>0</v>
      </c>
    </row>
    <row r="3558" spans="1:5">
      <c r="A3558">
        <v>2643</v>
      </c>
      <c r="B3558" t="s">
        <v>20</v>
      </c>
      <c r="C3558" t="s">
        <v>16</v>
      </c>
      <c r="D3558" t="s">
        <v>19</v>
      </c>
      <c r="E3558">
        <v>0</v>
      </c>
    </row>
    <row r="3559" spans="1:5">
      <c r="A3559">
        <v>2644</v>
      </c>
      <c r="B3559" t="s">
        <v>20</v>
      </c>
      <c r="C3559" t="s">
        <v>17</v>
      </c>
      <c r="D3559" t="s">
        <v>19</v>
      </c>
      <c r="E3559">
        <v>0</v>
      </c>
    </row>
    <row r="3560" spans="1:5">
      <c r="A3560">
        <v>2645</v>
      </c>
      <c r="B3560" t="s">
        <v>16</v>
      </c>
      <c r="C3560" t="s">
        <v>20</v>
      </c>
      <c r="D3560" t="s">
        <v>17</v>
      </c>
      <c r="E3560">
        <v>1</v>
      </c>
    </row>
    <row r="3561" spans="1:5">
      <c r="A3561">
        <v>2655</v>
      </c>
      <c r="B3561" t="s">
        <v>17</v>
      </c>
      <c r="C3561" t="s">
        <v>15</v>
      </c>
      <c r="D3561" t="s">
        <v>20</v>
      </c>
      <c r="E3561">
        <v>1</v>
      </c>
    </row>
    <row r="3562" spans="1:5">
      <c r="A3562">
        <v>2657</v>
      </c>
      <c r="B3562" t="s">
        <v>15</v>
      </c>
      <c r="C3562" t="s">
        <v>16</v>
      </c>
      <c r="D3562" t="s">
        <v>20</v>
      </c>
      <c r="E3562">
        <v>0</v>
      </c>
    </row>
    <row r="3563" spans="1:5">
      <c r="A3563">
        <v>2661</v>
      </c>
      <c r="B3563" t="s">
        <v>19</v>
      </c>
      <c r="C3563" t="s">
        <v>18</v>
      </c>
      <c r="D3563" t="s">
        <v>17</v>
      </c>
      <c r="E3563">
        <v>0</v>
      </c>
    </row>
    <row r="3564" spans="1:5">
      <c r="A3564">
        <v>2666</v>
      </c>
      <c r="B3564" t="s">
        <v>17</v>
      </c>
      <c r="C3564" t="s">
        <v>18</v>
      </c>
      <c r="D3564" t="s">
        <v>19</v>
      </c>
      <c r="E3564">
        <v>0</v>
      </c>
    </row>
    <row r="3565" spans="1:5">
      <c r="A3565">
        <v>2667</v>
      </c>
      <c r="B3565" t="s">
        <v>15</v>
      </c>
      <c r="C3565" t="s">
        <v>19</v>
      </c>
      <c r="D3565" t="s">
        <v>20</v>
      </c>
      <c r="E3565">
        <v>0</v>
      </c>
    </row>
    <row r="3566" spans="1:5">
      <c r="A3566">
        <v>2670</v>
      </c>
      <c r="B3566" t="s">
        <v>17</v>
      </c>
      <c r="C3566" t="s">
        <v>16</v>
      </c>
      <c r="D3566" t="s">
        <v>20</v>
      </c>
      <c r="E3566">
        <v>0</v>
      </c>
    </row>
    <row r="3567" spans="1:5">
      <c r="A3567">
        <v>2674</v>
      </c>
      <c r="B3567" t="s">
        <v>15</v>
      </c>
      <c r="C3567" t="s">
        <v>16</v>
      </c>
      <c r="D3567" t="s">
        <v>19</v>
      </c>
      <c r="E3567">
        <v>0</v>
      </c>
    </row>
    <row r="3568" spans="1:5">
      <c r="A3568">
        <v>2675</v>
      </c>
      <c r="B3568" t="s">
        <v>16</v>
      </c>
      <c r="C3568" t="s">
        <v>17</v>
      </c>
      <c r="D3568" t="s">
        <v>18</v>
      </c>
      <c r="E3568">
        <v>0</v>
      </c>
    </row>
    <row r="3569" spans="1:5">
      <c r="A3569">
        <v>2676</v>
      </c>
      <c r="B3569" t="s">
        <v>18</v>
      </c>
      <c r="C3569" t="s">
        <v>15</v>
      </c>
      <c r="D3569" t="s">
        <v>20</v>
      </c>
      <c r="E3569">
        <v>0</v>
      </c>
    </row>
    <row r="3570" spans="1:5">
      <c r="A3570">
        <v>2677</v>
      </c>
      <c r="B3570" t="s">
        <v>18</v>
      </c>
      <c r="C3570" t="s">
        <v>16</v>
      </c>
      <c r="D3570" t="s">
        <v>19</v>
      </c>
      <c r="E3570">
        <v>0</v>
      </c>
    </row>
    <row r="3571" spans="1:5">
      <c r="A3571">
        <v>2685</v>
      </c>
      <c r="B3571" t="s">
        <v>15</v>
      </c>
      <c r="C3571" t="s">
        <v>17</v>
      </c>
      <c r="D3571" t="s">
        <v>20</v>
      </c>
      <c r="E3571">
        <v>1</v>
      </c>
    </row>
    <row r="3572" spans="1:5">
      <c r="A3572">
        <v>2688</v>
      </c>
      <c r="B3572" t="s">
        <v>17</v>
      </c>
      <c r="C3572" t="s">
        <v>20</v>
      </c>
      <c r="D3572" t="s">
        <v>15</v>
      </c>
      <c r="E3572">
        <v>1</v>
      </c>
    </row>
    <row r="3573" spans="1:5">
      <c r="A3573">
        <v>2698</v>
      </c>
      <c r="B3573" t="s">
        <v>15</v>
      </c>
      <c r="C3573" t="s">
        <v>20</v>
      </c>
      <c r="D3573" t="s">
        <v>18</v>
      </c>
      <c r="E3573">
        <v>0</v>
      </c>
    </row>
    <row r="3574" spans="1:5">
      <c r="A3574">
        <v>2704</v>
      </c>
      <c r="B3574" t="s">
        <v>20</v>
      </c>
      <c r="C3574" t="s">
        <v>19</v>
      </c>
      <c r="D3574" t="s">
        <v>17</v>
      </c>
      <c r="E3574">
        <v>1</v>
      </c>
    </row>
    <row r="3575" spans="1:5">
      <c r="A3575">
        <v>2712</v>
      </c>
      <c r="B3575" t="s">
        <v>16</v>
      </c>
      <c r="C3575" t="s">
        <v>15</v>
      </c>
      <c r="D3575" t="s">
        <v>17</v>
      </c>
      <c r="E3575">
        <v>0</v>
      </c>
    </row>
    <row r="3576" spans="1:5">
      <c r="A3576">
        <v>2718</v>
      </c>
      <c r="B3576" t="s">
        <v>15</v>
      </c>
      <c r="C3576" t="s">
        <v>17</v>
      </c>
      <c r="D3576" t="s">
        <v>19</v>
      </c>
      <c r="E3576">
        <v>1</v>
      </c>
    </row>
    <row r="3577" spans="1:5">
      <c r="A3577">
        <v>2726</v>
      </c>
      <c r="B3577" t="s">
        <v>18</v>
      </c>
      <c r="C3577" t="s">
        <v>15</v>
      </c>
      <c r="D3577" t="s">
        <v>17</v>
      </c>
      <c r="E3577">
        <v>1</v>
      </c>
    </row>
    <row r="3578" spans="1:5">
      <c r="A3578">
        <v>2728</v>
      </c>
      <c r="B3578" t="s">
        <v>16</v>
      </c>
      <c r="C3578" t="s">
        <v>19</v>
      </c>
      <c r="D3578" t="s">
        <v>20</v>
      </c>
      <c r="E3578">
        <v>1</v>
      </c>
    </row>
    <row r="3579" spans="1:5">
      <c r="A3579">
        <v>2730</v>
      </c>
      <c r="B3579" t="s">
        <v>15</v>
      </c>
      <c r="C3579" t="s">
        <v>17</v>
      </c>
      <c r="D3579" t="s">
        <v>20</v>
      </c>
      <c r="E3579">
        <v>1</v>
      </c>
    </row>
    <row r="3580" spans="1:5">
      <c r="A3580">
        <v>2732</v>
      </c>
      <c r="B3580" t="s">
        <v>17</v>
      </c>
      <c r="C3580" t="s">
        <v>20</v>
      </c>
      <c r="D3580" t="s">
        <v>18</v>
      </c>
      <c r="E3580">
        <v>1</v>
      </c>
    </row>
    <row r="3581" spans="1:5">
      <c r="A3581">
        <v>2734</v>
      </c>
      <c r="B3581" t="s">
        <v>18</v>
      </c>
      <c r="C3581" t="s">
        <v>16</v>
      </c>
      <c r="D3581" t="s">
        <v>15</v>
      </c>
      <c r="E3581">
        <v>0</v>
      </c>
    </row>
    <row r="3582" spans="1:5">
      <c r="A3582">
        <v>2740</v>
      </c>
      <c r="B3582" t="s">
        <v>15</v>
      </c>
      <c r="C3582" t="s">
        <v>20</v>
      </c>
      <c r="D3582" t="s">
        <v>19</v>
      </c>
      <c r="E3582">
        <v>0</v>
      </c>
    </row>
    <row r="3583" spans="1:5">
      <c r="A3583">
        <v>2741</v>
      </c>
      <c r="B3583" t="s">
        <v>16</v>
      </c>
      <c r="C3583" t="s">
        <v>19</v>
      </c>
      <c r="D3583" t="s">
        <v>18</v>
      </c>
      <c r="E3583">
        <v>1</v>
      </c>
    </row>
    <row r="3584" spans="1:5">
      <c r="A3584">
        <v>2743</v>
      </c>
      <c r="B3584" t="s">
        <v>16</v>
      </c>
      <c r="C3584" t="s">
        <v>18</v>
      </c>
      <c r="D3584" t="s">
        <v>19</v>
      </c>
      <c r="E3584">
        <v>1</v>
      </c>
    </row>
    <row r="3585" spans="1:5">
      <c r="A3585">
        <v>2753</v>
      </c>
      <c r="B3585" t="s">
        <v>16</v>
      </c>
      <c r="C3585" t="s">
        <v>19</v>
      </c>
      <c r="D3585" t="s">
        <v>17</v>
      </c>
      <c r="E3585">
        <v>1</v>
      </c>
    </row>
    <row r="3586" spans="1:5">
      <c r="A3586">
        <v>2757</v>
      </c>
      <c r="B3586" t="s">
        <v>18</v>
      </c>
      <c r="C3586" t="s">
        <v>19</v>
      </c>
      <c r="D3586" t="s">
        <v>15</v>
      </c>
      <c r="E3586">
        <v>0</v>
      </c>
    </row>
    <row r="3587" spans="1:5">
      <c r="A3587">
        <v>2759</v>
      </c>
      <c r="B3587" t="s">
        <v>20</v>
      </c>
      <c r="C3587" t="s">
        <v>16</v>
      </c>
      <c r="D3587" t="s">
        <v>15</v>
      </c>
      <c r="E3587">
        <v>0</v>
      </c>
    </row>
    <row r="3588" spans="1:5">
      <c r="A3588">
        <v>2762</v>
      </c>
      <c r="B3588" t="s">
        <v>15</v>
      </c>
      <c r="C3588" t="s">
        <v>17</v>
      </c>
      <c r="D3588" t="s">
        <v>19</v>
      </c>
      <c r="E3588">
        <v>1</v>
      </c>
    </row>
    <row r="3589" spans="1:5">
      <c r="A3589">
        <v>2771</v>
      </c>
      <c r="B3589" t="s">
        <v>20</v>
      </c>
      <c r="C3589" t="s">
        <v>18</v>
      </c>
      <c r="D3589" t="s">
        <v>15</v>
      </c>
      <c r="E3589">
        <v>1</v>
      </c>
    </row>
    <row r="3590" spans="1:5">
      <c r="A3590">
        <v>2772</v>
      </c>
      <c r="B3590" t="s">
        <v>17</v>
      </c>
      <c r="C3590" t="s">
        <v>20</v>
      </c>
      <c r="D3590" t="s">
        <v>15</v>
      </c>
      <c r="E3590">
        <v>0</v>
      </c>
    </row>
    <row r="3591" spans="1:5">
      <c r="A3591">
        <v>2784</v>
      </c>
      <c r="B3591" t="s">
        <v>16</v>
      </c>
      <c r="C3591" t="s">
        <v>19</v>
      </c>
      <c r="D3591" t="s">
        <v>15</v>
      </c>
      <c r="E3591">
        <v>1</v>
      </c>
    </row>
    <row r="3592" spans="1:5">
      <c r="A3592">
        <v>2788</v>
      </c>
      <c r="B3592" t="s">
        <v>15</v>
      </c>
      <c r="C3592" t="s">
        <v>18</v>
      </c>
      <c r="D3592" t="s">
        <v>19</v>
      </c>
      <c r="E3592">
        <v>1</v>
      </c>
    </row>
    <row r="3593" spans="1:5">
      <c r="A3593">
        <v>2791</v>
      </c>
      <c r="B3593" t="s">
        <v>17</v>
      </c>
      <c r="C3593" t="s">
        <v>18</v>
      </c>
      <c r="D3593" t="s">
        <v>15</v>
      </c>
      <c r="E3593">
        <v>1</v>
      </c>
    </row>
    <row r="3594" spans="1:5">
      <c r="A3594">
        <v>2794</v>
      </c>
      <c r="B3594" t="s">
        <v>19</v>
      </c>
      <c r="C3594" t="s">
        <v>15</v>
      </c>
      <c r="D3594" t="s">
        <v>17</v>
      </c>
      <c r="E3594">
        <v>1</v>
      </c>
    </row>
    <row r="3595" spans="1:5">
      <c r="A3595">
        <v>2796</v>
      </c>
      <c r="B3595" t="s">
        <v>18</v>
      </c>
      <c r="C3595" t="s">
        <v>19</v>
      </c>
      <c r="D3595" t="s">
        <v>15</v>
      </c>
      <c r="E3595">
        <v>1</v>
      </c>
    </row>
    <row r="3596" spans="1:5">
      <c r="A3596">
        <v>2798</v>
      </c>
      <c r="B3596" t="s">
        <v>20</v>
      </c>
      <c r="C3596" t="s">
        <v>17</v>
      </c>
      <c r="D3596" t="s">
        <v>18</v>
      </c>
      <c r="E3596">
        <v>0</v>
      </c>
    </row>
    <row r="3597" spans="1:5">
      <c r="A3597">
        <v>2806</v>
      </c>
      <c r="B3597" t="s">
        <v>20</v>
      </c>
      <c r="C3597" t="s">
        <v>17</v>
      </c>
      <c r="D3597" t="s">
        <v>15</v>
      </c>
      <c r="E3597">
        <v>1</v>
      </c>
    </row>
    <row r="3598" spans="1:5">
      <c r="A3598">
        <v>2818</v>
      </c>
      <c r="B3598" t="s">
        <v>19</v>
      </c>
      <c r="C3598" t="s">
        <v>20</v>
      </c>
      <c r="D3598" t="s">
        <v>17</v>
      </c>
      <c r="E3598">
        <v>1</v>
      </c>
    </row>
    <row r="3599" spans="1:5">
      <c r="A3599">
        <v>2829</v>
      </c>
      <c r="B3599" t="s">
        <v>18</v>
      </c>
      <c r="C3599" t="s">
        <v>17</v>
      </c>
      <c r="D3599" t="s">
        <v>20</v>
      </c>
      <c r="E3599">
        <v>1</v>
      </c>
    </row>
    <row r="3600" spans="1:5">
      <c r="A3600">
        <v>2831</v>
      </c>
      <c r="B3600" t="s">
        <v>16</v>
      </c>
      <c r="C3600" t="s">
        <v>19</v>
      </c>
      <c r="D3600" t="s">
        <v>17</v>
      </c>
      <c r="E3600">
        <v>0</v>
      </c>
    </row>
    <row r="3601" spans="1:5">
      <c r="A3601">
        <v>2837</v>
      </c>
      <c r="B3601" t="s">
        <v>15</v>
      </c>
      <c r="C3601" t="s">
        <v>17</v>
      </c>
      <c r="D3601" t="s">
        <v>19</v>
      </c>
      <c r="E3601">
        <v>0</v>
      </c>
    </row>
    <row r="3602" spans="1:5">
      <c r="A3602">
        <v>2840</v>
      </c>
      <c r="B3602" t="s">
        <v>19</v>
      </c>
      <c r="C3602" t="s">
        <v>20</v>
      </c>
      <c r="D3602" t="s">
        <v>17</v>
      </c>
      <c r="E3602">
        <v>1</v>
      </c>
    </row>
    <row r="3603" spans="1:5">
      <c r="A3603">
        <v>2848</v>
      </c>
      <c r="B3603" t="s">
        <v>17</v>
      </c>
      <c r="C3603" t="s">
        <v>20</v>
      </c>
      <c r="D3603" t="s">
        <v>15</v>
      </c>
      <c r="E3603">
        <v>0</v>
      </c>
    </row>
    <row r="3604" spans="1:5">
      <c r="A3604">
        <v>2850</v>
      </c>
      <c r="B3604" t="s">
        <v>18</v>
      </c>
      <c r="C3604" t="s">
        <v>15</v>
      </c>
      <c r="D3604" t="s">
        <v>17</v>
      </c>
      <c r="E3604">
        <v>0</v>
      </c>
    </row>
    <row r="3605" spans="1:5">
      <c r="A3605">
        <v>2853</v>
      </c>
      <c r="B3605" t="s">
        <v>20</v>
      </c>
      <c r="C3605" t="s">
        <v>17</v>
      </c>
      <c r="D3605" t="s">
        <v>15</v>
      </c>
      <c r="E3605">
        <v>0</v>
      </c>
    </row>
    <row r="3606" spans="1:5">
      <c r="A3606">
        <v>2864</v>
      </c>
      <c r="B3606" t="s">
        <v>18</v>
      </c>
      <c r="C3606" t="s">
        <v>15</v>
      </c>
      <c r="D3606" t="s">
        <v>20</v>
      </c>
      <c r="E3606">
        <v>0</v>
      </c>
    </row>
    <row r="3607" spans="1:5">
      <c r="A3607">
        <v>2865</v>
      </c>
      <c r="B3607" t="s">
        <v>15</v>
      </c>
      <c r="C3607" t="s">
        <v>17</v>
      </c>
      <c r="D3607" t="s">
        <v>19</v>
      </c>
      <c r="E3607">
        <v>0</v>
      </c>
    </row>
    <row r="3608" spans="1:5">
      <c r="A3608">
        <v>2881</v>
      </c>
      <c r="B3608" t="s">
        <v>16</v>
      </c>
      <c r="C3608" t="s">
        <v>20</v>
      </c>
      <c r="D3608" t="s">
        <v>15</v>
      </c>
      <c r="E3608">
        <v>1</v>
      </c>
    </row>
    <row r="3609" spans="1:5">
      <c r="A3609">
        <v>2882</v>
      </c>
      <c r="B3609" t="s">
        <v>20</v>
      </c>
      <c r="C3609" t="s">
        <v>18</v>
      </c>
      <c r="D3609" t="s">
        <v>15</v>
      </c>
      <c r="E3609">
        <v>1</v>
      </c>
    </row>
    <row r="3610" spans="1:5">
      <c r="A3610">
        <v>2890</v>
      </c>
      <c r="B3610" t="s">
        <v>19</v>
      </c>
      <c r="C3610" t="s">
        <v>18</v>
      </c>
      <c r="D3610" t="s">
        <v>15</v>
      </c>
      <c r="E3610">
        <v>0</v>
      </c>
    </row>
    <row r="3611" spans="1:5">
      <c r="A3611">
        <v>2893</v>
      </c>
      <c r="B3611" t="s">
        <v>18</v>
      </c>
      <c r="C3611" t="s">
        <v>17</v>
      </c>
      <c r="D3611" t="s">
        <v>20</v>
      </c>
      <c r="E3611">
        <v>1</v>
      </c>
    </row>
    <row r="3612" spans="1:5">
      <c r="A3612">
        <v>2894</v>
      </c>
      <c r="B3612" t="s">
        <v>16</v>
      </c>
      <c r="C3612" t="s">
        <v>15</v>
      </c>
      <c r="D3612" t="s">
        <v>17</v>
      </c>
      <c r="E3612">
        <v>0</v>
      </c>
    </row>
    <row r="3613" spans="1:5">
      <c r="A3613">
        <v>2895</v>
      </c>
      <c r="B3613" t="s">
        <v>18</v>
      </c>
      <c r="C3613" t="s">
        <v>20</v>
      </c>
      <c r="D3613" t="s">
        <v>17</v>
      </c>
      <c r="E3613">
        <v>1</v>
      </c>
    </row>
    <row r="3614" spans="1:5">
      <c r="A3614">
        <v>2898</v>
      </c>
      <c r="B3614" t="s">
        <v>18</v>
      </c>
      <c r="C3614" t="s">
        <v>20</v>
      </c>
      <c r="D3614" t="s">
        <v>19</v>
      </c>
      <c r="E3614">
        <v>1</v>
      </c>
    </row>
    <row r="3615" spans="1:5">
      <c r="A3615">
        <v>2901</v>
      </c>
      <c r="B3615" t="s">
        <v>15</v>
      </c>
      <c r="C3615" t="s">
        <v>16</v>
      </c>
      <c r="D3615" t="s">
        <v>19</v>
      </c>
      <c r="E3615">
        <v>0</v>
      </c>
    </row>
    <row r="3616" spans="1:5">
      <c r="A3616">
        <v>2902</v>
      </c>
      <c r="B3616" t="s">
        <v>17</v>
      </c>
      <c r="C3616" t="s">
        <v>16</v>
      </c>
      <c r="D3616" t="s">
        <v>18</v>
      </c>
      <c r="E3616">
        <v>0</v>
      </c>
    </row>
    <row r="3617" spans="1:5">
      <c r="A3617">
        <v>2903</v>
      </c>
      <c r="B3617" t="s">
        <v>17</v>
      </c>
      <c r="C3617" t="s">
        <v>15</v>
      </c>
      <c r="D3617" t="s">
        <v>18</v>
      </c>
      <c r="E3617">
        <v>1</v>
      </c>
    </row>
    <row r="3618" spans="1:5">
      <c r="A3618">
        <v>2909</v>
      </c>
      <c r="B3618" t="s">
        <v>17</v>
      </c>
      <c r="C3618" t="s">
        <v>18</v>
      </c>
      <c r="D3618" t="s">
        <v>19</v>
      </c>
      <c r="E3618">
        <v>1</v>
      </c>
    </row>
    <row r="3619" spans="1:5">
      <c r="A3619">
        <v>2912</v>
      </c>
      <c r="B3619" t="s">
        <v>20</v>
      </c>
      <c r="C3619" t="s">
        <v>19</v>
      </c>
      <c r="D3619" t="s">
        <v>17</v>
      </c>
      <c r="E3619">
        <v>0</v>
      </c>
    </row>
    <row r="3620" spans="1:5">
      <c r="A3620">
        <v>2914</v>
      </c>
      <c r="B3620" t="s">
        <v>17</v>
      </c>
      <c r="C3620" t="s">
        <v>15</v>
      </c>
      <c r="D3620" t="s">
        <v>18</v>
      </c>
      <c r="E3620">
        <v>1</v>
      </c>
    </row>
    <row r="3621" spans="1:5">
      <c r="A3621">
        <v>2916</v>
      </c>
      <c r="B3621" t="s">
        <v>18</v>
      </c>
      <c r="C3621" t="s">
        <v>19</v>
      </c>
      <c r="D3621" t="s">
        <v>20</v>
      </c>
      <c r="E3621">
        <v>1</v>
      </c>
    </row>
    <row r="3622" spans="1:5">
      <c r="A3622">
        <v>2917</v>
      </c>
      <c r="B3622" t="s">
        <v>17</v>
      </c>
      <c r="C3622" t="s">
        <v>19</v>
      </c>
      <c r="D3622" t="s">
        <v>20</v>
      </c>
      <c r="E3622">
        <v>0</v>
      </c>
    </row>
    <row r="3623" spans="1:5">
      <c r="A3623">
        <v>2920</v>
      </c>
      <c r="B3623" t="s">
        <v>16</v>
      </c>
      <c r="C3623" t="s">
        <v>18</v>
      </c>
      <c r="D3623" t="s">
        <v>20</v>
      </c>
      <c r="E3623">
        <v>1</v>
      </c>
    </row>
    <row r="3624" spans="1:5">
      <c r="A3624">
        <v>2923</v>
      </c>
      <c r="B3624" t="s">
        <v>20</v>
      </c>
      <c r="C3624" t="s">
        <v>19</v>
      </c>
      <c r="D3624" t="s">
        <v>18</v>
      </c>
      <c r="E3624">
        <v>1</v>
      </c>
    </row>
    <row r="3625" spans="1:5">
      <c r="A3625">
        <v>2927</v>
      </c>
      <c r="B3625" t="s">
        <v>18</v>
      </c>
      <c r="C3625" t="s">
        <v>16</v>
      </c>
      <c r="D3625" t="s">
        <v>19</v>
      </c>
      <c r="E3625">
        <v>0</v>
      </c>
    </row>
    <row r="3626" spans="1:5">
      <c r="A3626">
        <v>2931</v>
      </c>
      <c r="B3626" t="s">
        <v>15</v>
      </c>
      <c r="C3626" t="s">
        <v>17</v>
      </c>
      <c r="D3626" t="s">
        <v>20</v>
      </c>
      <c r="E3626">
        <v>0</v>
      </c>
    </row>
    <row r="3627" spans="1:5">
      <c r="A3627">
        <v>2933</v>
      </c>
      <c r="B3627" t="s">
        <v>16</v>
      </c>
      <c r="C3627" t="s">
        <v>19</v>
      </c>
      <c r="D3627" t="s">
        <v>18</v>
      </c>
      <c r="E3627">
        <v>0</v>
      </c>
    </row>
    <row r="3628" spans="1:5">
      <c r="A3628">
        <v>2934</v>
      </c>
      <c r="B3628" t="s">
        <v>18</v>
      </c>
      <c r="C3628" t="s">
        <v>19</v>
      </c>
      <c r="D3628" t="s">
        <v>17</v>
      </c>
      <c r="E3628">
        <v>0</v>
      </c>
    </row>
    <row r="3629" spans="1:5">
      <c r="A3629">
        <v>2939</v>
      </c>
      <c r="B3629" t="s">
        <v>20</v>
      </c>
      <c r="C3629" t="s">
        <v>16</v>
      </c>
      <c r="D3629" t="s">
        <v>15</v>
      </c>
      <c r="E3629">
        <v>0</v>
      </c>
    </row>
    <row r="3630" spans="1:5">
      <c r="A3630">
        <v>2940</v>
      </c>
      <c r="B3630" t="s">
        <v>20</v>
      </c>
      <c r="C3630" t="s">
        <v>15</v>
      </c>
      <c r="D3630" t="s">
        <v>18</v>
      </c>
      <c r="E3630">
        <v>1</v>
      </c>
    </row>
    <row r="3631" spans="1:5">
      <c r="A3631">
        <v>2942</v>
      </c>
      <c r="B3631" t="s">
        <v>20</v>
      </c>
      <c r="C3631" t="s">
        <v>15</v>
      </c>
      <c r="D3631" t="s">
        <v>18</v>
      </c>
      <c r="E3631">
        <v>0</v>
      </c>
    </row>
    <row r="3632" spans="1:5">
      <c r="A3632">
        <v>2944</v>
      </c>
      <c r="B3632" t="s">
        <v>19</v>
      </c>
      <c r="C3632" t="s">
        <v>18</v>
      </c>
      <c r="D3632" t="s">
        <v>15</v>
      </c>
      <c r="E3632">
        <v>1</v>
      </c>
    </row>
    <row r="3633" spans="1:5">
      <c r="A3633">
        <v>2945</v>
      </c>
      <c r="B3633" t="s">
        <v>15</v>
      </c>
      <c r="C3633" t="s">
        <v>19</v>
      </c>
      <c r="D3633" t="s">
        <v>18</v>
      </c>
      <c r="E3633">
        <v>0</v>
      </c>
    </row>
    <row r="3634" spans="1:5">
      <c r="A3634">
        <v>2950</v>
      </c>
      <c r="B3634" t="s">
        <v>15</v>
      </c>
      <c r="C3634" t="s">
        <v>18</v>
      </c>
      <c r="D3634" t="s">
        <v>17</v>
      </c>
      <c r="E3634">
        <v>0</v>
      </c>
    </row>
    <row r="3635" spans="1:5">
      <c r="A3635">
        <v>2960</v>
      </c>
      <c r="B3635" t="s">
        <v>19</v>
      </c>
      <c r="C3635" t="s">
        <v>20</v>
      </c>
      <c r="D3635" t="s">
        <v>18</v>
      </c>
      <c r="E3635">
        <v>1</v>
      </c>
    </row>
    <row r="3636" spans="1:5">
      <c r="A3636">
        <v>2961</v>
      </c>
      <c r="B3636" t="s">
        <v>20</v>
      </c>
      <c r="C3636" t="s">
        <v>16</v>
      </c>
      <c r="D3636" t="s">
        <v>19</v>
      </c>
      <c r="E3636">
        <v>0</v>
      </c>
    </row>
    <row r="3637" spans="1:5">
      <c r="A3637">
        <v>2966</v>
      </c>
      <c r="B3637" t="s">
        <v>16</v>
      </c>
      <c r="C3637" t="s">
        <v>20</v>
      </c>
      <c r="D3637" t="s">
        <v>18</v>
      </c>
      <c r="E3637">
        <v>1</v>
      </c>
    </row>
    <row r="3638" spans="1:5">
      <c r="A3638">
        <v>2971</v>
      </c>
      <c r="B3638" t="s">
        <v>20</v>
      </c>
      <c r="C3638" t="s">
        <v>15</v>
      </c>
      <c r="D3638" t="s">
        <v>19</v>
      </c>
      <c r="E3638">
        <v>0</v>
      </c>
    </row>
    <row r="3639" spans="1:5">
      <c r="A3639">
        <v>2972</v>
      </c>
      <c r="B3639" t="s">
        <v>15</v>
      </c>
      <c r="C3639" t="s">
        <v>17</v>
      </c>
      <c r="D3639" t="s">
        <v>19</v>
      </c>
      <c r="E3639">
        <v>0</v>
      </c>
    </row>
    <row r="3640" spans="1:5">
      <c r="A3640">
        <v>2974</v>
      </c>
      <c r="B3640" t="s">
        <v>18</v>
      </c>
      <c r="C3640" t="s">
        <v>17</v>
      </c>
      <c r="D3640" t="s">
        <v>15</v>
      </c>
      <c r="E3640">
        <v>0</v>
      </c>
    </row>
    <row r="3641" spans="1:5">
      <c r="A3641">
        <v>2975</v>
      </c>
      <c r="B3641" t="s">
        <v>19</v>
      </c>
      <c r="C3641" t="s">
        <v>18</v>
      </c>
      <c r="D3641" t="s">
        <v>15</v>
      </c>
      <c r="E3641">
        <v>1</v>
      </c>
    </row>
    <row r="3642" spans="1:5">
      <c r="A3642">
        <v>2976</v>
      </c>
      <c r="B3642" t="s">
        <v>15</v>
      </c>
      <c r="C3642" t="s">
        <v>19</v>
      </c>
      <c r="D3642" t="s">
        <v>20</v>
      </c>
      <c r="E3642">
        <v>1</v>
      </c>
    </row>
    <row r="3643" spans="1:5">
      <c r="A3643">
        <v>2986</v>
      </c>
      <c r="B3643" t="s">
        <v>19</v>
      </c>
      <c r="C3643" t="s">
        <v>16</v>
      </c>
      <c r="D3643" t="s">
        <v>15</v>
      </c>
      <c r="E3643">
        <v>1</v>
      </c>
    </row>
    <row r="3644" spans="1:5">
      <c r="A3644">
        <v>2995</v>
      </c>
      <c r="B3644" t="s">
        <v>15</v>
      </c>
      <c r="C3644" t="s">
        <v>19</v>
      </c>
      <c r="D3644" t="s">
        <v>17</v>
      </c>
      <c r="E3644">
        <v>0</v>
      </c>
    </row>
    <row r="3645" spans="1:5">
      <c r="A3645">
        <v>2997</v>
      </c>
      <c r="B3645" t="s">
        <v>15</v>
      </c>
      <c r="C3645" t="s">
        <v>19</v>
      </c>
      <c r="D3645" t="s">
        <v>18</v>
      </c>
      <c r="E3645">
        <v>0</v>
      </c>
    </row>
    <row r="3646" spans="1:5">
      <c r="A3646">
        <v>2999</v>
      </c>
      <c r="B3646" t="s">
        <v>17</v>
      </c>
      <c r="C3646" t="s">
        <v>20</v>
      </c>
      <c r="D3646" t="s">
        <v>19</v>
      </c>
      <c r="E3646">
        <v>1</v>
      </c>
    </row>
    <row r="3647" spans="1:5">
      <c r="A3647">
        <v>3001</v>
      </c>
      <c r="B3647" t="s">
        <v>15</v>
      </c>
      <c r="C3647" t="s">
        <v>16</v>
      </c>
      <c r="D3647" t="s">
        <v>17</v>
      </c>
      <c r="E3647">
        <v>0</v>
      </c>
    </row>
    <row r="3648" spans="1:5">
      <c r="A3648">
        <v>3005</v>
      </c>
      <c r="B3648" t="s">
        <v>15</v>
      </c>
      <c r="C3648" t="s">
        <v>17</v>
      </c>
      <c r="D3648" t="s">
        <v>18</v>
      </c>
      <c r="E3648">
        <v>1</v>
      </c>
    </row>
    <row r="3649" spans="1:5">
      <c r="A3649">
        <v>3010</v>
      </c>
      <c r="B3649" t="s">
        <v>16</v>
      </c>
      <c r="C3649" t="s">
        <v>15</v>
      </c>
      <c r="D3649" t="s">
        <v>20</v>
      </c>
      <c r="E3649">
        <v>1</v>
      </c>
    </row>
    <row r="3650" spans="1:5">
      <c r="A3650">
        <v>3011</v>
      </c>
      <c r="B3650" t="s">
        <v>15</v>
      </c>
      <c r="C3650" t="s">
        <v>16</v>
      </c>
      <c r="D3650" t="s">
        <v>19</v>
      </c>
      <c r="E3650">
        <v>0</v>
      </c>
    </row>
    <row r="3651" spans="1:5">
      <c r="A3651">
        <v>3018</v>
      </c>
      <c r="B3651" t="s">
        <v>19</v>
      </c>
      <c r="C3651" t="s">
        <v>15</v>
      </c>
      <c r="D3651" t="s">
        <v>18</v>
      </c>
      <c r="E3651">
        <v>0</v>
      </c>
    </row>
    <row r="3652" spans="1:5">
      <c r="A3652">
        <v>3021</v>
      </c>
      <c r="B3652" t="s">
        <v>19</v>
      </c>
      <c r="C3652" t="s">
        <v>20</v>
      </c>
      <c r="D3652" t="s">
        <v>15</v>
      </c>
      <c r="E3652">
        <v>0</v>
      </c>
    </row>
    <row r="3653" spans="1:5">
      <c r="A3653">
        <v>3022</v>
      </c>
      <c r="B3653" t="s">
        <v>16</v>
      </c>
      <c r="C3653" t="s">
        <v>19</v>
      </c>
      <c r="D3653" t="s">
        <v>17</v>
      </c>
      <c r="E3653">
        <v>0</v>
      </c>
    </row>
    <row r="3654" spans="1:5">
      <c r="A3654">
        <v>3024</v>
      </c>
      <c r="B3654" t="s">
        <v>16</v>
      </c>
      <c r="C3654" t="s">
        <v>15</v>
      </c>
      <c r="D3654" t="s">
        <v>18</v>
      </c>
      <c r="E3654">
        <v>0</v>
      </c>
    </row>
    <row r="3655" spans="1:5">
      <c r="A3655">
        <v>3028</v>
      </c>
      <c r="B3655" t="s">
        <v>17</v>
      </c>
      <c r="C3655" t="s">
        <v>20</v>
      </c>
      <c r="D3655" t="s">
        <v>15</v>
      </c>
      <c r="E3655">
        <v>0</v>
      </c>
    </row>
    <row r="3656" spans="1:5">
      <c r="A3656">
        <v>3029</v>
      </c>
      <c r="B3656" t="s">
        <v>15</v>
      </c>
      <c r="C3656" t="s">
        <v>16</v>
      </c>
      <c r="D3656" t="s">
        <v>17</v>
      </c>
      <c r="E3656">
        <v>0</v>
      </c>
    </row>
    <row r="3657" spans="1:5">
      <c r="A3657">
        <v>3030</v>
      </c>
      <c r="B3657" t="s">
        <v>20</v>
      </c>
      <c r="C3657" t="s">
        <v>16</v>
      </c>
      <c r="D3657" t="s">
        <v>18</v>
      </c>
      <c r="E3657">
        <v>1</v>
      </c>
    </row>
    <row r="3658" spans="1:5">
      <c r="A3658">
        <v>3031</v>
      </c>
      <c r="B3658" t="s">
        <v>19</v>
      </c>
      <c r="C3658" t="s">
        <v>18</v>
      </c>
      <c r="D3658" t="s">
        <v>17</v>
      </c>
      <c r="E3658">
        <v>1</v>
      </c>
    </row>
    <row r="3659" spans="1:5">
      <c r="A3659">
        <v>3040</v>
      </c>
      <c r="B3659" t="s">
        <v>15</v>
      </c>
      <c r="C3659" t="s">
        <v>18</v>
      </c>
      <c r="D3659" t="s">
        <v>17</v>
      </c>
      <c r="E3659">
        <v>1</v>
      </c>
    </row>
    <row r="3660" spans="1:5">
      <c r="A3660">
        <v>3045</v>
      </c>
      <c r="B3660" t="s">
        <v>19</v>
      </c>
      <c r="C3660" t="s">
        <v>17</v>
      </c>
      <c r="D3660" t="s">
        <v>18</v>
      </c>
      <c r="E3660">
        <v>1</v>
      </c>
    </row>
    <row r="3661" spans="1:5">
      <c r="A3661">
        <v>3047</v>
      </c>
      <c r="B3661" t="s">
        <v>15</v>
      </c>
      <c r="C3661" t="s">
        <v>20</v>
      </c>
      <c r="D3661" t="s">
        <v>18</v>
      </c>
      <c r="E3661">
        <v>0</v>
      </c>
    </row>
    <row r="3662" spans="1:5">
      <c r="A3662">
        <v>3048</v>
      </c>
      <c r="B3662" t="s">
        <v>15</v>
      </c>
      <c r="C3662" t="s">
        <v>16</v>
      </c>
      <c r="D3662" t="s">
        <v>17</v>
      </c>
      <c r="E3662">
        <v>1</v>
      </c>
    </row>
    <row r="3663" spans="1:5">
      <c r="A3663">
        <v>3050</v>
      </c>
      <c r="B3663" t="s">
        <v>18</v>
      </c>
      <c r="C3663" t="s">
        <v>17</v>
      </c>
      <c r="D3663" t="s">
        <v>20</v>
      </c>
      <c r="E3663">
        <v>1</v>
      </c>
    </row>
    <row r="3664" spans="1:5">
      <c r="A3664">
        <v>3054</v>
      </c>
      <c r="B3664" t="s">
        <v>17</v>
      </c>
      <c r="C3664" t="s">
        <v>16</v>
      </c>
      <c r="D3664" t="s">
        <v>15</v>
      </c>
      <c r="E3664">
        <v>0</v>
      </c>
    </row>
    <row r="3665" spans="1:5">
      <c r="A3665">
        <v>3055</v>
      </c>
      <c r="B3665" t="s">
        <v>19</v>
      </c>
      <c r="C3665" t="s">
        <v>15</v>
      </c>
      <c r="D3665" t="s">
        <v>18</v>
      </c>
      <c r="E3665">
        <v>0</v>
      </c>
    </row>
    <row r="3666" spans="1:5">
      <c r="A3666">
        <v>3060</v>
      </c>
      <c r="B3666" t="s">
        <v>15</v>
      </c>
      <c r="C3666" t="s">
        <v>17</v>
      </c>
      <c r="D3666" t="s">
        <v>19</v>
      </c>
      <c r="E3666">
        <v>0</v>
      </c>
    </row>
    <row r="3667" spans="1:5">
      <c r="A3667">
        <v>3065</v>
      </c>
      <c r="B3667" t="s">
        <v>15</v>
      </c>
      <c r="C3667" t="s">
        <v>19</v>
      </c>
      <c r="D3667" t="s">
        <v>17</v>
      </c>
      <c r="E3667">
        <v>1</v>
      </c>
    </row>
    <row r="3668" spans="1:5">
      <c r="A3668">
        <v>3066</v>
      </c>
      <c r="B3668" t="s">
        <v>17</v>
      </c>
      <c r="C3668" t="s">
        <v>19</v>
      </c>
      <c r="D3668" t="s">
        <v>15</v>
      </c>
      <c r="E3668">
        <v>1</v>
      </c>
    </row>
    <row r="3669" spans="1:5">
      <c r="A3669">
        <v>3067</v>
      </c>
      <c r="B3669" t="s">
        <v>15</v>
      </c>
      <c r="C3669" t="s">
        <v>17</v>
      </c>
      <c r="D3669" t="s">
        <v>19</v>
      </c>
      <c r="E3669">
        <v>0</v>
      </c>
    </row>
    <row r="3670" spans="1:5">
      <c r="A3670">
        <v>3071</v>
      </c>
      <c r="B3670" t="s">
        <v>16</v>
      </c>
      <c r="C3670" t="s">
        <v>15</v>
      </c>
      <c r="D3670" t="s">
        <v>17</v>
      </c>
      <c r="E3670">
        <v>1</v>
      </c>
    </row>
    <row r="3671" spans="1:5">
      <c r="A3671">
        <v>3073</v>
      </c>
      <c r="B3671" t="s">
        <v>15</v>
      </c>
      <c r="C3671" t="s">
        <v>20</v>
      </c>
      <c r="D3671" t="s">
        <v>19</v>
      </c>
      <c r="E3671">
        <v>1</v>
      </c>
    </row>
    <row r="3672" spans="1:5">
      <c r="A3672">
        <v>3079</v>
      </c>
      <c r="B3672" t="s">
        <v>15</v>
      </c>
      <c r="C3672" t="s">
        <v>16</v>
      </c>
      <c r="D3672" t="s">
        <v>17</v>
      </c>
      <c r="E3672">
        <v>0</v>
      </c>
    </row>
    <row r="3673" spans="1:5">
      <c r="A3673">
        <v>3081</v>
      </c>
      <c r="B3673" t="s">
        <v>18</v>
      </c>
      <c r="C3673" t="s">
        <v>17</v>
      </c>
      <c r="D3673" t="s">
        <v>20</v>
      </c>
      <c r="E3673">
        <v>1</v>
      </c>
    </row>
    <row r="3674" spans="1:5">
      <c r="A3674">
        <v>3086</v>
      </c>
      <c r="B3674" t="s">
        <v>19</v>
      </c>
      <c r="C3674" t="s">
        <v>17</v>
      </c>
      <c r="D3674" t="s">
        <v>15</v>
      </c>
      <c r="E3674">
        <v>1</v>
      </c>
    </row>
    <row r="3675" spans="1:5">
      <c r="A3675">
        <v>3090</v>
      </c>
      <c r="B3675" t="s">
        <v>17</v>
      </c>
      <c r="C3675" t="s">
        <v>18</v>
      </c>
      <c r="D3675" t="s">
        <v>19</v>
      </c>
      <c r="E3675">
        <v>0</v>
      </c>
    </row>
    <row r="3676" spans="1:5">
      <c r="A3676">
        <v>3091</v>
      </c>
      <c r="B3676" t="s">
        <v>19</v>
      </c>
      <c r="C3676" t="s">
        <v>16</v>
      </c>
      <c r="D3676" t="s">
        <v>17</v>
      </c>
      <c r="E3676">
        <v>0</v>
      </c>
    </row>
    <row r="3677" spans="1:5">
      <c r="A3677">
        <v>3094</v>
      </c>
      <c r="B3677" t="s">
        <v>18</v>
      </c>
      <c r="C3677" t="s">
        <v>16</v>
      </c>
      <c r="D3677" t="s">
        <v>17</v>
      </c>
      <c r="E3677">
        <v>1</v>
      </c>
    </row>
    <row r="3678" spans="1:5">
      <c r="A3678">
        <v>3095</v>
      </c>
      <c r="B3678" t="s">
        <v>20</v>
      </c>
      <c r="C3678" t="s">
        <v>15</v>
      </c>
      <c r="D3678" t="s">
        <v>18</v>
      </c>
      <c r="E3678">
        <v>1</v>
      </c>
    </row>
    <row r="3679" spans="1:5">
      <c r="A3679">
        <v>3096</v>
      </c>
      <c r="B3679" t="s">
        <v>15</v>
      </c>
      <c r="C3679" t="s">
        <v>17</v>
      </c>
      <c r="D3679" t="s">
        <v>18</v>
      </c>
      <c r="E3679">
        <v>1</v>
      </c>
    </row>
    <row r="3680" spans="1:5">
      <c r="A3680">
        <v>3107</v>
      </c>
      <c r="B3680" t="s">
        <v>19</v>
      </c>
      <c r="C3680" t="s">
        <v>18</v>
      </c>
      <c r="D3680" t="s">
        <v>15</v>
      </c>
      <c r="E3680">
        <v>0</v>
      </c>
    </row>
    <row r="3681" spans="1:5">
      <c r="A3681">
        <v>3109</v>
      </c>
      <c r="B3681" t="s">
        <v>15</v>
      </c>
      <c r="C3681" t="s">
        <v>17</v>
      </c>
      <c r="D3681" t="s">
        <v>18</v>
      </c>
      <c r="E3681">
        <v>0</v>
      </c>
    </row>
    <row r="3682" spans="1:5">
      <c r="A3682">
        <v>3110</v>
      </c>
      <c r="B3682" t="s">
        <v>19</v>
      </c>
      <c r="C3682" t="s">
        <v>17</v>
      </c>
      <c r="D3682" t="s">
        <v>18</v>
      </c>
      <c r="E3682">
        <v>1</v>
      </c>
    </row>
    <row r="3683" spans="1:5">
      <c r="A3683">
        <v>3114</v>
      </c>
      <c r="B3683" t="s">
        <v>18</v>
      </c>
      <c r="C3683" t="s">
        <v>16</v>
      </c>
      <c r="D3683" t="s">
        <v>20</v>
      </c>
      <c r="E3683">
        <v>0</v>
      </c>
    </row>
    <row r="3684" spans="1:5">
      <c r="A3684">
        <v>3116</v>
      </c>
      <c r="B3684" t="s">
        <v>18</v>
      </c>
      <c r="C3684" t="s">
        <v>20</v>
      </c>
      <c r="D3684" t="s">
        <v>19</v>
      </c>
      <c r="E3684">
        <v>1</v>
      </c>
    </row>
    <row r="3685" spans="1:5">
      <c r="A3685">
        <v>3123</v>
      </c>
      <c r="B3685" t="s">
        <v>20</v>
      </c>
      <c r="C3685" t="s">
        <v>19</v>
      </c>
      <c r="D3685" t="s">
        <v>18</v>
      </c>
      <c r="E3685">
        <v>1</v>
      </c>
    </row>
    <row r="3686" spans="1:5">
      <c r="A3686">
        <v>3124</v>
      </c>
      <c r="B3686" t="s">
        <v>15</v>
      </c>
      <c r="C3686" t="s">
        <v>16</v>
      </c>
      <c r="D3686" t="s">
        <v>18</v>
      </c>
      <c r="E3686">
        <v>1</v>
      </c>
    </row>
    <row r="3687" spans="1:5">
      <c r="A3687">
        <v>3125</v>
      </c>
      <c r="B3687" t="s">
        <v>16</v>
      </c>
      <c r="C3687" t="s">
        <v>20</v>
      </c>
      <c r="D3687" t="s">
        <v>17</v>
      </c>
      <c r="E3687">
        <v>1</v>
      </c>
    </row>
    <row r="3688" spans="1:5">
      <c r="A3688">
        <v>3130</v>
      </c>
      <c r="B3688" t="s">
        <v>20</v>
      </c>
      <c r="C3688" t="s">
        <v>16</v>
      </c>
      <c r="D3688" t="s">
        <v>17</v>
      </c>
      <c r="E3688">
        <v>0</v>
      </c>
    </row>
    <row r="3689" spans="1:5">
      <c r="A3689">
        <v>3134</v>
      </c>
      <c r="B3689" t="s">
        <v>15</v>
      </c>
      <c r="C3689" t="s">
        <v>20</v>
      </c>
      <c r="D3689" t="s">
        <v>18</v>
      </c>
      <c r="E3689">
        <v>1</v>
      </c>
    </row>
    <row r="3690" spans="1:5">
      <c r="A3690">
        <v>3145</v>
      </c>
      <c r="B3690" t="s">
        <v>19</v>
      </c>
      <c r="C3690" t="s">
        <v>16</v>
      </c>
      <c r="D3690" t="s">
        <v>17</v>
      </c>
      <c r="E3690">
        <v>1</v>
      </c>
    </row>
    <row r="3691" spans="1:5">
      <c r="A3691">
        <v>3149</v>
      </c>
      <c r="B3691" t="s">
        <v>17</v>
      </c>
      <c r="C3691" t="s">
        <v>15</v>
      </c>
      <c r="D3691" t="s">
        <v>19</v>
      </c>
      <c r="E3691">
        <v>0</v>
      </c>
    </row>
    <row r="3692" spans="1:5">
      <c r="A3692">
        <v>3150</v>
      </c>
      <c r="B3692" t="s">
        <v>19</v>
      </c>
      <c r="C3692" t="s">
        <v>16</v>
      </c>
      <c r="D3692" t="s">
        <v>15</v>
      </c>
      <c r="E3692">
        <v>1</v>
      </c>
    </row>
    <row r="3693" spans="1:5">
      <c r="A3693">
        <v>3154</v>
      </c>
      <c r="B3693" t="s">
        <v>17</v>
      </c>
      <c r="C3693" t="s">
        <v>15</v>
      </c>
      <c r="D3693" t="s">
        <v>20</v>
      </c>
      <c r="E3693">
        <v>1</v>
      </c>
    </row>
    <row r="3694" spans="1:5">
      <c r="A3694">
        <v>3157</v>
      </c>
      <c r="B3694" t="s">
        <v>18</v>
      </c>
      <c r="C3694" t="s">
        <v>16</v>
      </c>
      <c r="D3694" t="s">
        <v>20</v>
      </c>
      <c r="E3694">
        <v>0</v>
      </c>
    </row>
    <row r="3695" spans="1:5">
      <c r="A3695">
        <v>3159</v>
      </c>
      <c r="B3695" t="s">
        <v>16</v>
      </c>
      <c r="C3695" t="s">
        <v>17</v>
      </c>
      <c r="D3695" t="s">
        <v>20</v>
      </c>
      <c r="E3695">
        <v>1</v>
      </c>
    </row>
    <row r="3696" spans="1:5">
      <c r="A3696">
        <v>3166</v>
      </c>
      <c r="B3696" t="s">
        <v>19</v>
      </c>
      <c r="C3696" t="s">
        <v>16</v>
      </c>
      <c r="D3696" t="s">
        <v>20</v>
      </c>
      <c r="E3696">
        <v>0</v>
      </c>
    </row>
    <row r="3697" spans="1:5">
      <c r="A3697">
        <v>3167</v>
      </c>
      <c r="B3697" t="s">
        <v>18</v>
      </c>
      <c r="C3697" t="s">
        <v>19</v>
      </c>
      <c r="D3697" t="s">
        <v>15</v>
      </c>
      <c r="E3697">
        <v>1</v>
      </c>
    </row>
    <row r="3698" spans="1:5">
      <c r="A3698">
        <v>3178</v>
      </c>
      <c r="B3698" t="s">
        <v>18</v>
      </c>
      <c r="C3698" t="s">
        <v>16</v>
      </c>
      <c r="D3698" t="s">
        <v>19</v>
      </c>
      <c r="E3698">
        <v>0</v>
      </c>
    </row>
    <row r="3699" spans="1:5">
      <c r="A3699">
        <v>3185</v>
      </c>
      <c r="B3699" t="s">
        <v>18</v>
      </c>
      <c r="C3699" t="s">
        <v>16</v>
      </c>
      <c r="D3699" t="s">
        <v>15</v>
      </c>
      <c r="E3699">
        <v>1</v>
      </c>
    </row>
    <row r="3700" spans="1:5">
      <c r="A3700">
        <v>3187</v>
      </c>
      <c r="B3700" t="s">
        <v>16</v>
      </c>
      <c r="C3700" t="s">
        <v>19</v>
      </c>
      <c r="D3700" t="s">
        <v>18</v>
      </c>
      <c r="E3700">
        <v>1</v>
      </c>
    </row>
    <row r="3701" spans="1:5">
      <c r="A3701">
        <v>3193</v>
      </c>
      <c r="B3701" t="s">
        <v>17</v>
      </c>
      <c r="C3701" t="s">
        <v>20</v>
      </c>
      <c r="D3701" t="s">
        <v>15</v>
      </c>
      <c r="E3701">
        <v>1</v>
      </c>
    </row>
    <row r="3702" spans="1:5">
      <c r="A3702">
        <v>3197</v>
      </c>
      <c r="B3702" t="s">
        <v>15</v>
      </c>
      <c r="C3702" t="s">
        <v>16</v>
      </c>
      <c r="D3702" t="s">
        <v>19</v>
      </c>
      <c r="E3702">
        <v>0</v>
      </c>
    </row>
    <row r="3703" spans="1:5">
      <c r="A3703">
        <v>3198</v>
      </c>
      <c r="B3703" t="s">
        <v>19</v>
      </c>
      <c r="C3703" t="s">
        <v>17</v>
      </c>
      <c r="D3703" t="s">
        <v>15</v>
      </c>
      <c r="E3703">
        <v>1</v>
      </c>
    </row>
    <row r="3704" spans="1:5">
      <c r="A3704">
        <v>3200</v>
      </c>
      <c r="B3704" t="s">
        <v>17</v>
      </c>
      <c r="C3704" t="s">
        <v>20</v>
      </c>
      <c r="D3704" t="s">
        <v>19</v>
      </c>
      <c r="E3704">
        <v>1</v>
      </c>
    </row>
    <row r="3705" spans="1:5">
      <c r="A3705">
        <v>3204</v>
      </c>
      <c r="B3705" t="s">
        <v>20</v>
      </c>
      <c r="C3705" t="s">
        <v>18</v>
      </c>
      <c r="D3705" t="s">
        <v>17</v>
      </c>
      <c r="E3705">
        <v>1</v>
      </c>
    </row>
    <row r="3706" spans="1:5">
      <c r="A3706">
        <v>3208</v>
      </c>
      <c r="B3706" t="s">
        <v>19</v>
      </c>
      <c r="C3706" t="s">
        <v>15</v>
      </c>
      <c r="D3706" t="s">
        <v>20</v>
      </c>
      <c r="E3706">
        <v>1</v>
      </c>
    </row>
    <row r="3707" spans="1:5">
      <c r="A3707">
        <v>3210</v>
      </c>
      <c r="B3707" t="s">
        <v>20</v>
      </c>
      <c r="C3707" t="s">
        <v>16</v>
      </c>
      <c r="D3707" t="s">
        <v>15</v>
      </c>
      <c r="E3707">
        <v>0</v>
      </c>
    </row>
    <row r="3708" spans="1:5">
      <c r="A3708">
        <v>3214</v>
      </c>
      <c r="B3708" t="s">
        <v>17</v>
      </c>
      <c r="C3708" t="s">
        <v>20</v>
      </c>
      <c r="D3708" t="s">
        <v>19</v>
      </c>
      <c r="E3708">
        <v>1</v>
      </c>
    </row>
    <row r="3709" spans="1:5">
      <c r="A3709">
        <v>3220</v>
      </c>
      <c r="B3709" t="s">
        <v>16</v>
      </c>
      <c r="C3709" t="s">
        <v>18</v>
      </c>
      <c r="D3709" t="s">
        <v>20</v>
      </c>
      <c r="E3709">
        <v>0</v>
      </c>
    </row>
    <row r="3710" spans="1:5">
      <c r="A3710">
        <v>3222</v>
      </c>
      <c r="B3710" t="s">
        <v>20</v>
      </c>
      <c r="C3710" t="s">
        <v>15</v>
      </c>
      <c r="D3710" t="s">
        <v>17</v>
      </c>
      <c r="E3710">
        <v>0</v>
      </c>
    </row>
    <row r="3711" spans="1:5">
      <c r="A3711">
        <v>3223</v>
      </c>
      <c r="B3711" t="s">
        <v>16</v>
      </c>
      <c r="C3711" t="s">
        <v>17</v>
      </c>
      <c r="D3711" t="s">
        <v>20</v>
      </c>
      <c r="E3711">
        <v>0</v>
      </c>
    </row>
    <row r="3712" spans="1:5">
      <c r="A3712">
        <v>3227</v>
      </c>
      <c r="B3712" t="s">
        <v>19</v>
      </c>
      <c r="C3712" t="s">
        <v>18</v>
      </c>
      <c r="D3712" t="s">
        <v>20</v>
      </c>
      <c r="E3712">
        <v>0</v>
      </c>
    </row>
    <row r="3713" spans="1:5">
      <c r="A3713">
        <v>3230</v>
      </c>
      <c r="B3713" t="s">
        <v>16</v>
      </c>
      <c r="C3713" t="s">
        <v>19</v>
      </c>
      <c r="D3713" t="s">
        <v>17</v>
      </c>
      <c r="E3713">
        <v>1</v>
      </c>
    </row>
    <row r="3714" spans="1:5">
      <c r="A3714">
        <v>3232</v>
      </c>
      <c r="B3714" t="s">
        <v>16</v>
      </c>
      <c r="C3714" t="s">
        <v>15</v>
      </c>
      <c r="D3714" t="s">
        <v>20</v>
      </c>
      <c r="E3714">
        <v>0</v>
      </c>
    </row>
    <row r="3715" spans="1:5">
      <c r="A3715">
        <v>3233</v>
      </c>
      <c r="B3715" t="s">
        <v>19</v>
      </c>
      <c r="C3715" t="s">
        <v>16</v>
      </c>
      <c r="D3715" t="s">
        <v>20</v>
      </c>
      <c r="E3715">
        <v>1</v>
      </c>
    </row>
    <row r="3716" spans="1:5">
      <c r="A3716">
        <v>3237</v>
      </c>
      <c r="B3716" t="s">
        <v>16</v>
      </c>
      <c r="C3716" t="s">
        <v>20</v>
      </c>
      <c r="D3716" t="s">
        <v>17</v>
      </c>
      <c r="E3716">
        <v>1</v>
      </c>
    </row>
    <row r="3717" spans="1:5">
      <c r="A3717">
        <v>3239</v>
      </c>
      <c r="B3717" t="s">
        <v>15</v>
      </c>
      <c r="C3717" t="s">
        <v>17</v>
      </c>
      <c r="D3717" t="s">
        <v>19</v>
      </c>
      <c r="E3717">
        <v>1</v>
      </c>
    </row>
    <row r="3718" spans="1:5">
      <c r="A3718">
        <v>3246</v>
      </c>
      <c r="B3718" t="s">
        <v>17</v>
      </c>
      <c r="C3718" t="s">
        <v>20</v>
      </c>
      <c r="D3718" t="s">
        <v>18</v>
      </c>
      <c r="E3718">
        <v>1</v>
      </c>
    </row>
    <row r="3719" spans="1:5">
      <c r="A3719">
        <v>3247</v>
      </c>
      <c r="B3719" t="s">
        <v>18</v>
      </c>
      <c r="C3719" t="s">
        <v>15</v>
      </c>
      <c r="D3719" t="s">
        <v>20</v>
      </c>
      <c r="E3719">
        <v>0</v>
      </c>
    </row>
    <row r="3720" spans="1:5">
      <c r="A3720">
        <v>3248</v>
      </c>
      <c r="B3720" t="s">
        <v>15</v>
      </c>
      <c r="C3720" t="s">
        <v>19</v>
      </c>
      <c r="D3720" t="s">
        <v>17</v>
      </c>
      <c r="E3720">
        <v>0</v>
      </c>
    </row>
    <row r="3721" spans="1:5">
      <c r="A3721">
        <v>3270</v>
      </c>
      <c r="B3721" t="s">
        <v>18</v>
      </c>
      <c r="C3721" t="s">
        <v>15</v>
      </c>
      <c r="D3721" t="s">
        <v>17</v>
      </c>
      <c r="E3721">
        <v>1</v>
      </c>
    </row>
    <row r="3722" spans="1:5">
      <c r="A3722">
        <v>3272</v>
      </c>
      <c r="B3722" t="s">
        <v>16</v>
      </c>
      <c r="C3722" t="s">
        <v>18</v>
      </c>
      <c r="D3722" t="s">
        <v>19</v>
      </c>
      <c r="E3722">
        <v>1</v>
      </c>
    </row>
    <row r="3723" spans="1:5">
      <c r="A3723">
        <v>3282</v>
      </c>
      <c r="B3723" t="s">
        <v>18</v>
      </c>
      <c r="C3723" t="s">
        <v>16</v>
      </c>
      <c r="D3723" t="s">
        <v>20</v>
      </c>
      <c r="E3723">
        <v>1</v>
      </c>
    </row>
    <row r="3724" spans="1:5">
      <c r="A3724">
        <v>3290</v>
      </c>
      <c r="B3724" t="s">
        <v>15</v>
      </c>
      <c r="C3724" t="s">
        <v>18</v>
      </c>
      <c r="D3724" t="s">
        <v>20</v>
      </c>
      <c r="E3724">
        <v>1</v>
      </c>
    </row>
    <row r="3725" spans="1:5">
      <c r="A3725">
        <v>3298</v>
      </c>
      <c r="B3725" t="s">
        <v>17</v>
      </c>
      <c r="C3725" t="s">
        <v>19</v>
      </c>
      <c r="D3725" t="s">
        <v>18</v>
      </c>
      <c r="E3725">
        <v>0</v>
      </c>
    </row>
    <row r="3726" spans="1:5">
      <c r="A3726">
        <v>3308</v>
      </c>
      <c r="B3726" t="s">
        <v>16</v>
      </c>
      <c r="C3726" t="s">
        <v>19</v>
      </c>
      <c r="D3726" t="s">
        <v>17</v>
      </c>
      <c r="E3726">
        <v>1</v>
      </c>
    </row>
    <row r="3727" spans="1:5">
      <c r="A3727">
        <v>3311</v>
      </c>
      <c r="B3727" t="s">
        <v>18</v>
      </c>
      <c r="C3727" t="s">
        <v>15</v>
      </c>
      <c r="D3727" t="s">
        <v>17</v>
      </c>
      <c r="E3727">
        <v>0</v>
      </c>
    </row>
    <row r="3728" spans="1:5">
      <c r="A3728">
        <v>3319</v>
      </c>
      <c r="B3728" t="s">
        <v>15</v>
      </c>
      <c r="C3728" t="s">
        <v>18</v>
      </c>
      <c r="D3728" t="s">
        <v>19</v>
      </c>
      <c r="E3728">
        <v>0</v>
      </c>
    </row>
    <row r="3729" spans="1:5">
      <c r="A3729">
        <v>3321</v>
      </c>
      <c r="B3729" t="s">
        <v>15</v>
      </c>
      <c r="C3729" t="s">
        <v>17</v>
      </c>
      <c r="D3729" t="s">
        <v>18</v>
      </c>
      <c r="E3729">
        <v>1</v>
      </c>
    </row>
    <row r="3730" spans="1:5">
      <c r="A3730">
        <v>3324</v>
      </c>
      <c r="B3730" t="s">
        <v>19</v>
      </c>
      <c r="C3730" t="s">
        <v>16</v>
      </c>
      <c r="D3730" t="s">
        <v>15</v>
      </c>
      <c r="E3730">
        <v>0</v>
      </c>
    </row>
    <row r="3731" spans="1:5">
      <c r="A3731">
        <v>3336</v>
      </c>
      <c r="B3731" t="s">
        <v>15</v>
      </c>
      <c r="C3731" t="s">
        <v>16</v>
      </c>
      <c r="D3731" t="s">
        <v>19</v>
      </c>
      <c r="E3731">
        <v>0</v>
      </c>
    </row>
    <row r="3732" spans="1:5">
      <c r="A3732">
        <v>3349</v>
      </c>
      <c r="B3732" t="s">
        <v>18</v>
      </c>
      <c r="C3732" t="s">
        <v>20</v>
      </c>
      <c r="D3732" t="s">
        <v>17</v>
      </c>
      <c r="E3732">
        <v>1</v>
      </c>
    </row>
    <row r="3733" spans="1:5">
      <c r="A3733">
        <v>3360</v>
      </c>
      <c r="B3733" t="s">
        <v>18</v>
      </c>
      <c r="C3733" t="s">
        <v>15</v>
      </c>
      <c r="D3733" t="s">
        <v>20</v>
      </c>
      <c r="E3733">
        <v>0</v>
      </c>
    </row>
    <row r="3734" spans="1:5">
      <c r="A3734">
        <v>3369</v>
      </c>
      <c r="B3734" t="s">
        <v>15</v>
      </c>
      <c r="C3734" t="s">
        <v>18</v>
      </c>
      <c r="D3734" t="s">
        <v>20</v>
      </c>
      <c r="E3734">
        <v>1</v>
      </c>
    </row>
    <row r="3735" spans="1:5">
      <c r="A3735">
        <v>3390</v>
      </c>
      <c r="B3735" t="s">
        <v>16</v>
      </c>
      <c r="C3735" t="s">
        <v>19</v>
      </c>
      <c r="D3735" t="s">
        <v>18</v>
      </c>
      <c r="E3735">
        <v>1</v>
      </c>
    </row>
    <row r="3736" spans="1:5">
      <c r="A3736">
        <v>3407</v>
      </c>
      <c r="B3736" t="s">
        <v>20</v>
      </c>
      <c r="C3736" t="s">
        <v>16</v>
      </c>
      <c r="D3736" t="s">
        <v>18</v>
      </c>
      <c r="E3736">
        <v>0</v>
      </c>
    </row>
    <row r="3737" spans="1:5">
      <c r="A3737">
        <v>3408</v>
      </c>
      <c r="B3737" t="s">
        <v>19</v>
      </c>
      <c r="C3737" t="s">
        <v>16</v>
      </c>
      <c r="D3737" t="s">
        <v>18</v>
      </c>
      <c r="E3737">
        <v>0</v>
      </c>
    </row>
    <row r="3738" spans="1:5">
      <c r="A3738">
        <v>3422</v>
      </c>
      <c r="B3738" t="s">
        <v>19</v>
      </c>
      <c r="C3738" t="s">
        <v>17</v>
      </c>
      <c r="D3738" t="s">
        <v>18</v>
      </c>
      <c r="E3738">
        <v>1</v>
      </c>
    </row>
    <row r="3739" spans="1:5">
      <c r="A3739">
        <v>3452</v>
      </c>
      <c r="B3739" t="s">
        <v>19</v>
      </c>
      <c r="C3739" t="s">
        <v>15</v>
      </c>
      <c r="D3739" t="s">
        <v>20</v>
      </c>
      <c r="E3739">
        <v>0</v>
      </c>
    </row>
    <row r="3740" spans="1:5">
      <c r="A3740">
        <v>3463</v>
      </c>
      <c r="B3740" t="s">
        <v>17</v>
      </c>
      <c r="C3740" t="s">
        <v>16</v>
      </c>
      <c r="D3740" t="s">
        <v>18</v>
      </c>
      <c r="E3740">
        <v>0</v>
      </c>
    </row>
    <row r="3741" spans="1:5">
      <c r="A3741">
        <v>3464</v>
      </c>
      <c r="B3741" t="s">
        <v>18</v>
      </c>
      <c r="C3741" t="s">
        <v>20</v>
      </c>
      <c r="D3741" t="s">
        <v>15</v>
      </c>
      <c r="E3741">
        <v>1</v>
      </c>
    </row>
    <row r="3742" spans="1:5">
      <c r="A3742">
        <v>3466</v>
      </c>
      <c r="B3742" t="s">
        <v>17</v>
      </c>
      <c r="C3742" t="s">
        <v>19</v>
      </c>
      <c r="D3742" t="s">
        <v>20</v>
      </c>
      <c r="E3742">
        <v>1</v>
      </c>
    </row>
    <row r="3743" spans="1:5">
      <c r="A3743">
        <v>3496</v>
      </c>
      <c r="B3743" t="s">
        <v>18</v>
      </c>
      <c r="C3743" t="s">
        <v>15</v>
      </c>
      <c r="D3743" t="s">
        <v>17</v>
      </c>
      <c r="E3743">
        <v>1</v>
      </c>
    </row>
    <row r="3744" spans="1:5">
      <c r="A3744">
        <v>3504</v>
      </c>
      <c r="B3744" t="s">
        <v>19</v>
      </c>
      <c r="C3744" t="s">
        <v>20</v>
      </c>
      <c r="D3744" t="s">
        <v>17</v>
      </c>
      <c r="E3744">
        <v>0</v>
      </c>
    </row>
    <row r="3745" spans="1:5">
      <c r="A3745">
        <v>3512</v>
      </c>
      <c r="B3745" t="s">
        <v>19</v>
      </c>
      <c r="C3745" t="s">
        <v>20</v>
      </c>
      <c r="D3745" t="s">
        <v>18</v>
      </c>
      <c r="E3745">
        <v>1</v>
      </c>
    </row>
    <row r="3746" spans="1:5">
      <c r="A3746">
        <v>3560</v>
      </c>
      <c r="B3746" t="s">
        <v>20</v>
      </c>
      <c r="C3746" t="s">
        <v>19</v>
      </c>
      <c r="D3746" t="s">
        <v>15</v>
      </c>
      <c r="E3746">
        <v>0</v>
      </c>
    </row>
    <row r="3747" spans="1:5">
      <c r="A3747">
        <v>3561</v>
      </c>
      <c r="B3747" t="s">
        <v>16</v>
      </c>
      <c r="C3747" t="s">
        <v>20</v>
      </c>
      <c r="D3747" t="s">
        <v>15</v>
      </c>
      <c r="E3747">
        <v>1</v>
      </c>
    </row>
    <row r="3748" spans="1:5">
      <c r="A3748">
        <v>3562</v>
      </c>
      <c r="B3748" t="s">
        <v>17</v>
      </c>
      <c r="C3748" t="s">
        <v>20</v>
      </c>
      <c r="D3748" t="s">
        <v>19</v>
      </c>
      <c r="E3748">
        <v>0</v>
      </c>
    </row>
    <row r="3749" spans="1:5">
      <c r="A3749">
        <v>3564</v>
      </c>
      <c r="B3749" t="s">
        <v>17</v>
      </c>
      <c r="C3749" t="s">
        <v>18</v>
      </c>
      <c r="D3749" t="s">
        <v>15</v>
      </c>
      <c r="E3749">
        <v>0</v>
      </c>
    </row>
    <row r="3750" spans="1:5">
      <c r="A3750">
        <v>3580</v>
      </c>
      <c r="B3750" t="s">
        <v>17</v>
      </c>
      <c r="C3750" t="s">
        <v>18</v>
      </c>
      <c r="D3750" t="s">
        <v>19</v>
      </c>
      <c r="E3750">
        <v>0</v>
      </c>
    </row>
    <row r="3751" spans="1:5">
      <c r="A3751">
        <v>55</v>
      </c>
      <c r="B3751" t="s">
        <v>16</v>
      </c>
      <c r="C3751" t="s">
        <v>19</v>
      </c>
      <c r="D3751" t="s">
        <v>15</v>
      </c>
      <c r="E3751">
        <v>1</v>
      </c>
    </row>
    <row r="3752" spans="1:5">
      <c r="A3752">
        <v>61</v>
      </c>
      <c r="B3752" t="s">
        <v>20</v>
      </c>
      <c r="C3752" t="s">
        <v>17</v>
      </c>
      <c r="D3752" t="s">
        <v>19</v>
      </c>
      <c r="E3752">
        <v>0</v>
      </c>
    </row>
    <row r="3753" spans="1:5">
      <c r="A3753">
        <v>63</v>
      </c>
      <c r="B3753" t="s">
        <v>18</v>
      </c>
      <c r="C3753" t="s">
        <v>19</v>
      </c>
      <c r="D3753" t="s">
        <v>15</v>
      </c>
      <c r="E3753">
        <v>0</v>
      </c>
    </row>
    <row r="3754" spans="1:5">
      <c r="A3754">
        <v>64</v>
      </c>
      <c r="B3754" t="s">
        <v>15</v>
      </c>
      <c r="C3754" t="s">
        <v>17</v>
      </c>
      <c r="D3754" t="s">
        <v>18</v>
      </c>
      <c r="E3754">
        <v>0</v>
      </c>
    </row>
    <row r="3755" spans="1:5">
      <c r="A3755">
        <v>67</v>
      </c>
      <c r="B3755" t="s">
        <v>20</v>
      </c>
      <c r="C3755" t="s">
        <v>17</v>
      </c>
      <c r="D3755" t="s">
        <v>15</v>
      </c>
      <c r="E3755">
        <v>0</v>
      </c>
    </row>
    <row r="3756" spans="1:5">
      <c r="A3756">
        <v>68</v>
      </c>
      <c r="B3756" t="s">
        <v>18</v>
      </c>
      <c r="C3756" t="s">
        <v>15</v>
      </c>
      <c r="D3756" t="s">
        <v>17</v>
      </c>
      <c r="E3756">
        <v>0</v>
      </c>
    </row>
    <row r="3757" spans="1:5">
      <c r="A3757">
        <v>71</v>
      </c>
      <c r="B3757" t="s">
        <v>15</v>
      </c>
      <c r="C3757" t="s">
        <v>18</v>
      </c>
      <c r="D3757" t="s">
        <v>20</v>
      </c>
      <c r="E3757">
        <v>1</v>
      </c>
    </row>
    <row r="3758" spans="1:5">
      <c r="A3758">
        <v>72</v>
      </c>
      <c r="B3758" t="s">
        <v>20</v>
      </c>
      <c r="C3758" t="s">
        <v>16</v>
      </c>
      <c r="D3758" t="s">
        <v>18</v>
      </c>
      <c r="E3758">
        <v>0</v>
      </c>
    </row>
    <row r="3759" spans="1:5">
      <c r="A3759">
        <v>74</v>
      </c>
      <c r="B3759" t="s">
        <v>16</v>
      </c>
      <c r="C3759" t="s">
        <v>20</v>
      </c>
      <c r="D3759" t="s">
        <v>17</v>
      </c>
      <c r="E3759">
        <v>1</v>
      </c>
    </row>
    <row r="3760" spans="1:5">
      <c r="A3760">
        <v>77</v>
      </c>
      <c r="B3760" t="s">
        <v>20</v>
      </c>
      <c r="C3760" t="s">
        <v>17</v>
      </c>
      <c r="D3760" t="s">
        <v>15</v>
      </c>
      <c r="E3760">
        <v>0</v>
      </c>
    </row>
    <row r="3761" spans="1:5">
      <c r="A3761">
        <v>79</v>
      </c>
      <c r="B3761" t="s">
        <v>16</v>
      </c>
      <c r="C3761" t="s">
        <v>20</v>
      </c>
      <c r="D3761" t="s">
        <v>19</v>
      </c>
      <c r="E3761">
        <v>1</v>
      </c>
    </row>
    <row r="3762" spans="1:5">
      <c r="A3762">
        <v>80</v>
      </c>
      <c r="B3762" t="s">
        <v>15</v>
      </c>
      <c r="C3762" t="s">
        <v>16</v>
      </c>
      <c r="D3762" t="s">
        <v>19</v>
      </c>
      <c r="E3762">
        <v>0</v>
      </c>
    </row>
    <row r="3763" spans="1:5">
      <c r="A3763">
        <v>83</v>
      </c>
      <c r="B3763" t="s">
        <v>16</v>
      </c>
      <c r="C3763" t="s">
        <v>19</v>
      </c>
      <c r="D3763" t="s">
        <v>18</v>
      </c>
      <c r="E3763">
        <v>1</v>
      </c>
    </row>
    <row r="3764" spans="1:5">
      <c r="A3764">
        <v>87</v>
      </c>
      <c r="B3764" t="s">
        <v>15</v>
      </c>
      <c r="C3764" t="s">
        <v>20</v>
      </c>
      <c r="D3764" t="s">
        <v>19</v>
      </c>
      <c r="E3764">
        <v>1</v>
      </c>
    </row>
    <row r="3765" spans="1:5">
      <c r="A3765">
        <v>88</v>
      </c>
      <c r="B3765" t="s">
        <v>15</v>
      </c>
      <c r="C3765" t="s">
        <v>18</v>
      </c>
      <c r="D3765" t="s">
        <v>19</v>
      </c>
      <c r="E3765">
        <v>1</v>
      </c>
    </row>
    <row r="3766" spans="1:5">
      <c r="A3766">
        <v>91</v>
      </c>
      <c r="B3766" t="s">
        <v>18</v>
      </c>
      <c r="C3766" t="s">
        <v>20</v>
      </c>
      <c r="D3766" t="s">
        <v>19</v>
      </c>
      <c r="E3766">
        <v>1</v>
      </c>
    </row>
    <row r="3767" spans="1:5">
      <c r="A3767">
        <v>92</v>
      </c>
      <c r="B3767" t="s">
        <v>17</v>
      </c>
      <c r="C3767" t="s">
        <v>15</v>
      </c>
      <c r="D3767" t="s">
        <v>20</v>
      </c>
      <c r="E3767">
        <v>0</v>
      </c>
    </row>
    <row r="3768" spans="1:5">
      <c r="A3768">
        <v>98</v>
      </c>
      <c r="B3768" t="s">
        <v>20</v>
      </c>
      <c r="C3768" t="s">
        <v>17</v>
      </c>
      <c r="D3768" t="s">
        <v>15</v>
      </c>
      <c r="E3768">
        <v>0</v>
      </c>
    </row>
    <row r="3769" spans="1:5">
      <c r="A3769">
        <v>100</v>
      </c>
      <c r="B3769" t="s">
        <v>19</v>
      </c>
      <c r="C3769" t="s">
        <v>15</v>
      </c>
      <c r="D3769" t="s">
        <v>17</v>
      </c>
      <c r="E3769">
        <v>1</v>
      </c>
    </row>
    <row r="3770" spans="1:5">
      <c r="A3770">
        <v>112</v>
      </c>
      <c r="B3770" t="s">
        <v>17</v>
      </c>
      <c r="C3770" t="s">
        <v>18</v>
      </c>
      <c r="D3770" t="s">
        <v>15</v>
      </c>
      <c r="E3770">
        <v>0</v>
      </c>
    </row>
    <row r="3771" spans="1:5">
      <c r="A3771">
        <v>120</v>
      </c>
      <c r="B3771" t="s">
        <v>19</v>
      </c>
      <c r="C3771" t="s">
        <v>15</v>
      </c>
      <c r="D3771" t="s">
        <v>20</v>
      </c>
      <c r="E3771">
        <v>0</v>
      </c>
    </row>
    <row r="3772" spans="1:5">
      <c r="A3772">
        <v>123</v>
      </c>
      <c r="B3772" t="s">
        <v>17</v>
      </c>
      <c r="C3772" t="s">
        <v>19</v>
      </c>
      <c r="D3772" t="s">
        <v>15</v>
      </c>
      <c r="E3772">
        <v>1</v>
      </c>
    </row>
    <row r="3773" spans="1:5">
      <c r="A3773">
        <v>127</v>
      </c>
      <c r="B3773" t="s">
        <v>16</v>
      </c>
      <c r="C3773" t="s">
        <v>17</v>
      </c>
      <c r="D3773" t="s">
        <v>19</v>
      </c>
      <c r="E3773">
        <v>1</v>
      </c>
    </row>
    <row r="3774" spans="1:5">
      <c r="A3774">
        <v>128</v>
      </c>
      <c r="B3774" t="s">
        <v>17</v>
      </c>
      <c r="C3774" t="s">
        <v>16</v>
      </c>
      <c r="D3774" t="s">
        <v>20</v>
      </c>
      <c r="E3774">
        <v>1</v>
      </c>
    </row>
    <row r="3775" spans="1:5">
      <c r="A3775">
        <v>136</v>
      </c>
      <c r="B3775" t="s">
        <v>18</v>
      </c>
      <c r="C3775" t="s">
        <v>19</v>
      </c>
      <c r="D3775" t="s">
        <v>15</v>
      </c>
      <c r="E3775">
        <v>1</v>
      </c>
    </row>
    <row r="3776" spans="1:5">
      <c r="A3776">
        <v>140</v>
      </c>
      <c r="B3776" t="s">
        <v>18</v>
      </c>
      <c r="C3776" t="s">
        <v>20</v>
      </c>
      <c r="D3776" t="s">
        <v>17</v>
      </c>
      <c r="E3776">
        <v>1</v>
      </c>
    </row>
    <row r="3777" spans="1:5">
      <c r="A3777">
        <v>141</v>
      </c>
      <c r="B3777" t="s">
        <v>17</v>
      </c>
      <c r="C3777" t="s">
        <v>18</v>
      </c>
      <c r="D3777" t="s">
        <v>20</v>
      </c>
      <c r="E3777">
        <v>0</v>
      </c>
    </row>
    <row r="3778" spans="1:5">
      <c r="A3778">
        <v>147</v>
      </c>
      <c r="B3778" t="s">
        <v>18</v>
      </c>
      <c r="C3778" t="s">
        <v>19</v>
      </c>
      <c r="D3778" t="s">
        <v>17</v>
      </c>
      <c r="E3778">
        <v>1</v>
      </c>
    </row>
    <row r="3779" spans="1:5">
      <c r="A3779">
        <v>150</v>
      </c>
      <c r="B3779" t="s">
        <v>19</v>
      </c>
      <c r="C3779" t="s">
        <v>17</v>
      </c>
      <c r="D3779" t="s">
        <v>15</v>
      </c>
      <c r="E3779">
        <v>1</v>
      </c>
    </row>
    <row r="3780" spans="1:5">
      <c r="A3780">
        <v>154</v>
      </c>
      <c r="B3780" t="s">
        <v>15</v>
      </c>
      <c r="C3780" t="s">
        <v>19</v>
      </c>
      <c r="D3780" t="s">
        <v>18</v>
      </c>
      <c r="E3780">
        <v>1</v>
      </c>
    </row>
    <row r="3781" spans="1:5">
      <c r="A3781">
        <v>156</v>
      </c>
      <c r="B3781" t="s">
        <v>15</v>
      </c>
      <c r="C3781" t="s">
        <v>19</v>
      </c>
      <c r="D3781" t="s">
        <v>18</v>
      </c>
      <c r="E3781">
        <v>1</v>
      </c>
    </row>
    <row r="3782" spans="1:5">
      <c r="A3782">
        <v>158</v>
      </c>
      <c r="B3782" t="s">
        <v>17</v>
      </c>
      <c r="C3782" t="s">
        <v>15</v>
      </c>
      <c r="D3782" t="s">
        <v>18</v>
      </c>
      <c r="E3782">
        <v>0</v>
      </c>
    </row>
    <row r="3783" spans="1:5">
      <c r="A3783">
        <v>159</v>
      </c>
      <c r="B3783" t="s">
        <v>17</v>
      </c>
      <c r="C3783" t="s">
        <v>15</v>
      </c>
      <c r="D3783" t="s">
        <v>19</v>
      </c>
      <c r="E3783">
        <v>0</v>
      </c>
    </row>
    <row r="3784" spans="1:5">
      <c r="A3784">
        <v>160</v>
      </c>
      <c r="B3784" t="s">
        <v>17</v>
      </c>
      <c r="C3784" t="s">
        <v>16</v>
      </c>
      <c r="D3784" t="s">
        <v>19</v>
      </c>
      <c r="E3784">
        <v>0</v>
      </c>
    </row>
    <row r="3785" spans="1:5">
      <c r="A3785">
        <v>162</v>
      </c>
      <c r="B3785" t="s">
        <v>17</v>
      </c>
      <c r="C3785" t="s">
        <v>20</v>
      </c>
      <c r="D3785" t="s">
        <v>15</v>
      </c>
      <c r="E3785">
        <v>1</v>
      </c>
    </row>
    <row r="3786" spans="1:5">
      <c r="A3786">
        <v>165</v>
      </c>
      <c r="B3786" t="s">
        <v>15</v>
      </c>
      <c r="C3786" t="s">
        <v>17</v>
      </c>
      <c r="D3786" t="s">
        <v>19</v>
      </c>
      <c r="E3786">
        <v>1</v>
      </c>
    </row>
    <row r="3787" spans="1:5">
      <c r="A3787">
        <v>166</v>
      </c>
      <c r="B3787" t="s">
        <v>17</v>
      </c>
      <c r="C3787" t="s">
        <v>16</v>
      </c>
      <c r="D3787" t="s">
        <v>19</v>
      </c>
      <c r="E3787">
        <v>0</v>
      </c>
    </row>
    <row r="3788" spans="1:5">
      <c r="A3788">
        <v>168</v>
      </c>
      <c r="B3788" t="s">
        <v>18</v>
      </c>
      <c r="C3788" t="s">
        <v>20</v>
      </c>
      <c r="D3788" t="s">
        <v>15</v>
      </c>
      <c r="E3788">
        <v>1</v>
      </c>
    </row>
    <row r="3789" spans="1:5">
      <c r="A3789">
        <v>171</v>
      </c>
      <c r="B3789" t="s">
        <v>19</v>
      </c>
      <c r="C3789" t="s">
        <v>17</v>
      </c>
      <c r="D3789" t="s">
        <v>20</v>
      </c>
      <c r="E3789">
        <v>1</v>
      </c>
    </row>
    <row r="3790" spans="1:5">
      <c r="A3790">
        <v>173</v>
      </c>
      <c r="B3790" t="s">
        <v>15</v>
      </c>
      <c r="C3790" t="s">
        <v>19</v>
      </c>
      <c r="D3790" t="s">
        <v>17</v>
      </c>
      <c r="E3790">
        <v>0</v>
      </c>
    </row>
    <row r="3791" spans="1:5">
      <c r="A3791">
        <v>180</v>
      </c>
      <c r="B3791" t="s">
        <v>18</v>
      </c>
      <c r="C3791" t="s">
        <v>19</v>
      </c>
      <c r="D3791" t="s">
        <v>15</v>
      </c>
      <c r="E3791">
        <v>1</v>
      </c>
    </row>
    <row r="3792" spans="1:5">
      <c r="A3792">
        <v>184</v>
      </c>
      <c r="B3792" t="s">
        <v>19</v>
      </c>
      <c r="C3792" t="s">
        <v>15</v>
      </c>
      <c r="D3792" t="s">
        <v>20</v>
      </c>
      <c r="E3792">
        <v>1</v>
      </c>
    </row>
    <row r="3793" spans="1:5">
      <c r="A3793">
        <v>186</v>
      </c>
      <c r="B3793" t="s">
        <v>17</v>
      </c>
      <c r="C3793" t="s">
        <v>18</v>
      </c>
      <c r="D3793" t="s">
        <v>15</v>
      </c>
      <c r="E3793">
        <v>0</v>
      </c>
    </row>
    <row r="3794" spans="1:5">
      <c r="A3794">
        <v>191</v>
      </c>
      <c r="B3794" t="s">
        <v>19</v>
      </c>
      <c r="C3794" t="s">
        <v>18</v>
      </c>
      <c r="D3794" t="s">
        <v>15</v>
      </c>
      <c r="E3794">
        <v>1</v>
      </c>
    </row>
    <row r="3795" spans="1:5">
      <c r="A3795">
        <v>193</v>
      </c>
      <c r="B3795" t="s">
        <v>20</v>
      </c>
      <c r="C3795" t="s">
        <v>16</v>
      </c>
      <c r="D3795" t="s">
        <v>17</v>
      </c>
      <c r="E3795">
        <v>0</v>
      </c>
    </row>
    <row r="3796" spans="1:5">
      <c r="A3796">
        <v>195</v>
      </c>
      <c r="B3796" t="s">
        <v>20</v>
      </c>
      <c r="C3796" t="s">
        <v>16</v>
      </c>
      <c r="D3796" t="s">
        <v>19</v>
      </c>
      <c r="E3796">
        <v>0</v>
      </c>
    </row>
    <row r="3797" spans="1:5">
      <c r="A3797">
        <v>198</v>
      </c>
      <c r="B3797" t="s">
        <v>20</v>
      </c>
      <c r="C3797" t="s">
        <v>16</v>
      </c>
      <c r="D3797" t="s">
        <v>17</v>
      </c>
      <c r="E3797">
        <v>1</v>
      </c>
    </row>
    <row r="3798" spans="1:5">
      <c r="A3798">
        <v>205</v>
      </c>
      <c r="B3798" t="s">
        <v>15</v>
      </c>
      <c r="C3798" t="s">
        <v>19</v>
      </c>
      <c r="D3798" t="s">
        <v>20</v>
      </c>
      <c r="E3798">
        <v>1</v>
      </c>
    </row>
    <row r="3799" spans="1:5">
      <c r="A3799">
        <v>206</v>
      </c>
      <c r="B3799" t="s">
        <v>20</v>
      </c>
      <c r="C3799" t="s">
        <v>16</v>
      </c>
      <c r="D3799" t="s">
        <v>17</v>
      </c>
      <c r="E3799">
        <v>0</v>
      </c>
    </row>
    <row r="3800" spans="1:5">
      <c r="A3800">
        <v>211</v>
      </c>
      <c r="B3800" t="s">
        <v>16</v>
      </c>
      <c r="C3800" t="s">
        <v>19</v>
      </c>
      <c r="D3800" t="s">
        <v>20</v>
      </c>
      <c r="E3800">
        <v>1</v>
      </c>
    </row>
    <row r="3801" spans="1:5">
      <c r="A3801">
        <v>214</v>
      </c>
      <c r="B3801" t="s">
        <v>15</v>
      </c>
      <c r="C3801" t="s">
        <v>20</v>
      </c>
      <c r="D3801" t="s">
        <v>17</v>
      </c>
      <c r="E3801">
        <v>0</v>
      </c>
    </row>
    <row r="3802" spans="1:5">
      <c r="A3802">
        <v>216</v>
      </c>
      <c r="B3802" t="s">
        <v>17</v>
      </c>
      <c r="C3802" t="s">
        <v>19</v>
      </c>
      <c r="D3802" t="s">
        <v>15</v>
      </c>
      <c r="E3802">
        <v>1</v>
      </c>
    </row>
    <row r="3803" spans="1:5">
      <c r="A3803">
        <v>221</v>
      </c>
      <c r="B3803" t="s">
        <v>16</v>
      </c>
      <c r="C3803" t="s">
        <v>20</v>
      </c>
      <c r="D3803" t="s">
        <v>17</v>
      </c>
      <c r="E3803">
        <v>1</v>
      </c>
    </row>
    <row r="3804" spans="1:5">
      <c r="A3804">
        <v>223</v>
      </c>
      <c r="B3804" t="s">
        <v>15</v>
      </c>
      <c r="C3804" t="s">
        <v>19</v>
      </c>
      <c r="D3804" t="s">
        <v>17</v>
      </c>
      <c r="E3804">
        <v>1</v>
      </c>
    </row>
    <row r="3805" spans="1:5">
      <c r="A3805">
        <v>224</v>
      </c>
      <c r="B3805" t="s">
        <v>20</v>
      </c>
      <c r="C3805" t="s">
        <v>19</v>
      </c>
      <c r="D3805" t="s">
        <v>18</v>
      </c>
      <c r="E3805">
        <v>1</v>
      </c>
    </row>
    <row r="3806" spans="1:5">
      <c r="A3806">
        <v>229</v>
      </c>
      <c r="B3806" t="s">
        <v>15</v>
      </c>
      <c r="C3806" t="s">
        <v>16</v>
      </c>
      <c r="D3806" t="s">
        <v>19</v>
      </c>
      <c r="E3806">
        <v>0</v>
      </c>
    </row>
    <row r="3807" spans="1:5">
      <c r="A3807">
        <v>235</v>
      </c>
      <c r="B3807" t="s">
        <v>15</v>
      </c>
      <c r="C3807" t="s">
        <v>16</v>
      </c>
      <c r="D3807" t="s">
        <v>20</v>
      </c>
      <c r="E3807">
        <v>0</v>
      </c>
    </row>
    <row r="3808" spans="1:5">
      <c r="A3808">
        <v>236</v>
      </c>
      <c r="B3808" t="s">
        <v>19</v>
      </c>
      <c r="C3808" t="s">
        <v>17</v>
      </c>
      <c r="D3808" t="s">
        <v>18</v>
      </c>
      <c r="E3808">
        <v>1</v>
      </c>
    </row>
    <row r="3809" spans="1:5">
      <c r="A3809">
        <v>237</v>
      </c>
      <c r="B3809" t="s">
        <v>18</v>
      </c>
      <c r="C3809" t="s">
        <v>16</v>
      </c>
      <c r="D3809" t="s">
        <v>20</v>
      </c>
      <c r="E3809">
        <v>0</v>
      </c>
    </row>
    <row r="3810" spans="1:5">
      <c r="A3810">
        <v>238</v>
      </c>
      <c r="B3810" t="s">
        <v>18</v>
      </c>
      <c r="C3810" t="s">
        <v>17</v>
      </c>
      <c r="D3810" t="s">
        <v>20</v>
      </c>
      <c r="E3810">
        <v>0</v>
      </c>
    </row>
    <row r="3811" spans="1:5">
      <c r="A3811">
        <v>239</v>
      </c>
      <c r="B3811" t="s">
        <v>19</v>
      </c>
      <c r="C3811" t="s">
        <v>17</v>
      </c>
      <c r="D3811" t="s">
        <v>15</v>
      </c>
      <c r="E3811">
        <v>0</v>
      </c>
    </row>
    <row r="3812" spans="1:5">
      <c r="A3812">
        <v>241</v>
      </c>
      <c r="B3812" t="s">
        <v>18</v>
      </c>
      <c r="C3812" t="s">
        <v>20</v>
      </c>
      <c r="D3812" t="s">
        <v>15</v>
      </c>
      <c r="E3812">
        <v>0</v>
      </c>
    </row>
    <row r="3813" spans="1:5">
      <c r="A3813">
        <v>245</v>
      </c>
      <c r="B3813" t="s">
        <v>15</v>
      </c>
      <c r="C3813" t="s">
        <v>16</v>
      </c>
      <c r="D3813" t="s">
        <v>18</v>
      </c>
      <c r="E3813">
        <v>0</v>
      </c>
    </row>
    <row r="3814" spans="1:5">
      <c r="A3814">
        <v>251</v>
      </c>
      <c r="B3814" t="s">
        <v>16</v>
      </c>
      <c r="C3814" t="s">
        <v>20</v>
      </c>
      <c r="D3814" t="s">
        <v>19</v>
      </c>
      <c r="E3814">
        <v>1</v>
      </c>
    </row>
    <row r="3815" spans="1:5">
      <c r="A3815">
        <v>254</v>
      </c>
      <c r="B3815" t="s">
        <v>16</v>
      </c>
      <c r="C3815" t="s">
        <v>19</v>
      </c>
      <c r="D3815" t="s">
        <v>20</v>
      </c>
      <c r="E3815">
        <v>1</v>
      </c>
    </row>
    <row r="3816" spans="1:5">
      <c r="A3816">
        <v>259</v>
      </c>
      <c r="B3816" t="s">
        <v>17</v>
      </c>
      <c r="C3816" t="s">
        <v>18</v>
      </c>
      <c r="D3816" t="s">
        <v>15</v>
      </c>
      <c r="E3816">
        <v>1</v>
      </c>
    </row>
    <row r="3817" spans="1:5">
      <c r="A3817">
        <v>260</v>
      </c>
      <c r="B3817" t="s">
        <v>16</v>
      </c>
      <c r="C3817" t="s">
        <v>17</v>
      </c>
      <c r="D3817" t="s">
        <v>15</v>
      </c>
      <c r="E3817">
        <v>0</v>
      </c>
    </row>
    <row r="3818" spans="1:5">
      <c r="A3818">
        <v>267</v>
      </c>
      <c r="B3818" t="s">
        <v>16</v>
      </c>
      <c r="C3818" t="s">
        <v>15</v>
      </c>
      <c r="D3818" t="s">
        <v>20</v>
      </c>
      <c r="E3818">
        <v>0</v>
      </c>
    </row>
    <row r="3819" spans="1:5">
      <c r="A3819">
        <v>268</v>
      </c>
      <c r="B3819" t="s">
        <v>18</v>
      </c>
      <c r="C3819" t="s">
        <v>17</v>
      </c>
      <c r="D3819" t="s">
        <v>15</v>
      </c>
      <c r="E3819">
        <v>0</v>
      </c>
    </row>
    <row r="3820" spans="1:5">
      <c r="A3820">
        <v>273</v>
      </c>
      <c r="B3820" t="s">
        <v>20</v>
      </c>
      <c r="C3820" t="s">
        <v>17</v>
      </c>
      <c r="D3820" t="s">
        <v>18</v>
      </c>
      <c r="E3820">
        <v>1</v>
      </c>
    </row>
    <row r="3821" spans="1:5">
      <c r="A3821">
        <v>276</v>
      </c>
      <c r="B3821" t="s">
        <v>16</v>
      </c>
      <c r="C3821" t="s">
        <v>18</v>
      </c>
      <c r="D3821" t="s">
        <v>15</v>
      </c>
      <c r="E3821">
        <v>0</v>
      </c>
    </row>
    <row r="3822" spans="1:5">
      <c r="A3822">
        <v>278</v>
      </c>
      <c r="B3822" t="s">
        <v>20</v>
      </c>
      <c r="C3822" t="s">
        <v>19</v>
      </c>
      <c r="D3822" t="s">
        <v>15</v>
      </c>
      <c r="E3822">
        <v>1</v>
      </c>
    </row>
    <row r="3823" spans="1:5">
      <c r="A3823">
        <v>279</v>
      </c>
      <c r="B3823" t="s">
        <v>19</v>
      </c>
      <c r="C3823" t="s">
        <v>20</v>
      </c>
      <c r="D3823" t="s">
        <v>17</v>
      </c>
      <c r="E3823">
        <v>1</v>
      </c>
    </row>
    <row r="3824" spans="1:5">
      <c r="A3824">
        <v>283</v>
      </c>
      <c r="B3824" t="s">
        <v>18</v>
      </c>
      <c r="C3824" t="s">
        <v>19</v>
      </c>
      <c r="D3824" t="s">
        <v>15</v>
      </c>
      <c r="E3824">
        <v>1</v>
      </c>
    </row>
    <row r="3825" spans="1:5">
      <c r="A3825">
        <v>287</v>
      </c>
      <c r="B3825" t="s">
        <v>18</v>
      </c>
      <c r="C3825" t="s">
        <v>17</v>
      </c>
      <c r="D3825" t="s">
        <v>20</v>
      </c>
      <c r="E3825">
        <v>0</v>
      </c>
    </row>
    <row r="3826" spans="1:5">
      <c r="A3826">
        <v>290</v>
      </c>
      <c r="B3826" t="s">
        <v>16</v>
      </c>
      <c r="C3826" t="s">
        <v>19</v>
      </c>
      <c r="D3826" t="s">
        <v>18</v>
      </c>
      <c r="E3826">
        <v>1</v>
      </c>
    </row>
    <row r="3827" spans="1:5">
      <c r="A3827">
        <v>295</v>
      </c>
      <c r="B3827" t="s">
        <v>17</v>
      </c>
      <c r="C3827" t="s">
        <v>19</v>
      </c>
      <c r="D3827" t="s">
        <v>15</v>
      </c>
      <c r="E3827">
        <v>0</v>
      </c>
    </row>
    <row r="3828" spans="1:5">
      <c r="A3828">
        <v>303</v>
      </c>
      <c r="B3828" t="s">
        <v>16</v>
      </c>
      <c r="C3828" t="s">
        <v>17</v>
      </c>
      <c r="D3828" t="s">
        <v>15</v>
      </c>
      <c r="E3828">
        <v>1</v>
      </c>
    </row>
    <row r="3829" spans="1:5">
      <c r="A3829">
        <v>304</v>
      </c>
      <c r="B3829" t="s">
        <v>18</v>
      </c>
      <c r="C3829" t="s">
        <v>17</v>
      </c>
      <c r="D3829" t="s">
        <v>19</v>
      </c>
      <c r="E3829">
        <v>1</v>
      </c>
    </row>
    <row r="3830" spans="1:5">
      <c r="A3830">
        <v>305</v>
      </c>
      <c r="B3830" t="s">
        <v>19</v>
      </c>
      <c r="C3830" t="s">
        <v>16</v>
      </c>
      <c r="D3830" t="s">
        <v>20</v>
      </c>
      <c r="E3830">
        <v>1</v>
      </c>
    </row>
    <row r="3831" spans="1:5">
      <c r="A3831">
        <v>306</v>
      </c>
      <c r="B3831" t="s">
        <v>18</v>
      </c>
      <c r="C3831" t="s">
        <v>16</v>
      </c>
      <c r="D3831" t="s">
        <v>19</v>
      </c>
      <c r="E3831">
        <v>0</v>
      </c>
    </row>
    <row r="3832" spans="1:5">
      <c r="A3832">
        <v>307</v>
      </c>
      <c r="B3832" t="s">
        <v>16</v>
      </c>
      <c r="C3832" t="s">
        <v>20</v>
      </c>
      <c r="D3832" t="s">
        <v>15</v>
      </c>
      <c r="E3832">
        <v>1</v>
      </c>
    </row>
    <row r="3833" spans="1:5">
      <c r="A3833">
        <v>310</v>
      </c>
      <c r="B3833" t="s">
        <v>18</v>
      </c>
      <c r="C3833" t="s">
        <v>15</v>
      </c>
      <c r="D3833" t="s">
        <v>19</v>
      </c>
      <c r="E3833">
        <v>0</v>
      </c>
    </row>
    <row r="3834" spans="1:5">
      <c r="A3834">
        <v>312</v>
      </c>
      <c r="B3834" t="s">
        <v>19</v>
      </c>
      <c r="C3834" t="s">
        <v>16</v>
      </c>
      <c r="D3834" t="s">
        <v>15</v>
      </c>
      <c r="E3834">
        <v>1</v>
      </c>
    </row>
    <row r="3835" spans="1:5">
      <c r="A3835">
        <v>313</v>
      </c>
      <c r="B3835" t="s">
        <v>17</v>
      </c>
      <c r="C3835" t="s">
        <v>20</v>
      </c>
      <c r="D3835" t="s">
        <v>19</v>
      </c>
      <c r="E3835">
        <v>1</v>
      </c>
    </row>
    <row r="3836" spans="1:5">
      <c r="A3836">
        <v>318</v>
      </c>
      <c r="B3836" t="s">
        <v>17</v>
      </c>
      <c r="C3836" t="s">
        <v>16</v>
      </c>
      <c r="D3836" t="s">
        <v>18</v>
      </c>
      <c r="E3836">
        <v>0</v>
      </c>
    </row>
    <row r="3837" spans="1:5">
      <c r="A3837">
        <v>321</v>
      </c>
      <c r="B3837" t="s">
        <v>17</v>
      </c>
      <c r="C3837" t="s">
        <v>18</v>
      </c>
      <c r="D3837" t="s">
        <v>19</v>
      </c>
      <c r="E3837">
        <v>1</v>
      </c>
    </row>
    <row r="3838" spans="1:5">
      <c r="A3838">
        <v>323</v>
      </c>
      <c r="B3838" t="s">
        <v>18</v>
      </c>
      <c r="C3838" t="s">
        <v>16</v>
      </c>
      <c r="D3838" t="s">
        <v>17</v>
      </c>
      <c r="E3838">
        <v>0</v>
      </c>
    </row>
    <row r="3839" spans="1:5">
      <c r="A3839">
        <v>324</v>
      </c>
      <c r="B3839" t="s">
        <v>17</v>
      </c>
      <c r="C3839" t="s">
        <v>16</v>
      </c>
      <c r="D3839" t="s">
        <v>18</v>
      </c>
      <c r="E3839">
        <v>0</v>
      </c>
    </row>
    <row r="3840" spans="1:5">
      <c r="A3840">
        <v>327</v>
      </c>
      <c r="B3840" t="s">
        <v>16</v>
      </c>
      <c r="C3840" t="s">
        <v>19</v>
      </c>
      <c r="D3840" t="s">
        <v>17</v>
      </c>
      <c r="E3840">
        <v>1</v>
      </c>
    </row>
    <row r="3841" spans="1:5">
      <c r="A3841">
        <v>328</v>
      </c>
      <c r="B3841" t="s">
        <v>19</v>
      </c>
      <c r="C3841" t="s">
        <v>18</v>
      </c>
      <c r="D3841" t="s">
        <v>17</v>
      </c>
      <c r="E3841">
        <v>0</v>
      </c>
    </row>
    <row r="3842" spans="1:5">
      <c r="A3842">
        <v>331</v>
      </c>
      <c r="B3842" t="s">
        <v>15</v>
      </c>
      <c r="C3842" t="s">
        <v>20</v>
      </c>
      <c r="D3842" t="s">
        <v>19</v>
      </c>
      <c r="E3842">
        <v>1</v>
      </c>
    </row>
    <row r="3843" spans="1:5">
      <c r="A3843">
        <v>334</v>
      </c>
      <c r="B3843" t="s">
        <v>20</v>
      </c>
      <c r="C3843" t="s">
        <v>17</v>
      </c>
      <c r="D3843" t="s">
        <v>15</v>
      </c>
      <c r="E3843">
        <v>1</v>
      </c>
    </row>
    <row r="3844" spans="1:5">
      <c r="A3844">
        <v>338</v>
      </c>
      <c r="B3844" t="s">
        <v>16</v>
      </c>
      <c r="C3844" t="s">
        <v>15</v>
      </c>
      <c r="D3844" t="s">
        <v>17</v>
      </c>
      <c r="E3844">
        <v>0</v>
      </c>
    </row>
    <row r="3845" spans="1:5">
      <c r="A3845">
        <v>340</v>
      </c>
      <c r="B3845" t="s">
        <v>16</v>
      </c>
      <c r="C3845" t="s">
        <v>18</v>
      </c>
      <c r="D3845" t="s">
        <v>17</v>
      </c>
      <c r="E3845">
        <v>1</v>
      </c>
    </row>
    <row r="3846" spans="1:5">
      <c r="A3846">
        <v>341</v>
      </c>
      <c r="B3846" t="s">
        <v>16</v>
      </c>
      <c r="C3846" t="s">
        <v>15</v>
      </c>
      <c r="D3846" t="s">
        <v>20</v>
      </c>
      <c r="E3846">
        <v>0</v>
      </c>
    </row>
    <row r="3847" spans="1:5">
      <c r="A3847">
        <v>344</v>
      </c>
      <c r="B3847" t="s">
        <v>16</v>
      </c>
      <c r="C3847" t="s">
        <v>20</v>
      </c>
      <c r="D3847" t="s">
        <v>15</v>
      </c>
      <c r="E3847">
        <v>1</v>
      </c>
    </row>
    <row r="3848" spans="1:5">
      <c r="A3848">
        <v>346</v>
      </c>
      <c r="B3848" t="s">
        <v>16</v>
      </c>
      <c r="C3848" t="s">
        <v>19</v>
      </c>
      <c r="D3848" t="s">
        <v>17</v>
      </c>
      <c r="E3848">
        <v>0</v>
      </c>
    </row>
    <row r="3849" spans="1:5">
      <c r="A3849">
        <v>352</v>
      </c>
      <c r="B3849" t="s">
        <v>19</v>
      </c>
      <c r="C3849" t="s">
        <v>18</v>
      </c>
      <c r="D3849" t="s">
        <v>17</v>
      </c>
      <c r="E3849">
        <v>0</v>
      </c>
    </row>
    <row r="3850" spans="1:5">
      <c r="A3850">
        <v>358</v>
      </c>
      <c r="B3850" t="s">
        <v>18</v>
      </c>
      <c r="C3850" t="s">
        <v>16</v>
      </c>
      <c r="D3850" t="s">
        <v>19</v>
      </c>
      <c r="E3850">
        <v>0</v>
      </c>
    </row>
    <row r="3851" spans="1:5">
      <c r="A3851">
        <v>360</v>
      </c>
      <c r="B3851" t="s">
        <v>16</v>
      </c>
      <c r="C3851" t="s">
        <v>15</v>
      </c>
      <c r="D3851" t="s">
        <v>17</v>
      </c>
      <c r="E3851">
        <v>0</v>
      </c>
    </row>
    <row r="3852" spans="1:5">
      <c r="A3852">
        <v>361</v>
      </c>
      <c r="B3852" t="s">
        <v>19</v>
      </c>
      <c r="C3852" t="s">
        <v>15</v>
      </c>
      <c r="D3852" t="s">
        <v>18</v>
      </c>
      <c r="E3852">
        <v>1</v>
      </c>
    </row>
    <row r="3853" spans="1:5">
      <c r="A3853">
        <v>362</v>
      </c>
      <c r="B3853" t="s">
        <v>16</v>
      </c>
      <c r="C3853" t="s">
        <v>17</v>
      </c>
      <c r="D3853" t="s">
        <v>20</v>
      </c>
      <c r="E3853">
        <v>0</v>
      </c>
    </row>
    <row r="3854" spans="1:5">
      <c r="A3854">
        <v>365</v>
      </c>
      <c r="B3854" t="s">
        <v>16</v>
      </c>
      <c r="C3854" t="s">
        <v>17</v>
      </c>
      <c r="D3854" t="s">
        <v>19</v>
      </c>
      <c r="E3854">
        <v>0</v>
      </c>
    </row>
    <row r="3855" spans="1:5">
      <c r="A3855">
        <v>377</v>
      </c>
      <c r="B3855" t="s">
        <v>15</v>
      </c>
      <c r="C3855" t="s">
        <v>17</v>
      </c>
      <c r="D3855" t="s">
        <v>20</v>
      </c>
      <c r="E3855">
        <v>0</v>
      </c>
    </row>
    <row r="3856" spans="1:5">
      <c r="A3856">
        <v>378</v>
      </c>
      <c r="B3856" t="s">
        <v>16</v>
      </c>
      <c r="C3856" t="s">
        <v>19</v>
      </c>
      <c r="D3856" t="s">
        <v>20</v>
      </c>
      <c r="E3856">
        <v>1</v>
      </c>
    </row>
    <row r="3857" spans="1:5">
      <c r="A3857">
        <v>380</v>
      </c>
      <c r="B3857" t="s">
        <v>18</v>
      </c>
      <c r="C3857" t="s">
        <v>16</v>
      </c>
      <c r="D3857" t="s">
        <v>20</v>
      </c>
      <c r="E3857">
        <v>0</v>
      </c>
    </row>
    <row r="3858" spans="1:5">
      <c r="A3858">
        <v>381</v>
      </c>
      <c r="B3858" t="s">
        <v>15</v>
      </c>
      <c r="C3858" t="s">
        <v>17</v>
      </c>
      <c r="D3858" t="s">
        <v>19</v>
      </c>
      <c r="E3858">
        <v>0</v>
      </c>
    </row>
    <row r="3859" spans="1:5">
      <c r="A3859">
        <v>386</v>
      </c>
      <c r="B3859" t="s">
        <v>16</v>
      </c>
      <c r="C3859" t="s">
        <v>19</v>
      </c>
      <c r="D3859" t="s">
        <v>15</v>
      </c>
      <c r="E3859">
        <v>1</v>
      </c>
    </row>
    <row r="3860" spans="1:5">
      <c r="A3860">
        <v>389</v>
      </c>
      <c r="B3860" t="s">
        <v>15</v>
      </c>
      <c r="C3860" t="s">
        <v>19</v>
      </c>
      <c r="D3860" t="s">
        <v>20</v>
      </c>
      <c r="E3860">
        <v>1</v>
      </c>
    </row>
    <row r="3861" spans="1:5">
      <c r="A3861">
        <v>396</v>
      </c>
      <c r="B3861" t="s">
        <v>16</v>
      </c>
      <c r="C3861" t="s">
        <v>15</v>
      </c>
      <c r="D3861" t="s">
        <v>19</v>
      </c>
      <c r="E3861">
        <v>0</v>
      </c>
    </row>
    <row r="3862" spans="1:5">
      <c r="A3862">
        <v>397</v>
      </c>
      <c r="B3862" t="s">
        <v>17</v>
      </c>
      <c r="C3862" t="s">
        <v>18</v>
      </c>
      <c r="D3862" t="s">
        <v>15</v>
      </c>
      <c r="E3862">
        <v>0</v>
      </c>
    </row>
    <row r="3863" spans="1:5">
      <c r="A3863">
        <v>398</v>
      </c>
      <c r="B3863" t="s">
        <v>17</v>
      </c>
      <c r="C3863" t="s">
        <v>19</v>
      </c>
      <c r="D3863" t="s">
        <v>20</v>
      </c>
      <c r="E3863">
        <v>1</v>
      </c>
    </row>
    <row r="3864" spans="1:5">
      <c r="A3864">
        <v>400</v>
      </c>
      <c r="B3864" t="s">
        <v>15</v>
      </c>
      <c r="C3864" t="s">
        <v>16</v>
      </c>
      <c r="D3864" t="s">
        <v>18</v>
      </c>
      <c r="E3864">
        <v>0</v>
      </c>
    </row>
    <row r="3865" spans="1:5">
      <c r="A3865">
        <v>406</v>
      </c>
      <c r="B3865" t="s">
        <v>15</v>
      </c>
      <c r="C3865" t="s">
        <v>18</v>
      </c>
      <c r="D3865" t="s">
        <v>17</v>
      </c>
      <c r="E3865">
        <v>1</v>
      </c>
    </row>
    <row r="3866" spans="1:5">
      <c r="A3866">
        <v>407</v>
      </c>
      <c r="B3866" t="s">
        <v>17</v>
      </c>
      <c r="C3866" t="s">
        <v>18</v>
      </c>
      <c r="D3866" t="s">
        <v>20</v>
      </c>
      <c r="E3866">
        <v>0</v>
      </c>
    </row>
    <row r="3867" spans="1:5">
      <c r="A3867">
        <v>410</v>
      </c>
      <c r="B3867" t="s">
        <v>20</v>
      </c>
      <c r="C3867" t="s">
        <v>16</v>
      </c>
      <c r="D3867" t="s">
        <v>19</v>
      </c>
      <c r="E3867">
        <v>0</v>
      </c>
    </row>
    <row r="3868" spans="1:5">
      <c r="A3868">
        <v>411</v>
      </c>
      <c r="B3868" t="s">
        <v>20</v>
      </c>
      <c r="C3868" t="s">
        <v>18</v>
      </c>
      <c r="D3868" t="s">
        <v>19</v>
      </c>
      <c r="E3868">
        <v>1</v>
      </c>
    </row>
    <row r="3869" spans="1:5">
      <c r="A3869">
        <v>412</v>
      </c>
      <c r="B3869" t="s">
        <v>20</v>
      </c>
      <c r="C3869" t="s">
        <v>16</v>
      </c>
      <c r="D3869" t="s">
        <v>19</v>
      </c>
      <c r="E3869">
        <v>0</v>
      </c>
    </row>
    <row r="3870" spans="1:5">
      <c r="A3870">
        <v>413</v>
      </c>
      <c r="B3870" t="s">
        <v>18</v>
      </c>
      <c r="C3870" t="s">
        <v>16</v>
      </c>
      <c r="D3870" t="s">
        <v>20</v>
      </c>
      <c r="E3870">
        <v>0</v>
      </c>
    </row>
    <row r="3871" spans="1:5">
      <c r="A3871">
        <v>415</v>
      </c>
      <c r="B3871" t="s">
        <v>15</v>
      </c>
      <c r="C3871" t="s">
        <v>17</v>
      </c>
      <c r="D3871" t="s">
        <v>18</v>
      </c>
      <c r="E3871">
        <v>0</v>
      </c>
    </row>
    <row r="3872" spans="1:5">
      <c r="A3872">
        <v>416</v>
      </c>
      <c r="B3872" t="s">
        <v>15</v>
      </c>
      <c r="C3872" t="s">
        <v>16</v>
      </c>
      <c r="D3872" t="s">
        <v>20</v>
      </c>
      <c r="E3872">
        <v>0</v>
      </c>
    </row>
    <row r="3873" spans="1:5">
      <c r="A3873">
        <v>432</v>
      </c>
      <c r="B3873" t="s">
        <v>18</v>
      </c>
      <c r="C3873" t="s">
        <v>16</v>
      </c>
      <c r="D3873" t="s">
        <v>17</v>
      </c>
      <c r="E3873">
        <v>1</v>
      </c>
    </row>
    <row r="3874" spans="1:5">
      <c r="A3874">
        <v>440</v>
      </c>
      <c r="B3874" t="s">
        <v>20</v>
      </c>
      <c r="C3874" t="s">
        <v>16</v>
      </c>
      <c r="D3874" t="s">
        <v>19</v>
      </c>
      <c r="E3874">
        <v>1</v>
      </c>
    </row>
    <row r="3875" spans="1:5">
      <c r="A3875">
        <v>441</v>
      </c>
      <c r="B3875" t="s">
        <v>16</v>
      </c>
      <c r="C3875" t="s">
        <v>15</v>
      </c>
      <c r="D3875" t="s">
        <v>18</v>
      </c>
      <c r="E3875">
        <v>0</v>
      </c>
    </row>
    <row r="3876" spans="1:5">
      <c r="A3876">
        <v>442</v>
      </c>
      <c r="B3876" t="s">
        <v>15</v>
      </c>
      <c r="C3876" t="s">
        <v>17</v>
      </c>
      <c r="D3876" t="s">
        <v>19</v>
      </c>
      <c r="E3876">
        <v>1</v>
      </c>
    </row>
    <row r="3877" spans="1:5">
      <c r="A3877">
        <v>445</v>
      </c>
      <c r="B3877" t="s">
        <v>19</v>
      </c>
      <c r="C3877" t="s">
        <v>16</v>
      </c>
      <c r="D3877" t="s">
        <v>20</v>
      </c>
      <c r="E3877">
        <v>1</v>
      </c>
    </row>
    <row r="3878" spans="1:5">
      <c r="A3878">
        <v>447</v>
      </c>
      <c r="B3878" t="s">
        <v>19</v>
      </c>
      <c r="C3878" t="s">
        <v>20</v>
      </c>
      <c r="D3878" t="s">
        <v>17</v>
      </c>
      <c r="E3878">
        <v>0</v>
      </c>
    </row>
    <row r="3879" spans="1:5">
      <c r="A3879">
        <v>453</v>
      </c>
      <c r="B3879" t="s">
        <v>17</v>
      </c>
      <c r="C3879" t="s">
        <v>16</v>
      </c>
      <c r="D3879" t="s">
        <v>19</v>
      </c>
      <c r="E3879">
        <v>0</v>
      </c>
    </row>
    <row r="3880" spans="1:5">
      <c r="A3880">
        <v>455</v>
      </c>
      <c r="B3880" t="s">
        <v>17</v>
      </c>
      <c r="C3880" t="s">
        <v>15</v>
      </c>
      <c r="D3880" t="s">
        <v>18</v>
      </c>
      <c r="E3880">
        <v>0</v>
      </c>
    </row>
    <row r="3881" spans="1:5">
      <c r="A3881">
        <v>464</v>
      </c>
      <c r="B3881" t="s">
        <v>18</v>
      </c>
      <c r="C3881" t="s">
        <v>17</v>
      </c>
      <c r="D3881" t="s">
        <v>19</v>
      </c>
      <c r="E3881">
        <v>0</v>
      </c>
    </row>
    <row r="3882" spans="1:5">
      <c r="A3882">
        <v>465</v>
      </c>
      <c r="B3882" t="s">
        <v>19</v>
      </c>
      <c r="C3882" t="s">
        <v>17</v>
      </c>
      <c r="D3882" t="s">
        <v>15</v>
      </c>
      <c r="E3882">
        <v>1</v>
      </c>
    </row>
    <row r="3883" spans="1:5">
      <c r="A3883">
        <v>467</v>
      </c>
      <c r="B3883" t="s">
        <v>19</v>
      </c>
      <c r="C3883" t="s">
        <v>18</v>
      </c>
      <c r="D3883" t="s">
        <v>20</v>
      </c>
      <c r="E3883">
        <v>1</v>
      </c>
    </row>
    <row r="3884" spans="1:5">
      <c r="A3884">
        <v>468</v>
      </c>
      <c r="B3884" t="s">
        <v>19</v>
      </c>
      <c r="C3884" t="s">
        <v>16</v>
      </c>
      <c r="D3884" t="s">
        <v>15</v>
      </c>
      <c r="E3884">
        <v>0</v>
      </c>
    </row>
    <row r="3885" spans="1:5">
      <c r="A3885">
        <v>471</v>
      </c>
      <c r="B3885" t="s">
        <v>15</v>
      </c>
      <c r="C3885" t="s">
        <v>20</v>
      </c>
      <c r="D3885" t="s">
        <v>17</v>
      </c>
      <c r="E3885">
        <v>1</v>
      </c>
    </row>
    <row r="3886" spans="1:5">
      <c r="A3886">
        <v>474</v>
      </c>
      <c r="B3886" t="s">
        <v>16</v>
      </c>
      <c r="C3886" t="s">
        <v>18</v>
      </c>
      <c r="D3886" t="s">
        <v>15</v>
      </c>
      <c r="E3886">
        <v>1</v>
      </c>
    </row>
    <row r="3887" spans="1:5">
      <c r="A3887">
        <v>477</v>
      </c>
      <c r="B3887" t="s">
        <v>19</v>
      </c>
      <c r="C3887" t="s">
        <v>17</v>
      </c>
      <c r="D3887" t="s">
        <v>18</v>
      </c>
      <c r="E3887">
        <v>1</v>
      </c>
    </row>
    <row r="3888" spans="1:5">
      <c r="A3888">
        <v>478</v>
      </c>
      <c r="B3888" t="s">
        <v>15</v>
      </c>
      <c r="C3888" t="s">
        <v>18</v>
      </c>
      <c r="D3888" t="s">
        <v>20</v>
      </c>
      <c r="E3888">
        <v>1</v>
      </c>
    </row>
    <row r="3889" spans="1:5">
      <c r="A3889">
        <v>479</v>
      </c>
      <c r="B3889" t="s">
        <v>20</v>
      </c>
      <c r="C3889" t="s">
        <v>16</v>
      </c>
      <c r="D3889" t="s">
        <v>15</v>
      </c>
      <c r="E3889">
        <v>0</v>
      </c>
    </row>
    <row r="3890" spans="1:5">
      <c r="A3890">
        <v>481</v>
      </c>
      <c r="B3890" t="s">
        <v>16</v>
      </c>
      <c r="C3890" t="s">
        <v>20</v>
      </c>
      <c r="D3890" t="s">
        <v>15</v>
      </c>
      <c r="E3890">
        <v>1</v>
      </c>
    </row>
    <row r="3891" spans="1:5">
      <c r="A3891">
        <v>485</v>
      </c>
      <c r="B3891" t="s">
        <v>17</v>
      </c>
      <c r="C3891" t="s">
        <v>18</v>
      </c>
      <c r="D3891" t="s">
        <v>15</v>
      </c>
      <c r="E3891">
        <v>1</v>
      </c>
    </row>
    <row r="3892" spans="1:5">
      <c r="A3892">
        <v>490</v>
      </c>
      <c r="B3892" t="s">
        <v>17</v>
      </c>
      <c r="C3892" t="s">
        <v>15</v>
      </c>
      <c r="D3892" t="s">
        <v>19</v>
      </c>
      <c r="E3892">
        <v>0</v>
      </c>
    </row>
    <row r="3893" spans="1:5">
      <c r="A3893">
        <v>492</v>
      </c>
      <c r="B3893" t="s">
        <v>20</v>
      </c>
      <c r="C3893" t="s">
        <v>15</v>
      </c>
      <c r="D3893" t="s">
        <v>17</v>
      </c>
      <c r="E3893">
        <v>0</v>
      </c>
    </row>
    <row r="3894" spans="1:5">
      <c r="A3894">
        <v>498</v>
      </c>
      <c r="B3894" t="s">
        <v>18</v>
      </c>
      <c r="C3894" t="s">
        <v>17</v>
      </c>
      <c r="D3894" t="s">
        <v>19</v>
      </c>
      <c r="E3894">
        <v>0</v>
      </c>
    </row>
    <row r="3895" spans="1:5">
      <c r="A3895">
        <v>499</v>
      </c>
      <c r="B3895" t="s">
        <v>18</v>
      </c>
      <c r="C3895" t="s">
        <v>19</v>
      </c>
      <c r="D3895" t="s">
        <v>20</v>
      </c>
      <c r="E3895">
        <v>1</v>
      </c>
    </row>
    <row r="3896" spans="1:5">
      <c r="A3896">
        <v>500</v>
      </c>
      <c r="B3896" t="s">
        <v>19</v>
      </c>
      <c r="C3896" t="s">
        <v>15</v>
      </c>
      <c r="D3896" t="s">
        <v>17</v>
      </c>
      <c r="E3896">
        <v>0</v>
      </c>
    </row>
    <row r="3897" spans="1:5">
      <c r="A3897">
        <v>501</v>
      </c>
      <c r="B3897" t="s">
        <v>16</v>
      </c>
      <c r="C3897" t="s">
        <v>15</v>
      </c>
      <c r="D3897" t="s">
        <v>18</v>
      </c>
      <c r="E3897">
        <v>0</v>
      </c>
    </row>
    <row r="3898" spans="1:5">
      <c r="A3898">
        <v>511</v>
      </c>
      <c r="B3898" t="s">
        <v>18</v>
      </c>
      <c r="C3898" t="s">
        <v>19</v>
      </c>
      <c r="D3898" t="s">
        <v>15</v>
      </c>
      <c r="E3898">
        <v>1</v>
      </c>
    </row>
    <row r="3899" spans="1:5">
      <c r="A3899">
        <v>512</v>
      </c>
      <c r="B3899" t="s">
        <v>16</v>
      </c>
      <c r="C3899" t="s">
        <v>18</v>
      </c>
      <c r="D3899" t="s">
        <v>20</v>
      </c>
      <c r="E3899">
        <v>1</v>
      </c>
    </row>
    <row r="3900" spans="1:5">
      <c r="A3900">
        <v>516</v>
      </c>
      <c r="B3900" t="s">
        <v>19</v>
      </c>
      <c r="C3900" t="s">
        <v>18</v>
      </c>
      <c r="D3900" t="s">
        <v>15</v>
      </c>
      <c r="E3900">
        <v>1</v>
      </c>
    </row>
    <row r="3901" spans="1:5">
      <c r="A3901">
        <v>519</v>
      </c>
      <c r="B3901" t="s">
        <v>15</v>
      </c>
      <c r="C3901" t="s">
        <v>18</v>
      </c>
      <c r="D3901" t="s">
        <v>17</v>
      </c>
      <c r="E3901">
        <v>1</v>
      </c>
    </row>
    <row r="3902" spans="1:5">
      <c r="A3902">
        <v>520</v>
      </c>
      <c r="B3902" t="s">
        <v>20</v>
      </c>
      <c r="C3902" t="s">
        <v>18</v>
      </c>
      <c r="D3902" t="s">
        <v>19</v>
      </c>
      <c r="E3902">
        <v>0</v>
      </c>
    </row>
    <row r="3903" spans="1:5">
      <c r="A3903">
        <v>525</v>
      </c>
      <c r="B3903" t="s">
        <v>17</v>
      </c>
      <c r="C3903" t="s">
        <v>18</v>
      </c>
      <c r="D3903" t="s">
        <v>15</v>
      </c>
      <c r="E3903">
        <v>0</v>
      </c>
    </row>
    <row r="3904" spans="1:5">
      <c r="A3904">
        <v>526</v>
      </c>
      <c r="B3904" t="s">
        <v>15</v>
      </c>
      <c r="C3904" t="s">
        <v>19</v>
      </c>
      <c r="D3904" t="s">
        <v>18</v>
      </c>
      <c r="E3904">
        <v>1</v>
      </c>
    </row>
    <row r="3905" spans="1:5">
      <c r="A3905">
        <v>527</v>
      </c>
      <c r="B3905" t="s">
        <v>18</v>
      </c>
      <c r="C3905" t="s">
        <v>17</v>
      </c>
      <c r="D3905" t="s">
        <v>19</v>
      </c>
      <c r="E3905">
        <v>0</v>
      </c>
    </row>
    <row r="3906" spans="1:5">
      <c r="A3906">
        <v>534</v>
      </c>
      <c r="B3906" t="s">
        <v>20</v>
      </c>
      <c r="C3906" t="s">
        <v>17</v>
      </c>
      <c r="D3906" t="s">
        <v>15</v>
      </c>
      <c r="E3906">
        <v>0</v>
      </c>
    </row>
    <row r="3907" spans="1:5">
      <c r="A3907">
        <v>535</v>
      </c>
      <c r="B3907" t="s">
        <v>18</v>
      </c>
      <c r="C3907" t="s">
        <v>15</v>
      </c>
      <c r="D3907" t="s">
        <v>19</v>
      </c>
      <c r="E3907">
        <v>0</v>
      </c>
    </row>
    <row r="3908" spans="1:5">
      <c r="A3908">
        <v>536</v>
      </c>
      <c r="B3908" t="s">
        <v>19</v>
      </c>
      <c r="C3908" t="s">
        <v>17</v>
      </c>
      <c r="D3908" t="s">
        <v>20</v>
      </c>
      <c r="E3908">
        <v>0</v>
      </c>
    </row>
    <row r="3909" spans="1:5">
      <c r="A3909">
        <v>540</v>
      </c>
      <c r="B3909" t="s">
        <v>15</v>
      </c>
      <c r="C3909" t="s">
        <v>20</v>
      </c>
      <c r="D3909" t="s">
        <v>17</v>
      </c>
      <c r="E3909">
        <v>1</v>
      </c>
    </row>
    <row r="3910" spans="1:5">
      <c r="A3910">
        <v>543</v>
      </c>
      <c r="B3910" t="s">
        <v>20</v>
      </c>
      <c r="C3910" t="s">
        <v>16</v>
      </c>
      <c r="D3910" t="s">
        <v>18</v>
      </c>
      <c r="E3910">
        <v>0</v>
      </c>
    </row>
    <row r="3911" spans="1:5">
      <c r="A3911">
        <v>544</v>
      </c>
      <c r="B3911" t="s">
        <v>16</v>
      </c>
      <c r="C3911" t="s">
        <v>19</v>
      </c>
      <c r="D3911" t="s">
        <v>17</v>
      </c>
      <c r="E3911">
        <v>1</v>
      </c>
    </row>
    <row r="3912" spans="1:5">
      <c r="A3912">
        <v>546</v>
      </c>
      <c r="B3912" t="s">
        <v>20</v>
      </c>
      <c r="C3912" t="s">
        <v>15</v>
      </c>
      <c r="D3912" t="s">
        <v>17</v>
      </c>
      <c r="E3912">
        <v>0</v>
      </c>
    </row>
    <row r="3913" spans="1:5">
      <c r="A3913">
        <v>552</v>
      </c>
      <c r="B3913" t="s">
        <v>16</v>
      </c>
      <c r="C3913" t="s">
        <v>19</v>
      </c>
      <c r="D3913" t="s">
        <v>17</v>
      </c>
      <c r="E3913">
        <v>1</v>
      </c>
    </row>
    <row r="3914" spans="1:5">
      <c r="A3914">
        <v>554</v>
      </c>
      <c r="B3914" t="s">
        <v>19</v>
      </c>
      <c r="C3914" t="s">
        <v>17</v>
      </c>
      <c r="D3914" t="s">
        <v>20</v>
      </c>
      <c r="E3914">
        <v>0</v>
      </c>
    </row>
    <row r="3915" spans="1:5">
      <c r="A3915">
        <v>559</v>
      </c>
      <c r="B3915" t="s">
        <v>16</v>
      </c>
      <c r="C3915" t="s">
        <v>15</v>
      </c>
      <c r="D3915" t="s">
        <v>20</v>
      </c>
      <c r="E3915">
        <v>0</v>
      </c>
    </row>
    <row r="3916" spans="1:5">
      <c r="A3916">
        <v>566</v>
      </c>
      <c r="B3916" t="s">
        <v>20</v>
      </c>
      <c r="C3916" t="s">
        <v>17</v>
      </c>
      <c r="D3916" t="s">
        <v>19</v>
      </c>
      <c r="E3916">
        <v>1</v>
      </c>
    </row>
    <row r="3917" spans="1:5">
      <c r="A3917">
        <v>569</v>
      </c>
      <c r="B3917" t="s">
        <v>18</v>
      </c>
      <c r="C3917" t="s">
        <v>16</v>
      </c>
      <c r="D3917" t="s">
        <v>20</v>
      </c>
      <c r="E3917">
        <v>0</v>
      </c>
    </row>
    <row r="3918" spans="1:5">
      <c r="A3918">
        <v>570</v>
      </c>
      <c r="B3918" t="s">
        <v>20</v>
      </c>
      <c r="C3918" t="s">
        <v>15</v>
      </c>
      <c r="D3918" t="s">
        <v>18</v>
      </c>
      <c r="E3918">
        <v>1</v>
      </c>
    </row>
    <row r="3919" spans="1:5">
      <c r="A3919">
        <v>575</v>
      </c>
      <c r="B3919" t="s">
        <v>17</v>
      </c>
      <c r="C3919" t="s">
        <v>16</v>
      </c>
      <c r="D3919" t="s">
        <v>19</v>
      </c>
      <c r="E3919">
        <v>0</v>
      </c>
    </row>
    <row r="3920" spans="1:5">
      <c r="A3920">
        <v>580</v>
      </c>
      <c r="B3920" t="s">
        <v>19</v>
      </c>
      <c r="C3920" t="s">
        <v>20</v>
      </c>
      <c r="D3920" t="s">
        <v>18</v>
      </c>
      <c r="E3920">
        <v>1</v>
      </c>
    </row>
    <row r="3921" spans="1:5">
      <c r="A3921">
        <v>581</v>
      </c>
      <c r="B3921" t="s">
        <v>17</v>
      </c>
      <c r="C3921" t="s">
        <v>20</v>
      </c>
      <c r="D3921" t="s">
        <v>15</v>
      </c>
      <c r="E3921">
        <v>1</v>
      </c>
    </row>
    <row r="3922" spans="1:5">
      <c r="A3922">
        <v>587</v>
      </c>
      <c r="B3922" t="s">
        <v>20</v>
      </c>
      <c r="C3922" t="s">
        <v>17</v>
      </c>
      <c r="D3922" t="s">
        <v>15</v>
      </c>
      <c r="E3922">
        <v>0</v>
      </c>
    </row>
    <row r="3923" spans="1:5">
      <c r="A3923">
        <v>588</v>
      </c>
      <c r="B3923" t="s">
        <v>18</v>
      </c>
      <c r="C3923" t="s">
        <v>19</v>
      </c>
      <c r="D3923" t="s">
        <v>20</v>
      </c>
      <c r="E3923">
        <v>0</v>
      </c>
    </row>
    <row r="3924" spans="1:5">
      <c r="A3924">
        <v>591</v>
      </c>
      <c r="B3924" t="s">
        <v>20</v>
      </c>
      <c r="C3924" t="s">
        <v>15</v>
      </c>
      <c r="D3924" t="s">
        <v>19</v>
      </c>
      <c r="E3924">
        <v>0</v>
      </c>
    </row>
    <row r="3925" spans="1:5">
      <c r="A3925">
        <v>594</v>
      </c>
      <c r="B3925" t="s">
        <v>18</v>
      </c>
      <c r="C3925" t="s">
        <v>16</v>
      </c>
      <c r="D3925" t="s">
        <v>19</v>
      </c>
      <c r="E3925">
        <v>0</v>
      </c>
    </row>
    <row r="3926" spans="1:5">
      <c r="A3926">
        <v>598</v>
      </c>
      <c r="B3926" t="s">
        <v>18</v>
      </c>
      <c r="C3926" t="s">
        <v>19</v>
      </c>
      <c r="D3926" t="s">
        <v>20</v>
      </c>
      <c r="E3926">
        <v>1</v>
      </c>
    </row>
    <row r="3927" spans="1:5">
      <c r="A3927">
        <v>599</v>
      </c>
      <c r="B3927" t="s">
        <v>15</v>
      </c>
      <c r="C3927" t="s">
        <v>19</v>
      </c>
      <c r="D3927" t="s">
        <v>20</v>
      </c>
      <c r="E3927">
        <v>1</v>
      </c>
    </row>
    <row r="3928" spans="1:5">
      <c r="A3928">
        <v>604</v>
      </c>
      <c r="B3928" t="s">
        <v>16</v>
      </c>
      <c r="C3928" t="s">
        <v>17</v>
      </c>
      <c r="D3928" t="s">
        <v>18</v>
      </c>
      <c r="E3928">
        <v>0</v>
      </c>
    </row>
    <row r="3929" spans="1:5">
      <c r="A3929">
        <v>606</v>
      </c>
      <c r="B3929" t="s">
        <v>17</v>
      </c>
      <c r="C3929" t="s">
        <v>16</v>
      </c>
      <c r="D3929" t="s">
        <v>18</v>
      </c>
      <c r="E3929">
        <v>0</v>
      </c>
    </row>
    <row r="3930" spans="1:5">
      <c r="A3930">
        <v>608</v>
      </c>
      <c r="B3930" t="s">
        <v>15</v>
      </c>
      <c r="C3930" t="s">
        <v>19</v>
      </c>
      <c r="D3930" t="s">
        <v>18</v>
      </c>
      <c r="E3930">
        <v>1</v>
      </c>
    </row>
    <row r="3931" spans="1:5">
      <c r="A3931">
        <v>611</v>
      </c>
      <c r="B3931" t="s">
        <v>16</v>
      </c>
      <c r="C3931" t="s">
        <v>20</v>
      </c>
      <c r="D3931" t="s">
        <v>19</v>
      </c>
      <c r="E3931">
        <v>1</v>
      </c>
    </row>
    <row r="3932" spans="1:5">
      <c r="A3932">
        <v>614</v>
      </c>
      <c r="B3932" t="s">
        <v>19</v>
      </c>
      <c r="C3932" t="s">
        <v>15</v>
      </c>
      <c r="D3932" t="s">
        <v>18</v>
      </c>
      <c r="E3932">
        <v>0</v>
      </c>
    </row>
    <row r="3933" spans="1:5">
      <c r="A3933">
        <v>623</v>
      </c>
      <c r="B3933" t="s">
        <v>15</v>
      </c>
      <c r="C3933" t="s">
        <v>17</v>
      </c>
      <c r="D3933" t="s">
        <v>19</v>
      </c>
      <c r="E3933">
        <v>1</v>
      </c>
    </row>
    <row r="3934" spans="1:5">
      <c r="A3934">
        <v>626</v>
      </c>
      <c r="B3934" t="s">
        <v>15</v>
      </c>
      <c r="C3934" t="s">
        <v>18</v>
      </c>
      <c r="D3934" t="s">
        <v>17</v>
      </c>
      <c r="E3934">
        <v>1</v>
      </c>
    </row>
    <row r="3935" spans="1:5">
      <c r="A3935">
        <v>632</v>
      </c>
      <c r="B3935" t="s">
        <v>15</v>
      </c>
      <c r="C3935" t="s">
        <v>20</v>
      </c>
      <c r="D3935" t="s">
        <v>19</v>
      </c>
      <c r="E3935">
        <v>1</v>
      </c>
    </row>
    <row r="3936" spans="1:5">
      <c r="A3936">
        <v>640</v>
      </c>
      <c r="B3936" t="s">
        <v>19</v>
      </c>
      <c r="C3936" t="s">
        <v>17</v>
      </c>
      <c r="D3936" t="s">
        <v>18</v>
      </c>
      <c r="E3936">
        <v>0</v>
      </c>
    </row>
    <row r="3937" spans="1:5">
      <c r="A3937">
        <v>646</v>
      </c>
      <c r="B3937" t="s">
        <v>19</v>
      </c>
      <c r="C3937" t="s">
        <v>16</v>
      </c>
      <c r="D3937" t="s">
        <v>17</v>
      </c>
      <c r="E3937">
        <v>1</v>
      </c>
    </row>
    <row r="3938" spans="1:5">
      <c r="A3938">
        <v>651</v>
      </c>
      <c r="B3938" t="s">
        <v>19</v>
      </c>
      <c r="C3938" t="s">
        <v>16</v>
      </c>
      <c r="D3938" t="s">
        <v>15</v>
      </c>
      <c r="E3938">
        <v>0</v>
      </c>
    </row>
    <row r="3939" spans="1:5">
      <c r="A3939">
        <v>657</v>
      </c>
      <c r="B3939" t="s">
        <v>16</v>
      </c>
      <c r="C3939" t="s">
        <v>17</v>
      </c>
      <c r="D3939" t="s">
        <v>18</v>
      </c>
      <c r="E3939">
        <v>1</v>
      </c>
    </row>
    <row r="3940" spans="1:5">
      <c r="A3940">
        <v>658</v>
      </c>
      <c r="B3940" t="s">
        <v>19</v>
      </c>
      <c r="C3940" t="s">
        <v>16</v>
      </c>
      <c r="D3940" t="s">
        <v>18</v>
      </c>
      <c r="E3940">
        <v>0</v>
      </c>
    </row>
    <row r="3941" spans="1:5">
      <c r="A3941">
        <v>659</v>
      </c>
      <c r="B3941" t="s">
        <v>16</v>
      </c>
      <c r="C3941" t="s">
        <v>18</v>
      </c>
      <c r="D3941" t="s">
        <v>17</v>
      </c>
      <c r="E3941">
        <v>0</v>
      </c>
    </row>
    <row r="3942" spans="1:5">
      <c r="A3942">
        <v>663</v>
      </c>
      <c r="B3942" t="s">
        <v>19</v>
      </c>
      <c r="C3942" t="s">
        <v>15</v>
      </c>
      <c r="D3942" t="s">
        <v>18</v>
      </c>
      <c r="E3942">
        <v>1</v>
      </c>
    </row>
    <row r="3943" spans="1:5">
      <c r="A3943">
        <v>668</v>
      </c>
      <c r="B3943" t="s">
        <v>17</v>
      </c>
      <c r="C3943" t="s">
        <v>16</v>
      </c>
      <c r="D3943" t="s">
        <v>20</v>
      </c>
      <c r="E3943">
        <v>0</v>
      </c>
    </row>
    <row r="3944" spans="1:5">
      <c r="A3944">
        <v>669</v>
      </c>
      <c r="B3944" t="s">
        <v>16</v>
      </c>
      <c r="C3944" t="s">
        <v>15</v>
      </c>
      <c r="D3944" t="s">
        <v>18</v>
      </c>
      <c r="E3944">
        <v>0</v>
      </c>
    </row>
    <row r="3945" spans="1:5">
      <c r="A3945">
        <v>672</v>
      </c>
      <c r="B3945" t="s">
        <v>19</v>
      </c>
      <c r="C3945" t="s">
        <v>18</v>
      </c>
      <c r="D3945" t="s">
        <v>20</v>
      </c>
      <c r="E3945">
        <v>1</v>
      </c>
    </row>
    <row r="3946" spans="1:5">
      <c r="A3946">
        <v>675</v>
      </c>
      <c r="B3946" t="s">
        <v>17</v>
      </c>
      <c r="C3946" t="s">
        <v>18</v>
      </c>
      <c r="D3946" t="s">
        <v>20</v>
      </c>
      <c r="E3946">
        <v>0</v>
      </c>
    </row>
    <row r="3947" spans="1:5">
      <c r="A3947">
        <v>676</v>
      </c>
      <c r="B3947" t="s">
        <v>15</v>
      </c>
      <c r="C3947" t="s">
        <v>20</v>
      </c>
      <c r="D3947" t="s">
        <v>17</v>
      </c>
      <c r="E3947">
        <v>1</v>
      </c>
    </row>
    <row r="3948" spans="1:5">
      <c r="A3948">
        <v>693</v>
      </c>
      <c r="B3948" t="s">
        <v>16</v>
      </c>
      <c r="C3948" t="s">
        <v>19</v>
      </c>
      <c r="D3948" t="s">
        <v>17</v>
      </c>
      <c r="E3948">
        <v>0</v>
      </c>
    </row>
    <row r="3949" spans="1:5">
      <c r="A3949">
        <v>694</v>
      </c>
      <c r="B3949" t="s">
        <v>17</v>
      </c>
      <c r="C3949" t="s">
        <v>16</v>
      </c>
      <c r="D3949" t="s">
        <v>19</v>
      </c>
      <c r="E3949">
        <v>0</v>
      </c>
    </row>
    <row r="3950" spans="1:5">
      <c r="A3950">
        <v>697</v>
      </c>
      <c r="B3950" t="s">
        <v>15</v>
      </c>
      <c r="C3950" t="s">
        <v>16</v>
      </c>
      <c r="D3950" t="s">
        <v>20</v>
      </c>
      <c r="E3950">
        <v>1</v>
      </c>
    </row>
    <row r="3951" spans="1:5">
      <c r="A3951">
        <v>702</v>
      </c>
      <c r="B3951" t="s">
        <v>16</v>
      </c>
      <c r="C3951" t="s">
        <v>20</v>
      </c>
      <c r="D3951" t="s">
        <v>15</v>
      </c>
      <c r="E3951">
        <v>1</v>
      </c>
    </row>
    <row r="3952" spans="1:5">
      <c r="A3952">
        <v>712</v>
      </c>
      <c r="B3952" t="s">
        <v>17</v>
      </c>
      <c r="C3952" t="s">
        <v>15</v>
      </c>
      <c r="D3952" t="s">
        <v>20</v>
      </c>
      <c r="E3952">
        <v>1</v>
      </c>
    </row>
    <row r="3953" spans="1:5">
      <c r="A3953">
        <v>714</v>
      </c>
      <c r="B3953" t="s">
        <v>17</v>
      </c>
      <c r="C3953" t="s">
        <v>20</v>
      </c>
      <c r="D3953" t="s">
        <v>18</v>
      </c>
      <c r="E3953">
        <v>1</v>
      </c>
    </row>
    <row r="3954" spans="1:5">
      <c r="A3954">
        <v>715</v>
      </c>
      <c r="B3954" t="s">
        <v>16</v>
      </c>
      <c r="C3954" t="s">
        <v>15</v>
      </c>
      <c r="D3954" t="s">
        <v>20</v>
      </c>
      <c r="E3954">
        <v>0</v>
      </c>
    </row>
    <row r="3955" spans="1:5">
      <c r="A3955">
        <v>716</v>
      </c>
      <c r="B3955" t="s">
        <v>19</v>
      </c>
      <c r="C3955" t="s">
        <v>16</v>
      </c>
      <c r="D3955" t="s">
        <v>15</v>
      </c>
      <c r="E3955">
        <v>0</v>
      </c>
    </row>
    <row r="3956" spans="1:5">
      <c r="A3956">
        <v>717</v>
      </c>
      <c r="B3956" t="s">
        <v>16</v>
      </c>
      <c r="C3956" t="s">
        <v>18</v>
      </c>
      <c r="D3956" t="s">
        <v>15</v>
      </c>
      <c r="E3956">
        <v>0</v>
      </c>
    </row>
    <row r="3957" spans="1:5">
      <c r="A3957">
        <v>719</v>
      </c>
      <c r="B3957" t="s">
        <v>20</v>
      </c>
      <c r="C3957" t="s">
        <v>18</v>
      </c>
      <c r="D3957" t="s">
        <v>19</v>
      </c>
      <c r="E3957">
        <v>1</v>
      </c>
    </row>
    <row r="3958" spans="1:5">
      <c r="A3958">
        <v>721</v>
      </c>
      <c r="B3958" t="s">
        <v>15</v>
      </c>
      <c r="C3958" t="s">
        <v>18</v>
      </c>
      <c r="D3958" t="s">
        <v>19</v>
      </c>
      <c r="E3958">
        <v>1</v>
      </c>
    </row>
    <row r="3959" spans="1:5">
      <c r="A3959">
        <v>722</v>
      </c>
      <c r="B3959" t="s">
        <v>19</v>
      </c>
      <c r="C3959" t="s">
        <v>17</v>
      </c>
      <c r="D3959" t="s">
        <v>15</v>
      </c>
      <c r="E3959">
        <v>1</v>
      </c>
    </row>
    <row r="3960" spans="1:5">
      <c r="A3960">
        <v>730</v>
      </c>
      <c r="B3960" t="s">
        <v>15</v>
      </c>
      <c r="C3960" t="s">
        <v>16</v>
      </c>
      <c r="D3960" t="s">
        <v>18</v>
      </c>
      <c r="E3960">
        <v>1</v>
      </c>
    </row>
    <row r="3961" spans="1:5">
      <c r="A3961">
        <v>732</v>
      </c>
      <c r="B3961" t="s">
        <v>20</v>
      </c>
      <c r="C3961" t="s">
        <v>18</v>
      </c>
      <c r="D3961" t="s">
        <v>17</v>
      </c>
      <c r="E3961">
        <v>1</v>
      </c>
    </row>
    <row r="3962" spans="1:5">
      <c r="A3962">
        <v>737</v>
      </c>
      <c r="B3962" t="s">
        <v>18</v>
      </c>
      <c r="C3962" t="s">
        <v>19</v>
      </c>
      <c r="D3962" t="s">
        <v>20</v>
      </c>
      <c r="E3962">
        <v>0</v>
      </c>
    </row>
    <row r="3963" spans="1:5">
      <c r="A3963">
        <v>741</v>
      </c>
      <c r="B3963" t="s">
        <v>20</v>
      </c>
      <c r="C3963" t="s">
        <v>16</v>
      </c>
      <c r="D3963" t="s">
        <v>18</v>
      </c>
      <c r="E3963">
        <v>0</v>
      </c>
    </row>
    <row r="3964" spans="1:5">
      <c r="A3964">
        <v>742</v>
      </c>
      <c r="B3964" t="s">
        <v>19</v>
      </c>
      <c r="C3964" t="s">
        <v>16</v>
      </c>
      <c r="D3964" t="s">
        <v>15</v>
      </c>
      <c r="E3964">
        <v>1</v>
      </c>
    </row>
    <row r="3965" spans="1:5">
      <c r="A3965">
        <v>743</v>
      </c>
      <c r="B3965" t="s">
        <v>19</v>
      </c>
      <c r="C3965" t="s">
        <v>17</v>
      </c>
      <c r="D3965" t="s">
        <v>15</v>
      </c>
      <c r="E3965">
        <v>1</v>
      </c>
    </row>
    <row r="3966" spans="1:5">
      <c r="A3966">
        <v>746</v>
      </c>
      <c r="B3966" t="s">
        <v>16</v>
      </c>
      <c r="C3966" t="s">
        <v>18</v>
      </c>
      <c r="D3966" t="s">
        <v>19</v>
      </c>
      <c r="E3966">
        <v>1</v>
      </c>
    </row>
    <row r="3967" spans="1:5">
      <c r="A3967">
        <v>750</v>
      </c>
      <c r="B3967" t="s">
        <v>18</v>
      </c>
      <c r="C3967" t="s">
        <v>17</v>
      </c>
      <c r="D3967" t="s">
        <v>19</v>
      </c>
      <c r="E3967">
        <v>1</v>
      </c>
    </row>
    <row r="3968" spans="1:5">
      <c r="A3968">
        <v>754</v>
      </c>
      <c r="B3968" t="s">
        <v>15</v>
      </c>
      <c r="C3968" t="s">
        <v>19</v>
      </c>
      <c r="D3968" t="s">
        <v>20</v>
      </c>
      <c r="E3968">
        <v>1</v>
      </c>
    </row>
    <row r="3969" spans="1:5">
      <c r="A3969">
        <v>763</v>
      </c>
      <c r="B3969" t="s">
        <v>15</v>
      </c>
      <c r="C3969" t="s">
        <v>17</v>
      </c>
      <c r="D3969" t="s">
        <v>20</v>
      </c>
      <c r="E3969">
        <v>0</v>
      </c>
    </row>
    <row r="3970" spans="1:5">
      <c r="A3970">
        <v>764</v>
      </c>
      <c r="B3970" t="s">
        <v>16</v>
      </c>
      <c r="C3970" t="s">
        <v>17</v>
      </c>
      <c r="D3970" t="s">
        <v>18</v>
      </c>
      <c r="E3970">
        <v>1</v>
      </c>
    </row>
    <row r="3971" spans="1:5">
      <c r="A3971">
        <v>768</v>
      </c>
      <c r="B3971" t="s">
        <v>20</v>
      </c>
      <c r="C3971" t="s">
        <v>15</v>
      </c>
      <c r="D3971" t="s">
        <v>17</v>
      </c>
      <c r="E3971">
        <v>1</v>
      </c>
    </row>
    <row r="3972" spans="1:5">
      <c r="A3972">
        <v>769</v>
      </c>
      <c r="B3972" t="s">
        <v>18</v>
      </c>
      <c r="C3972" t="s">
        <v>20</v>
      </c>
      <c r="D3972" t="s">
        <v>15</v>
      </c>
      <c r="E3972">
        <v>1</v>
      </c>
    </row>
    <row r="3973" spans="1:5">
      <c r="A3973">
        <v>770</v>
      </c>
      <c r="B3973" t="s">
        <v>16</v>
      </c>
      <c r="C3973" t="s">
        <v>18</v>
      </c>
      <c r="D3973" t="s">
        <v>20</v>
      </c>
      <c r="E3973">
        <v>0</v>
      </c>
    </row>
    <row r="3974" spans="1:5">
      <c r="A3974">
        <v>776</v>
      </c>
      <c r="B3974" t="s">
        <v>19</v>
      </c>
      <c r="C3974" t="s">
        <v>17</v>
      </c>
      <c r="D3974" t="s">
        <v>15</v>
      </c>
      <c r="E3974">
        <v>0</v>
      </c>
    </row>
    <row r="3975" spans="1:5">
      <c r="A3975">
        <v>777</v>
      </c>
      <c r="B3975" t="s">
        <v>16</v>
      </c>
      <c r="C3975" t="s">
        <v>15</v>
      </c>
      <c r="D3975" t="s">
        <v>17</v>
      </c>
      <c r="E3975">
        <v>0</v>
      </c>
    </row>
    <row r="3976" spans="1:5">
      <c r="A3976">
        <v>779</v>
      </c>
      <c r="B3976" t="s">
        <v>18</v>
      </c>
      <c r="C3976" t="s">
        <v>17</v>
      </c>
      <c r="D3976" t="s">
        <v>15</v>
      </c>
      <c r="E3976">
        <v>0</v>
      </c>
    </row>
    <row r="3977" spans="1:5">
      <c r="A3977">
        <v>783</v>
      </c>
      <c r="B3977" t="s">
        <v>16</v>
      </c>
      <c r="C3977" t="s">
        <v>20</v>
      </c>
      <c r="D3977" t="s">
        <v>15</v>
      </c>
      <c r="E3977">
        <v>1</v>
      </c>
    </row>
    <row r="3978" spans="1:5">
      <c r="A3978">
        <v>784</v>
      </c>
      <c r="B3978" t="s">
        <v>17</v>
      </c>
      <c r="C3978" t="s">
        <v>20</v>
      </c>
      <c r="D3978" t="s">
        <v>19</v>
      </c>
      <c r="E3978">
        <v>1</v>
      </c>
    </row>
    <row r="3979" spans="1:5">
      <c r="A3979">
        <v>785</v>
      </c>
      <c r="B3979" t="s">
        <v>19</v>
      </c>
      <c r="C3979" t="s">
        <v>16</v>
      </c>
      <c r="D3979" t="s">
        <v>17</v>
      </c>
      <c r="E3979">
        <v>1</v>
      </c>
    </row>
    <row r="3980" spans="1:5">
      <c r="A3980">
        <v>788</v>
      </c>
      <c r="B3980" t="s">
        <v>16</v>
      </c>
      <c r="C3980" t="s">
        <v>18</v>
      </c>
      <c r="D3980" t="s">
        <v>19</v>
      </c>
      <c r="E3980">
        <v>0</v>
      </c>
    </row>
    <row r="3981" spans="1:5">
      <c r="A3981">
        <v>795</v>
      </c>
      <c r="B3981" t="s">
        <v>16</v>
      </c>
      <c r="C3981" t="s">
        <v>19</v>
      </c>
      <c r="D3981" t="s">
        <v>17</v>
      </c>
      <c r="E3981">
        <v>1</v>
      </c>
    </row>
    <row r="3982" spans="1:5">
      <c r="A3982">
        <v>798</v>
      </c>
      <c r="B3982" t="s">
        <v>15</v>
      </c>
      <c r="C3982" t="s">
        <v>19</v>
      </c>
      <c r="D3982" t="s">
        <v>17</v>
      </c>
      <c r="E3982">
        <v>0</v>
      </c>
    </row>
    <row r="3983" spans="1:5">
      <c r="A3983">
        <v>800</v>
      </c>
      <c r="B3983" t="s">
        <v>20</v>
      </c>
      <c r="C3983" t="s">
        <v>16</v>
      </c>
      <c r="D3983" t="s">
        <v>17</v>
      </c>
      <c r="E3983">
        <v>1</v>
      </c>
    </row>
    <row r="3984" spans="1:5">
      <c r="A3984">
        <v>802</v>
      </c>
      <c r="B3984" t="s">
        <v>19</v>
      </c>
      <c r="C3984" t="s">
        <v>18</v>
      </c>
      <c r="D3984" t="s">
        <v>20</v>
      </c>
      <c r="E3984">
        <v>1</v>
      </c>
    </row>
    <row r="3985" spans="1:5">
      <c r="A3985">
        <v>803</v>
      </c>
      <c r="B3985" t="s">
        <v>20</v>
      </c>
      <c r="C3985" t="s">
        <v>19</v>
      </c>
      <c r="D3985" t="s">
        <v>17</v>
      </c>
      <c r="E3985">
        <v>0</v>
      </c>
    </row>
    <row r="3986" spans="1:5">
      <c r="A3986">
        <v>804</v>
      </c>
      <c r="B3986" t="s">
        <v>15</v>
      </c>
      <c r="C3986" t="s">
        <v>20</v>
      </c>
      <c r="D3986" t="s">
        <v>18</v>
      </c>
      <c r="E3986">
        <v>1</v>
      </c>
    </row>
    <row r="3987" spans="1:5">
      <c r="A3987">
        <v>808</v>
      </c>
      <c r="B3987" t="s">
        <v>15</v>
      </c>
      <c r="C3987" t="s">
        <v>16</v>
      </c>
      <c r="D3987" t="s">
        <v>20</v>
      </c>
      <c r="E3987">
        <v>0</v>
      </c>
    </row>
    <row r="3988" spans="1:5">
      <c r="A3988">
        <v>809</v>
      </c>
      <c r="B3988" t="s">
        <v>15</v>
      </c>
      <c r="C3988" t="s">
        <v>20</v>
      </c>
      <c r="D3988" t="s">
        <v>19</v>
      </c>
      <c r="E3988">
        <v>1</v>
      </c>
    </row>
    <row r="3989" spans="1:5">
      <c r="A3989">
        <v>810</v>
      </c>
      <c r="B3989" t="s">
        <v>16</v>
      </c>
      <c r="C3989" t="s">
        <v>19</v>
      </c>
      <c r="D3989" t="s">
        <v>18</v>
      </c>
      <c r="E3989">
        <v>1</v>
      </c>
    </row>
    <row r="3990" spans="1:5">
      <c r="A3990">
        <v>811</v>
      </c>
      <c r="B3990" t="s">
        <v>18</v>
      </c>
      <c r="C3990" t="s">
        <v>20</v>
      </c>
      <c r="D3990" t="s">
        <v>17</v>
      </c>
      <c r="E3990">
        <v>1</v>
      </c>
    </row>
    <row r="3991" spans="1:5">
      <c r="A3991">
        <v>813</v>
      </c>
      <c r="B3991" t="s">
        <v>15</v>
      </c>
      <c r="C3991" t="s">
        <v>20</v>
      </c>
      <c r="D3991" t="s">
        <v>18</v>
      </c>
      <c r="E3991">
        <v>1</v>
      </c>
    </row>
    <row r="3992" spans="1:5">
      <c r="A3992">
        <v>814</v>
      </c>
      <c r="B3992" t="s">
        <v>20</v>
      </c>
      <c r="C3992" t="s">
        <v>17</v>
      </c>
      <c r="D3992" t="s">
        <v>15</v>
      </c>
      <c r="E3992">
        <v>1</v>
      </c>
    </row>
    <row r="3993" spans="1:5">
      <c r="A3993">
        <v>821</v>
      </c>
      <c r="B3993" t="s">
        <v>19</v>
      </c>
      <c r="C3993" t="s">
        <v>17</v>
      </c>
      <c r="D3993" t="s">
        <v>20</v>
      </c>
      <c r="E3993">
        <v>1</v>
      </c>
    </row>
    <row r="3994" spans="1:5">
      <c r="A3994">
        <v>824</v>
      </c>
      <c r="B3994" t="s">
        <v>16</v>
      </c>
      <c r="C3994" t="s">
        <v>19</v>
      </c>
      <c r="D3994" t="s">
        <v>18</v>
      </c>
      <c r="E3994">
        <v>1</v>
      </c>
    </row>
    <row r="3995" spans="1:5">
      <c r="A3995">
        <v>825</v>
      </c>
      <c r="B3995" t="s">
        <v>15</v>
      </c>
      <c r="C3995" t="s">
        <v>19</v>
      </c>
      <c r="D3995" t="s">
        <v>20</v>
      </c>
      <c r="E3995">
        <v>1</v>
      </c>
    </row>
    <row r="3996" spans="1:5">
      <c r="A3996">
        <v>827</v>
      </c>
      <c r="B3996" t="s">
        <v>17</v>
      </c>
      <c r="C3996" t="s">
        <v>16</v>
      </c>
      <c r="D3996" t="s">
        <v>20</v>
      </c>
      <c r="E3996">
        <v>1</v>
      </c>
    </row>
    <row r="3997" spans="1:5">
      <c r="A3997">
        <v>832</v>
      </c>
      <c r="B3997" t="s">
        <v>16</v>
      </c>
      <c r="C3997" t="s">
        <v>15</v>
      </c>
      <c r="D3997" t="s">
        <v>18</v>
      </c>
      <c r="E3997">
        <v>0</v>
      </c>
    </row>
    <row r="3998" spans="1:5">
      <c r="A3998">
        <v>833</v>
      </c>
      <c r="B3998" t="s">
        <v>16</v>
      </c>
      <c r="C3998" t="s">
        <v>20</v>
      </c>
      <c r="D3998" t="s">
        <v>19</v>
      </c>
      <c r="E3998">
        <v>1</v>
      </c>
    </row>
    <row r="3999" spans="1:5">
      <c r="A3999">
        <v>835</v>
      </c>
      <c r="B3999" t="s">
        <v>20</v>
      </c>
      <c r="C3999" t="s">
        <v>17</v>
      </c>
      <c r="D3999" t="s">
        <v>18</v>
      </c>
      <c r="E3999">
        <v>0</v>
      </c>
    </row>
    <row r="4000" spans="1:5">
      <c r="A4000">
        <v>836</v>
      </c>
      <c r="B4000" t="s">
        <v>17</v>
      </c>
      <c r="C4000" t="s">
        <v>15</v>
      </c>
      <c r="D4000" t="s">
        <v>20</v>
      </c>
      <c r="E4000">
        <v>0</v>
      </c>
    </row>
    <row r="4001" spans="1:5">
      <c r="A4001">
        <v>841</v>
      </c>
      <c r="B4001" t="s">
        <v>15</v>
      </c>
      <c r="C4001" t="s">
        <v>16</v>
      </c>
      <c r="D4001" t="s">
        <v>18</v>
      </c>
      <c r="E4001">
        <v>0</v>
      </c>
    </row>
    <row r="4002" spans="1:5">
      <c r="A4002">
        <v>842</v>
      </c>
      <c r="B4002" t="s">
        <v>18</v>
      </c>
      <c r="C4002" t="s">
        <v>20</v>
      </c>
      <c r="D4002" t="s">
        <v>15</v>
      </c>
      <c r="E4002">
        <v>1</v>
      </c>
    </row>
    <row r="4003" spans="1:5">
      <c r="A4003">
        <v>845</v>
      </c>
      <c r="B4003" t="s">
        <v>15</v>
      </c>
      <c r="C4003" t="s">
        <v>20</v>
      </c>
      <c r="D4003" t="s">
        <v>17</v>
      </c>
      <c r="E4003">
        <v>1</v>
      </c>
    </row>
    <row r="4004" spans="1:5">
      <c r="A4004">
        <v>849</v>
      </c>
      <c r="B4004" t="s">
        <v>16</v>
      </c>
      <c r="C4004" t="s">
        <v>19</v>
      </c>
      <c r="D4004" t="s">
        <v>18</v>
      </c>
      <c r="E4004">
        <v>1</v>
      </c>
    </row>
    <row r="4005" spans="1:5">
      <c r="A4005">
        <v>850</v>
      </c>
      <c r="B4005" t="s">
        <v>16</v>
      </c>
      <c r="C4005" t="s">
        <v>20</v>
      </c>
      <c r="D4005" t="s">
        <v>18</v>
      </c>
      <c r="E4005">
        <v>1</v>
      </c>
    </row>
    <row r="4006" spans="1:5">
      <c r="A4006">
        <v>852</v>
      </c>
      <c r="B4006" t="s">
        <v>18</v>
      </c>
      <c r="C4006" t="s">
        <v>20</v>
      </c>
      <c r="D4006" t="s">
        <v>15</v>
      </c>
      <c r="E4006">
        <v>0</v>
      </c>
    </row>
    <row r="4007" spans="1:5">
      <c r="A4007">
        <v>858</v>
      </c>
      <c r="B4007" t="s">
        <v>17</v>
      </c>
      <c r="C4007" t="s">
        <v>16</v>
      </c>
      <c r="D4007" t="s">
        <v>20</v>
      </c>
      <c r="E4007">
        <v>0</v>
      </c>
    </row>
    <row r="4008" spans="1:5">
      <c r="A4008">
        <v>860</v>
      </c>
      <c r="B4008" t="s">
        <v>20</v>
      </c>
      <c r="C4008" t="s">
        <v>18</v>
      </c>
      <c r="D4008" t="s">
        <v>15</v>
      </c>
      <c r="E4008">
        <v>1</v>
      </c>
    </row>
    <row r="4009" spans="1:5">
      <c r="A4009">
        <v>869</v>
      </c>
      <c r="B4009" t="s">
        <v>19</v>
      </c>
      <c r="C4009" t="s">
        <v>17</v>
      </c>
      <c r="D4009" t="s">
        <v>18</v>
      </c>
      <c r="E4009">
        <v>0</v>
      </c>
    </row>
    <row r="4010" spans="1:5">
      <c r="A4010">
        <v>875</v>
      </c>
      <c r="B4010" t="s">
        <v>15</v>
      </c>
      <c r="C4010" t="s">
        <v>16</v>
      </c>
      <c r="D4010" t="s">
        <v>17</v>
      </c>
      <c r="E4010">
        <v>0</v>
      </c>
    </row>
    <row r="4011" spans="1:5">
      <c r="A4011">
        <v>888</v>
      </c>
      <c r="B4011" t="s">
        <v>17</v>
      </c>
      <c r="C4011" t="s">
        <v>19</v>
      </c>
      <c r="D4011" t="s">
        <v>18</v>
      </c>
      <c r="E4011">
        <v>1</v>
      </c>
    </row>
    <row r="4012" spans="1:5">
      <c r="A4012">
        <v>892</v>
      </c>
      <c r="B4012" t="s">
        <v>16</v>
      </c>
      <c r="C4012" t="s">
        <v>18</v>
      </c>
      <c r="D4012" t="s">
        <v>17</v>
      </c>
      <c r="E4012">
        <v>0</v>
      </c>
    </row>
    <row r="4013" spans="1:5">
      <c r="A4013">
        <v>893</v>
      </c>
      <c r="B4013" t="s">
        <v>15</v>
      </c>
      <c r="C4013" t="s">
        <v>17</v>
      </c>
      <c r="D4013" t="s">
        <v>19</v>
      </c>
      <c r="E4013">
        <v>0</v>
      </c>
    </row>
    <row r="4014" spans="1:5">
      <c r="A4014">
        <v>894</v>
      </c>
      <c r="B4014" t="s">
        <v>17</v>
      </c>
      <c r="C4014" t="s">
        <v>19</v>
      </c>
      <c r="D4014" t="s">
        <v>18</v>
      </c>
      <c r="E4014">
        <v>1</v>
      </c>
    </row>
    <row r="4015" spans="1:5">
      <c r="A4015">
        <v>895</v>
      </c>
      <c r="B4015" t="s">
        <v>18</v>
      </c>
      <c r="C4015" t="s">
        <v>19</v>
      </c>
      <c r="D4015" t="s">
        <v>20</v>
      </c>
      <c r="E4015">
        <v>0</v>
      </c>
    </row>
    <row r="4016" spans="1:5">
      <c r="A4016">
        <v>902</v>
      </c>
      <c r="B4016" t="s">
        <v>19</v>
      </c>
      <c r="C4016" t="s">
        <v>18</v>
      </c>
      <c r="D4016" t="s">
        <v>17</v>
      </c>
      <c r="E4016">
        <v>1</v>
      </c>
    </row>
    <row r="4017" spans="1:5">
      <c r="A4017">
        <v>904</v>
      </c>
      <c r="B4017" t="s">
        <v>16</v>
      </c>
      <c r="C4017" t="s">
        <v>20</v>
      </c>
      <c r="D4017" t="s">
        <v>18</v>
      </c>
      <c r="E4017">
        <v>1</v>
      </c>
    </row>
    <row r="4018" spans="1:5">
      <c r="A4018">
        <v>915</v>
      </c>
      <c r="B4018" t="s">
        <v>17</v>
      </c>
      <c r="C4018" t="s">
        <v>16</v>
      </c>
      <c r="D4018" t="s">
        <v>19</v>
      </c>
      <c r="E4018">
        <v>0</v>
      </c>
    </row>
    <row r="4019" spans="1:5">
      <c r="A4019">
        <v>916</v>
      </c>
      <c r="B4019" t="s">
        <v>20</v>
      </c>
      <c r="C4019" t="s">
        <v>16</v>
      </c>
      <c r="D4019" t="s">
        <v>19</v>
      </c>
      <c r="E4019">
        <v>0</v>
      </c>
    </row>
    <row r="4020" spans="1:5">
      <c r="A4020">
        <v>917</v>
      </c>
      <c r="B4020" t="s">
        <v>15</v>
      </c>
      <c r="C4020" t="s">
        <v>16</v>
      </c>
      <c r="D4020" t="s">
        <v>17</v>
      </c>
      <c r="E4020">
        <v>0</v>
      </c>
    </row>
    <row r="4021" spans="1:5">
      <c r="A4021">
        <v>920</v>
      </c>
      <c r="B4021" t="s">
        <v>20</v>
      </c>
      <c r="C4021" t="s">
        <v>15</v>
      </c>
      <c r="D4021" t="s">
        <v>18</v>
      </c>
      <c r="E4021">
        <v>1</v>
      </c>
    </row>
    <row r="4022" spans="1:5">
      <c r="A4022">
        <v>922</v>
      </c>
      <c r="B4022" t="s">
        <v>16</v>
      </c>
      <c r="C4022" t="s">
        <v>20</v>
      </c>
      <c r="D4022" t="s">
        <v>17</v>
      </c>
      <c r="E4022">
        <v>1</v>
      </c>
    </row>
    <row r="4023" spans="1:5">
      <c r="A4023">
        <v>930</v>
      </c>
      <c r="B4023" t="s">
        <v>18</v>
      </c>
      <c r="C4023" t="s">
        <v>17</v>
      </c>
      <c r="D4023" t="s">
        <v>20</v>
      </c>
      <c r="E4023">
        <v>1</v>
      </c>
    </row>
    <row r="4024" spans="1:5">
      <c r="A4024">
        <v>933</v>
      </c>
      <c r="B4024" t="s">
        <v>16</v>
      </c>
      <c r="C4024" t="s">
        <v>18</v>
      </c>
      <c r="D4024" t="s">
        <v>19</v>
      </c>
      <c r="E4024">
        <v>1</v>
      </c>
    </row>
    <row r="4025" spans="1:5">
      <c r="A4025">
        <v>942</v>
      </c>
      <c r="B4025" t="s">
        <v>18</v>
      </c>
      <c r="C4025" t="s">
        <v>20</v>
      </c>
      <c r="D4025" t="s">
        <v>19</v>
      </c>
      <c r="E4025">
        <v>1</v>
      </c>
    </row>
    <row r="4026" spans="1:5">
      <c r="A4026">
        <v>954</v>
      </c>
      <c r="B4026" t="s">
        <v>16</v>
      </c>
      <c r="C4026" t="s">
        <v>17</v>
      </c>
      <c r="D4026" t="s">
        <v>18</v>
      </c>
      <c r="E4026">
        <v>0</v>
      </c>
    </row>
    <row r="4027" spans="1:5">
      <c r="A4027">
        <v>956</v>
      </c>
      <c r="B4027" t="s">
        <v>19</v>
      </c>
      <c r="C4027" t="s">
        <v>17</v>
      </c>
      <c r="D4027" t="s">
        <v>18</v>
      </c>
      <c r="E4027">
        <v>0</v>
      </c>
    </row>
    <row r="4028" spans="1:5">
      <c r="A4028">
        <v>963</v>
      </c>
      <c r="B4028" t="s">
        <v>16</v>
      </c>
      <c r="C4028" t="s">
        <v>18</v>
      </c>
      <c r="D4028" t="s">
        <v>19</v>
      </c>
      <c r="E4028">
        <v>0</v>
      </c>
    </row>
    <row r="4029" spans="1:5">
      <c r="A4029">
        <v>964</v>
      </c>
      <c r="B4029" t="s">
        <v>16</v>
      </c>
      <c r="C4029" t="s">
        <v>15</v>
      </c>
      <c r="D4029" t="s">
        <v>20</v>
      </c>
      <c r="E4029">
        <v>1</v>
      </c>
    </row>
    <row r="4030" spans="1:5">
      <c r="A4030">
        <v>965</v>
      </c>
      <c r="B4030" t="s">
        <v>16</v>
      </c>
      <c r="C4030" t="s">
        <v>15</v>
      </c>
      <c r="D4030" t="s">
        <v>20</v>
      </c>
      <c r="E4030">
        <v>0</v>
      </c>
    </row>
    <row r="4031" spans="1:5">
      <c r="A4031">
        <v>966</v>
      </c>
      <c r="B4031" t="s">
        <v>16</v>
      </c>
      <c r="C4031" t="s">
        <v>20</v>
      </c>
      <c r="D4031" t="s">
        <v>17</v>
      </c>
      <c r="E4031">
        <v>1</v>
      </c>
    </row>
    <row r="4032" spans="1:5">
      <c r="A4032">
        <v>968</v>
      </c>
      <c r="B4032" t="s">
        <v>15</v>
      </c>
      <c r="C4032" t="s">
        <v>19</v>
      </c>
      <c r="D4032" t="s">
        <v>17</v>
      </c>
      <c r="E4032">
        <v>1</v>
      </c>
    </row>
    <row r="4033" spans="1:5">
      <c r="A4033">
        <v>969</v>
      </c>
      <c r="B4033" t="s">
        <v>17</v>
      </c>
      <c r="C4033" t="s">
        <v>20</v>
      </c>
      <c r="D4033" t="s">
        <v>18</v>
      </c>
      <c r="E4033">
        <v>1</v>
      </c>
    </row>
    <row r="4034" spans="1:5">
      <c r="A4034">
        <v>971</v>
      </c>
      <c r="B4034" t="s">
        <v>20</v>
      </c>
      <c r="C4034" t="s">
        <v>15</v>
      </c>
      <c r="D4034" t="s">
        <v>17</v>
      </c>
      <c r="E4034">
        <v>0</v>
      </c>
    </row>
    <row r="4035" spans="1:5">
      <c r="A4035">
        <v>975</v>
      </c>
      <c r="B4035" t="s">
        <v>17</v>
      </c>
      <c r="C4035" t="s">
        <v>19</v>
      </c>
      <c r="D4035" t="s">
        <v>15</v>
      </c>
      <c r="E4035">
        <v>0</v>
      </c>
    </row>
    <row r="4036" spans="1:5">
      <c r="A4036">
        <v>976</v>
      </c>
      <c r="B4036" t="s">
        <v>15</v>
      </c>
      <c r="C4036" t="s">
        <v>16</v>
      </c>
      <c r="D4036" t="s">
        <v>20</v>
      </c>
      <c r="E4036">
        <v>0</v>
      </c>
    </row>
    <row r="4037" spans="1:5">
      <c r="A4037">
        <v>978</v>
      </c>
      <c r="B4037" t="s">
        <v>20</v>
      </c>
      <c r="C4037" t="s">
        <v>17</v>
      </c>
      <c r="D4037" t="s">
        <v>18</v>
      </c>
      <c r="E4037">
        <v>1</v>
      </c>
    </row>
    <row r="4038" spans="1:5">
      <c r="A4038">
        <v>982</v>
      </c>
      <c r="B4038" t="s">
        <v>19</v>
      </c>
      <c r="C4038" t="s">
        <v>15</v>
      </c>
      <c r="D4038" t="s">
        <v>20</v>
      </c>
      <c r="E4038">
        <v>0</v>
      </c>
    </row>
    <row r="4039" spans="1:5">
      <c r="A4039">
        <v>983</v>
      </c>
      <c r="B4039" t="s">
        <v>17</v>
      </c>
      <c r="C4039" t="s">
        <v>16</v>
      </c>
      <c r="D4039" t="s">
        <v>19</v>
      </c>
      <c r="E4039">
        <v>0</v>
      </c>
    </row>
    <row r="4040" spans="1:5">
      <c r="A4040">
        <v>984</v>
      </c>
      <c r="B4040" t="s">
        <v>20</v>
      </c>
      <c r="C4040" t="s">
        <v>19</v>
      </c>
      <c r="D4040" t="s">
        <v>15</v>
      </c>
      <c r="E4040">
        <v>1</v>
      </c>
    </row>
    <row r="4041" spans="1:5">
      <c r="A4041">
        <v>987</v>
      </c>
      <c r="B4041" t="s">
        <v>19</v>
      </c>
      <c r="C4041" t="s">
        <v>15</v>
      </c>
      <c r="D4041" t="s">
        <v>20</v>
      </c>
      <c r="E4041">
        <v>0</v>
      </c>
    </row>
    <row r="4042" spans="1:5">
      <c r="A4042">
        <v>988</v>
      </c>
      <c r="B4042" t="s">
        <v>18</v>
      </c>
      <c r="C4042" t="s">
        <v>19</v>
      </c>
      <c r="D4042" t="s">
        <v>17</v>
      </c>
      <c r="E4042">
        <v>1</v>
      </c>
    </row>
    <row r="4043" spans="1:5">
      <c r="A4043">
        <v>989</v>
      </c>
      <c r="B4043" t="s">
        <v>18</v>
      </c>
      <c r="C4043" t="s">
        <v>16</v>
      </c>
      <c r="D4043" t="s">
        <v>20</v>
      </c>
      <c r="E4043">
        <v>0</v>
      </c>
    </row>
    <row r="4044" spans="1:5">
      <c r="A4044">
        <v>991</v>
      </c>
      <c r="B4044" t="s">
        <v>20</v>
      </c>
      <c r="C4044" t="s">
        <v>17</v>
      </c>
      <c r="D4044" t="s">
        <v>15</v>
      </c>
      <c r="E4044">
        <v>0</v>
      </c>
    </row>
    <row r="4045" spans="1:5">
      <c r="A4045">
        <v>992</v>
      </c>
      <c r="B4045" t="s">
        <v>20</v>
      </c>
      <c r="C4045" t="s">
        <v>15</v>
      </c>
      <c r="D4045" t="s">
        <v>18</v>
      </c>
      <c r="E4045">
        <v>1</v>
      </c>
    </row>
    <row r="4046" spans="1:5">
      <c r="A4046">
        <v>993</v>
      </c>
      <c r="B4046" t="s">
        <v>17</v>
      </c>
      <c r="C4046" t="s">
        <v>19</v>
      </c>
      <c r="D4046" t="s">
        <v>15</v>
      </c>
      <c r="E4046">
        <v>0</v>
      </c>
    </row>
    <row r="4047" spans="1:5">
      <c r="A4047">
        <v>994</v>
      </c>
      <c r="B4047" t="s">
        <v>16</v>
      </c>
      <c r="C4047" t="s">
        <v>17</v>
      </c>
      <c r="D4047" t="s">
        <v>15</v>
      </c>
      <c r="E4047">
        <v>0</v>
      </c>
    </row>
    <row r="4048" spans="1:5">
      <c r="A4048">
        <v>998</v>
      </c>
      <c r="B4048" t="s">
        <v>15</v>
      </c>
      <c r="C4048" t="s">
        <v>16</v>
      </c>
      <c r="D4048" t="s">
        <v>19</v>
      </c>
      <c r="E4048">
        <v>0</v>
      </c>
    </row>
    <row r="4049" spans="1:5">
      <c r="A4049">
        <v>1006</v>
      </c>
      <c r="B4049" t="s">
        <v>20</v>
      </c>
      <c r="C4049" t="s">
        <v>16</v>
      </c>
      <c r="D4049" t="s">
        <v>18</v>
      </c>
      <c r="E4049">
        <v>1</v>
      </c>
    </row>
    <row r="4050" spans="1:5">
      <c r="A4050">
        <v>1008</v>
      </c>
      <c r="B4050" t="s">
        <v>17</v>
      </c>
      <c r="C4050" t="s">
        <v>20</v>
      </c>
      <c r="D4050" t="s">
        <v>19</v>
      </c>
      <c r="E4050">
        <v>1</v>
      </c>
    </row>
    <row r="4051" spans="1:5">
      <c r="A4051">
        <v>1009</v>
      </c>
      <c r="B4051" t="s">
        <v>17</v>
      </c>
      <c r="C4051" t="s">
        <v>16</v>
      </c>
      <c r="D4051" t="s">
        <v>19</v>
      </c>
      <c r="E4051">
        <v>0</v>
      </c>
    </row>
    <row r="4052" spans="1:5">
      <c r="A4052">
        <v>1014</v>
      </c>
      <c r="B4052" t="s">
        <v>16</v>
      </c>
      <c r="C4052" t="s">
        <v>20</v>
      </c>
      <c r="D4052" t="s">
        <v>19</v>
      </c>
      <c r="E4052">
        <v>0</v>
      </c>
    </row>
    <row r="4053" spans="1:5">
      <c r="A4053">
        <v>1020</v>
      </c>
      <c r="B4053" t="s">
        <v>19</v>
      </c>
      <c r="C4053" t="s">
        <v>16</v>
      </c>
      <c r="D4053" t="s">
        <v>15</v>
      </c>
      <c r="E4053">
        <v>0</v>
      </c>
    </row>
    <row r="4054" spans="1:5">
      <c r="A4054">
        <v>1021</v>
      </c>
      <c r="B4054" t="s">
        <v>20</v>
      </c>
      <c r="C4054" t="s">
        <v>15</v>
      </c>
      <c r="D4054" t="s">
        <v>17</v>
      </c>
      <c r="E4054">
        <v>0</v>
      </c>
    </row>
    <row r="4055" spans="1:5">
      <c r="A4055">
        <v>1022</v>
      </c>
      <c r="B4055" t="s">
        <v>15</v>
      </c>
      <c r="C4055" t="s">
        <v>20</v>
      </c>
      <c r="D4055" t="s">
        <v>18</v>
      </c>
      <c r="E4055">
        <v>1</v>
      </c>
    </row>
    <row r="4056" spans="1:5">
      <c r="A4056">
        <v>1023</v>
      </c>
      <c r="B4056" t="s">
        <v>20</v>
      </c>
      <c r="C4056" t="s">
        <v>16</v>
      </c>
      <c r="D4056" t="s">
        <v>15</v>
      </c>
      <c r="E4056">
        <v>1</v>
      </c>
    </row>
    <row r="4057" spans="1:5">
      <c r="A4057">
        <v>1024</v>
      </c>
      <c r="B4057" t="s">
        <v>17</v>
      </c>
      <c r="C4057" t="s">
        <v>20</v>
      </c>
      <c r="D4057" t="s">
        <v>18</v>
      </c>
      <c r="E4057">
        <v>1</v>
      </c>
    </row>
    <row r="4058" spans="1:5">
      <c r="A4058">
        <v>1025</v>
      </c>
      <c r="B4058" t="s">
        <v>18</v>
      </c>
      <c r="C4058" t="s">
        <v>15</v>
      </c>
      <c r="D4058" t="s">
        <v>19</v>
      </c>
      <c r="E4058">
        <v>1</v>
      </c>
    </row>
    <row r="4059" spans="1:5">
      <c r="A4059">
        <v>1028</v>
      </c>
      <c r="B4059" t="s">
        <v>20</v>
      </c>
      <c r="C4059" t="s">
        <v>18</v>
      </c>
      <c r="D4059" t="s">
        <v>15</v>
      </c>
      <c r="E4059">
        <v>1</v>
      </c>
    </row>
    <row r="4060" spans="1:5">
      <c r="A4060">
        <v>1035</v>
      </c>
      <c r="B4060" t="s">
        <v>20</v>
      </c>
      <c r="C4060" t="s">
        <v>19</v>
      </c>
      <c r="D4060" t="s">
        <v>17</v>
      </c>
      <c r="E4060">
        <v>0</v>
      </c>
    </row>
    <row r="4061" spans="1:5">
      <c r="A4061">
        <v>1036</v>
      </c>
      <c r="B4061" t="s">
        <v>15</v>
      </c>
      <c r="C4061" t="s">
        <v>16</v>
      </c>
      <c r="D4061" t="s">
        <v>20</v>
      </c>
      <c r="E4061">
        <v>1</v>
      </c>
    </row>
    <row r="4062" spans="1:5">
      <c r="A4062">
        <v>1037</v>
      </c>
      <c r="B4062" t="s">
        <v>18</v>
      </c>
      <c r="C4062" t="s">
        <v>20</v>
      </c>
      <c r="D4062" t="s">
        <v>15</v>
      </c>
      <c r="E4062">
        <v>1</v>
      </c>
    </row>
    <row r="4063" spans="1:5">
      <c r="A4063">
        <v>1039</v>
      </c>
      <c r="B4063" t="s">
        <v>20</v>
      </c>
      <c r="C4063" t="s">
        <v>19</v>
      </c>
      <c r="D4063" t="s">
        <v>18</v>
      </c>
      <c r="E4063">
        <v>0</v>
      </c>
    </row>
    <row r="4064" spans="1:5">
      <c r="A4064">
        <v>1048</v>
      </c>
      <c r="B4064" t="s">
        <v>19</v>
      </c>
      <c r="C4064" t="s">
        <v>20</v>
      </c>
      <c r="D4064" t="s">
        <v>17</v>
      </c>
      <c r="E4064">
        <v>1</v>
      </c>
    </row>
    <row r="4065" spans="1:5">
      <c r="A4065">
        <v>1049</v>
      </c>
      <c r="B4065" t="s">
        <v>18</v>
      </c>
      <c r="C4065" t="s">
        <v>16</v>
      </c>
      <c r="D4065" t="s">
        <v>17</v>
      </c>
      <c r="E4065">
        <v>0</v>
      </c>
    </row>
    <row r="4066" spans="1:5">
      <c r="A4066">
        <v>1051</v>
      </c>
      <c r="B4066" t="s">
        <v>19</v>
      </c>
      <c r="C4066" t="s">
        <v>15</v>
      </c>
      <c r="D4066" t="s">
        <v>20</v>
      </c>
      <c r="E4066">
        <v>0</v>
      </c>
    </row>
    <row r="4067" spans="1:5">
      <c r="A4067">
        <v>1059</v>
      </c>
      <c r="B4067" t="s">
        <v>17</v>
      </c>
      <c r="C4067" t="s">
        <v>18</v>
      </c>
      <c r="D4067" t="s">
        <v>20</v>
      </c>
      <c r="E4067">
        <v>0</v>
      </c>
    </row>
    <row r="4068" spans="1:5">
      <c r="A4068">
        <v>1060</v>
      </c>
      <c r="B4068" t="s">
        <v>16</v>
      </c>
      <c r="C4068" t="s">
        <v>18</v>
      </c>
      <c r="D4068" t="s">
        <v>20</v>
      </c>
      <c r="E4068">
        <v>0</v>
      </c>
    </row>
    <row r="4069" spans="1:5">
      <c r="A4069">
        <v>1065</v>
      </c>
      <c r="B4069" t="s">
        <v>18</v>
      </c>
      <c r="C4069" t="s">
        <v>17</v>
      </c>
      <c r="D4069" t="s">
        <v>20</v>
      </c>
      <c r="E4069">
        <v>1</v>
      </c>
    </row>
    <row r="4070" spans="1:5">
      <c r="A4070">
        <v>1066</v>
      </c>
      <c r="B4070" t="s">
        <v>18</v>
      </c>
      <c r="C4070" t="s">
        <v>16</v>
      </c>
      <c r="D4070" t="s">
        <v>19</v>
      </c>
      <c r="E4070">
        <v>0</v>
      </c>
    </row>
    <row r="4071" spans="1:5">
      <c r="A4071">
        <v>1069</v>
      </c>
      <c r="B4071" t="s">
        <v>18</v>
      </c>
      <c r="C4071" t="s">
        <v>16</v>
      </c>
      <c r="D4071" t="s">
        <v>15</v>
      </c>
      <c r="E4071">
        <v>1</v>
      </c>
    </row>
    <row r="4072" spans="1:5">
      <c r="A4072">
        <v>1071</v>
      </c>
      <c r="B4072" t="s">
        <v>19</v>
      </c>
      <c r="C4072" t="s">
        <v>20</v>
      </c>
      <c r="D4072" t="s">
        <v>15</v>
      </c>
      <c r="E4072">
        <v>0</v>
      </c>
    </row>
    <row r="4073" spans="1:5">
      <c r="A4073">
        <v>1074</v>
      </c>
      <c r="B4073" t="s">
        <v>16</v>
      </c>
      <c r="C4073" t="s">
        <v>18</v>
      </c>
      <c r="D4073" t="s">
        <v>17</v>
      </c>
      <c r="E4073">
        <v>0</v>
      </c>
    </row>
    <row r="4074" spans="1:5">
      <c r="A4074">
        <v>1078</v>
      </c>
      <c r="B4074" t="s">
        <v>15</v>
      </c>
      <c r="C4074" t="s">
        <v>18</v>
      </c>
      <c r="D4074" t="s">
        <v>17</v>
      </c>
      <c r="E4074">
        <v>0</v>
      </c>
    </row>
    <row r="4075" spans="1:5">
      <c r="A4075">
        <v>1082</v>
      </c>
      <c r="B4075" t="s">
        <v>16</v>
      </c>
      <c r="C4075" t="s">
        <v>19</v>
      </c>
      <c r="D4075" t="s">
        <v>18</v>
      </c>
      <c r="E4075">
        <v>1</v>
      </c>
    </row>
    <row r="4076" spans="1:5">
      <c r="A4076">
        <v>1086</v>
      </c>
      <c r="B4076" t="s">
        <v>17</v>
      </c>
      <c r="C4076" t="s">
        <v>20</v>
      </c>
      <c r="D4076" t="s">
        <v>19</v>
      </c>
      <c r="E4076">
        <v>1</v>
      </c>
    </row>
    <row r="4077" spans="1:5">
      <c r="A4077">
        <v>1093</v>
      </c>
      <c r="B4077" t="s">
        <v>16</v>
      </c>
      <c r="C4077" t="s">
        <v>20</v>
      </c>
      <c r="D4077" t="s">
        <v>19</v>
      </c>
      <c r="E4077">
        <v>1</v>
      </c>
    </row>
    <row r="4078" spans="1:5">
      <c r="A4078">
        <v>1094</v>
      </c>
      <c r="B4078" t="s">
        <v>19</v>
      </c>
      <c r="C4078" t="s">
        <v>18</v>
      </c>
      <c r="D4078" t="s">
        <v>20</v>
      </c>
      <c r="E4078">
        <v>0</v>
      </c>
    </row>
    <row r="4079" spans="1:5">
      <c r="A4079">
        <v>1097</v>
      </c>
      <c r="B4079" t="s">
        <v>18</v>
      </c>
      <c r="C4079" t="s">
        <v>20</v>
      </c>
      <c r="D4079" t="s">
        <v>15</v>
      </c>
      <c r="E4079">
        <v>0</v>
      </c>
    </row>
    <row r="4080" spans="1:5">
      <c r="A4080">
        <v>1099</v>
      </c>
      <c r="B4080" t="s">
        <v>18</v>
      </c>
      <c r="C4080" t="s">
        <v>19</v>
      </c>
      <c r="D4080" t="s">
        <v>17</v>
      </c>
      <c r="E4080">
        <v>1</v>
      </c>
    </row>
    <row r="4081" spans="1:5">
      <c r="A4081">
        <v>1103</v>
      </c>
      <c r="B4081" t="s">
        <v>20</v>
      </c>
      <c r="C4081" t="s">
        <v>15</v>
      </c>
      <c r="D4081" t="s">
        <v>19</v>
      </c>
      <c r="E4081">
        <v>0</v>
      </c>
    </row>
    <row r="4082" spans="1:5">
      <c r="A4082">
        <v>1106</v>
      </c>
      <c r="B4082" t="s">
        <v>18</v>
      </c>
      <c r="C4082" t="s">
        <v>20</v>
      </c>
      <c r="D4082" t="s">
        <v>19</v>
      </c>
      <c r="E4082">
        <v>1</v>
      </c>
    </row>
    <row r="4083" spans="1:5">
      <c r="A4083">
        <v>1107</v>
      </c>
      <c r="B4083" t="s">
        <v>15</v>
      </c>
      <c r="C4083" t="s">
        <v>16</v>
      </c>
      <c r="D4083" t="s">
        <v>18</v>
      </c>
      <c r="E4083">
        <v>1</v>
      </c>
    </row>
    <row r="4084" spans="1:5">
      <c r="A4084">
        <v>1111</v>
      </c>
      <c r="B4084" t="s">
        <v>17</v>
      </c>
      <c r="C4084" t="s">
        <v>15</v>
      </c>
      <c r="D4084" t="s">
        <v>18</v>
      </c>
      <c r="E4084">
        <v>0</v>
      </c>
    </row>
    <row r="4085" spans="1:5">
      <c r="A4085">
        <v>1112</v>
      </c>
      <c r="B4085" t="s">
        <v>15</v>
      </c>
      <c r="C4085" t="s">
        <v>18</v>
      </c>
      <c r="D4085" t="s">
        <v>17</v>
      </c>
      <c r="E4085">
        <v>0</v>
      </c>
    </row>
    <row r="4086" spans="1:5">
      <c r="A4086">
        <v>1116</v>
      </c>
      <c r="B4086" t="s">
        <v>19</v>
      </c>
      <c r="C4086" t="s">
        <v>20</v>
      </c>
      <c r="D4086" t="s">
        <v>15</v>
      </c>
      <c r="E4086">
        <v>1</v>
      </c>
    </row>
    <row r="4087" spans="1:5">
      <c r="A4087">
        <v>1117</v>
      </c>
      <c r="B4087" t="s">
        <v>18</v>
      </c>
      <c r="C4087" t="s">
        <v>19</v>
      </c>
      <c r="D4087" t="s">
        <v>17</v>
      </c>
      <c r="E4087">
        <v>0</v>
      </c>
    </row>
    <row r="4088" spans="1:5">
      <c r="A4088">
        <v>1118</v>
      </c>
      <c r="B4088" t="s">
        <v>18</v>
      </c>
      <c r="C4088" t="s">
        <v>19</v>
      </c>
      <c r="D4088" t="s">
        <v>17</v>
      </c>
      <c r="E4088">
        <v>1</v>
      </c>
    </row>
    <row r="4089" spans="1:5">
      <c r="A4089">
        <v>1127</v>
      </c>
      <c r="B4089" t="s">
        <v>16</v>
      </c>
      <c r="C4089" t="s">
        <v>18</v>
      </c>
      <c r="D4089" t="s">
        <v>17</v>
      </c>
      <c r="E4089">
        <v>0</v>
      </c>
    </row>
    <row r="4090" spans="1:5">
      <c r="A4090">
        <v>1133</v>
      </c>
      <c r="B4090" t="s">
        <v>20</v>
      </c>
      <c r="C4090" t="s">
        <v>18</v>
      </c>
      <c r="D4090" t="s">
        <v>15</v>
      </c>
      <c r="E4090">
        <v>0</v>
      </c>
    </row>
    <row r="4091" spans="1:5">
      <c r="A4091">
        <v>1134</v>
      </c>
      <c r="B4091" t="s">
        <v>16</v>
      </c>
      <c r="C4091" t="s">
        <v>20</v>
      </c>
      <c r="D4091" t="s">
        <v>19</v>
      </c>
      <c r="E4091">
        <v>0</v>
      </c>
    </row>
    <row r="4092" spans="1:5">
      <c r="A4092">
        <v>1136</v>
      </c>
      <c r="B4092" t="s">
        <v>16</v>
      </c>
      <c r="C4092" t="s">
        <v>15</v>
      </c>
      <c r="D4092" t="s">
        <v>20</v>
      </c>
      <c r="E4092">
        <v>0</v>
      </c>
    </row>
    <row r="4093" spans="1:5">
      <c r="A4093">
        <v>1142</v>
      </c>
      <c r="B4093" t="s">
        <v>17</v>
      </c>
      <c r="C4093" t="s">
        <v>19</v>
      </c>
      <c r="D4093" t="s">
        <v>15</v>
      </c>
      <c r="E4093">
        <v>1</v>
      </c>
    </row>
    <row r="4094" spans="1:5">
      <c r="A4094">
        <v>1143</v>
      </c>
      <c r="B4094" t="s">
        <v>17</v>
      </c>
      <c r="C4094" t="s">
        <v>16</v>
      </c>
      <c r="D4094" t="s">
        <v>20</v>
      </c>
      <c r="E4094">
        <v>1</v>
      </c>
    </row>
    <row r="4095" spans="1:5">
      <c r="A4095">
        <v>1145</v>
      </c>
      <c r="B4095" t="s">
        <v>17</v>
      </c>
      <c r="C4095" t="s">
        <v>20</v>
      </c>
      <c r="D4095" t="s">
        <v>18</v>
      </c>
      <c r="E4095">
        <v>1</v>
      </c>
    </row>
    <row r="4096" spans="1:5">
      <c r="A4096">
        <v>1146</v>
      </c>
      <c r="B4096" t="s">
        <v>16</v>
      </c>
      <c r="C4096" t="s">
        <v>19</v>
      </c>
      <c r="D4096" t="s">
        <v>15</v>
      </c>
      <c r="E4096">
        <v>1</v>
      </c>
    </row>
    <row r="4097" spans="1:5">
      <c r="A4097">
        <v>1147</v>
      </c>
      <c r="B4097" t="s">
        <v>18</v>
      </c>
      <c r="C4097" t="s">
        <v>20</v>
      </c>
      <c r="D4097" t="s">
        <v>19</v>
      </c>
      <c r="E4097">
        <v>1</v>
      </c>
    </row>
    <row r="4098" spans="1:5">
      <c r="A4098">
        <v>1148</v>
      </c>
      <c r="B4098" t="s">
        <v>15</v>
      </c>
      <c r="C4098" t="s">
        <v>20</v>
      </c>
      <c r="D4098" t="s">
        <v>19</v>
      </c>
      <c r="E4098">
        <v>1</v>
      </c>
    </row>
    <row r="4099" spans="1:5">
      <c r="A4099">
        <v>1163</v>
      </c>
      <c r="B4099" t="s">
        <v>20</v>
      </c>
      <c r="C4099" t="s">
        <v>19</v>
      </c>
      <c r="D4099" t="s">
        <v>17</v>
      </c>
      <c r="E4099">
        <v>1</v>
      </c>
    </row>
    <row r="4100" spans="1:5">
      <c r="A4100">
        <v>1166</v>
      </c>
      <c r="B4100" t="s">
        <v>19</v>
      </c>
      <c r="C4100" t="s">
        <v>15</v>
      </c>
      <c r="D4100" t="s">
        <v>20</v>
      </c>
      <c r="E4100">
        <v>0</v>
      </c>
    </row>
    <row r="4101" spans="1:5">
      <c r="A4101">
        <v>1169</v>
      </c>
      <c r="B4101" t="s">
        <v>19</v>
      </c>
      <c r="C4101" t="s">
        <v>15</v>
      </c>
      <c r="D4101" t="s">
        <v>18</v>
      </c>
      <c r="E4101">
        <v>0</v>
      </c>
    </row>
    <row r="4102" spans="1:5">
      <c r="A4102">
        <v>1175</v>
      </c>
      <c r="B4102" t="s">
        <v>18</v>
      </c>
      <c r="C4102" t="s">
        <v>19</v>
      </c>
      <c r="D4102" t="s">
        <v>17</v>
      </c>
      <c r="E4102">
        <v>1</v>
      </c>
    </row>
    <row r="4103" spans="1:5">
      <c r="A4103">
        <v>1190</v>
      </c>
      <c r="B4103" t="s">
        <v>15</v>
      </c>
      <c r="C4103" t="s">
        <v>19</v>
      </c>
      <c r="D4103" t="s">
        <v>18</v>
      </c>
      <c r="E4103">
        <v>1</v>
      </c>
    </row>
    <row r="4104" spans="1:5">
      <c r="A4104">
        <v>1193</v>
      </c>
      <c r="B4104" t="s">
        <v>15</v>
      </c>
      <c r="C4104" t="s">
        <v>20</v>
      </c>
      <c r="D4104" t="s">
        <v>18</v>
      </c>
      <c r="E4104">
        <v>0</v>
      </c>
    </row>
    <row r="4105" spans="1:5">
      <c r="A4105">
        <v>1194</v>
      </c>
      <c r="B4105" t="s">
        <v>17</v>
      </c>
      <c r="C4105" t="s">
        <v>18</v>
      </c>
      <c r="D4105" t="s">
        <v>15</v>
      </c>
      <c r="E4105">
        <v>1</v>
      </c>
    </row>
    <row r="4106" spans="1:5">
      <c r="A4106">
        <v>1195</v>
      </c>
      <c r="B4106" t="s">
        <v>16</v>
      </c>
      <c r="C4106" t="s">
        <v>17</v>
      </c>
      <c r="D4106" t="s">
        <v>18</v>
      </c>
      <c r="E4106">
        <v>1</v>
      </c>
    </row>
    <row r="4107" spans="1:5">
      <c r="A4107">
        <v>1196</v>
      </c>
      <c r="B4107" t="s">
        <v>15</v>
      </c>
      <c r="C4107" t="s">
        <v>18</v>
      </c>
      <c r="D4107" t="s">
        <v>19</v>
      </c>
      <c r="E4107">
        <v>0</v>
      </c>
    </row>
    <row r="4108" spans="1:5">
      <c r="A4108">
        <v>1198</v>
      </c>
      <c r="B4108" t="s">
        <v>15</v>
      </c>
      <c r="C4108" t="s">
        <v>17</v>
      </c>
      <c r="D4108" t="s">
        <v>18</v>
      </c>
      <c r="E4108">
        <v>1</v>
      </c>
    </row>
    <row r="4109" spans="1:5">
      <c r="A4109">
        <v>1200</v>
      </c>
      <c r="B4109" t="s">
        <v>17</v>
      </c>
      <c r="C4109" t="s">
        <v>18</v>
      </c>
      <c r="D4109" t="s">
        <v>15</v>
      </c>
      <c r="E4109">
        <v>0</v>
      </c>
    </row>
    <row r="4110" spans="1:5">
      <c r="A4110">
        <v>1209</v>
      </c>
      <c r="B4110" t="s">
        <v>20</v>
      </c>
      <c r="C4110" t="s">
        <v>18</v>
      </c>
      <c r="D4110" t="s">
        <v>15</v>
      </c>
      <c r="E4110">
        <v>0</v>
      </c>
    </row>
    <row r="4111" spans="1:5">
      <c r="A4111">
        <v>1211</v>
      </c>
      <c r="B4111" t="s">
        <v>18</v>
      </c>
      <c r="C4111" t="s">
        <v>17</v>
      </c>
      <c r="D4111" t="s">
        <v>20</v>
      </c>
      <c r="E4111">
        <v>0</v>
      </c>
    </row>
    <row r="4112" spans="1:5">
      <c r="A4112">
        <v>1214</v>
      </c>
      <c r="B4112" t="s">
        <v>18</v>
      </c>
      <c r="C4112" t="s">
        <v>17</v>
      </c>
      <c r="D4112" t="s">
        <v>15</v>
      </c>
      <c r="E4112">
        <v>0</v>
      </c>
    </row>
    <row r="4113" spans="1:5">
      <c r="A4113">
        <v>1215</v>
      </c>
      <c r="B4113" t="s">
        <v>15</v>
      </c>
      <c r="C4113" t="s">
        <v>16</v>
      </c>
      <c r="D4113" t="s">
        <v>18</v>
      </c>
      <c r="E4113">
        <v>0</v>
      </c>
    </row>
    <row r="4114" spans="1:5">
      <c r="A4114">
        <v>1217</v>
      </c>
      <c r="B4114" t="s">
        <v>20</v>
      </c>
      <c r="C4114" t="s">
        <v>15</v>
      </c>
      <c r="D4114" t="s">
        <v>19</v>
      </c>
      <c r="E4114">
        <v>0</v>
      </c>
    </row>
    <row r="4115" spans="1:5">
      <c r="A4115">
        <v>1223</v>
      </c>
      <c r="B4115" t="s">
        <v>15</v>
      </c>
      <c r="C4115" t="s">
        <v>18</v>
      </c>
      <c r="D4115" t="s">
        <v>17</v>
      </c>
      <c r="E4115">
        <v>0</v>
      </c>
    </row>
    <row r="4116" spans="1:5">
      <c r="A4116">
        <v>1224</v>
      </c>
      <c r="B4116" t="s">
        <v>16</v>
      </c>
      <c r="C4116" t="s">
        <v>15</v>
      </c>
      <c r="D4116" t="s">
        <v>18</v>
      </c>
      <c r="E4116">
        <v>1</v>
      </c>
    </row>
    <row r="4117" spans="1:5">
      <c r="A4117">
        <v>1229</v>
      </c>
      <c r="B4117" t="s">
        <v>16</v>
      </c>
      <c r="C4117" t="s">
        <v>18</v>
      </c>
      <c r="D4117" t="s">
        <v>20</v>
      </c>
      <c r="E4117">
        <v>1</v>
      </c>
    </row>
    <row r="4118" spans="1:5">
      <c r="A4118">
        <v>1231</v>
      </c>
      <c r="B4118" t="s">
        <v>18</v>
      </c>
      <c r="C4118" t="s">
        <v>17</v>
      </c>
      <c r="D4118" t="s">
        <v>19</v>
      </c>
      <c r="E4118">
        <v>0</v>
      </c>
    </row>
    <row r="4119" spans="1:5">
      <c r="A4119">
        <v>1232</v>
      </c>
      <c r="B4119" t="s">
        <v>18</v>
      </c>
      <c r="C4119" t="s">
        <v>16</v>
      </c>
      <c r="D4119" t="s">
        <v>20</v>
      </c>
      <c r="E4119">
        <v>0</v>
      </c>
    </row>
    <row r="4120" spans="1:5">
      <c r="A4120">
        <v>1240</v>
      </c>
      <c r="B4120" t="s">
        <v>15</v>
      </c>
      <c r="C4120" t="s">
        <v>16</v>
      </c>
      <c r="D4120" t="s">
        <v>20</v>
      </c>
      <c r="E4120">
        <v>1</v>
      </c>
    </row>
    <row r="4121" spans="1:5">
      <c r="A4121">
        <v>1241</v>
      </c>
      <c r="B4121" t="s">
        <v>15</v>
      </c>
      <c r="C4121" t="s">
        <v>19</v>
      </c>
      <c r="D4121" t="s">
        <v>20</v>
      </c>
      <c r="E4121">
        <v>1</v>
      </c>
    </row>
    <row r="4122" spans="1:5">
      <c r="A4122">
        <v>1251</v>
      </c>
      <c r="B4122" t="s">
        <v>18</v>
      </c>
      <c r="C4122" t="s">
        <v>15</v>
      </c>
      <c r="D4122" t="s">
        <v>20</v>
      </c>
      <c r="E4122">
        <v>1</v>
      </c>
    </row>
    <row r="4123" spans="1:5">
      <c r="A4123">
        <v>1252</v>
      </c>
      <c r="B4123" t="s">
        <v>15</v>
      </c>
      <c r="C4123" t="s">
        <v>20</v>
      </c>
      <c r="D4123" t="s">
        <v>17</v>
      </c>
      <c r="E4123">
        <v>1</v>
      </c>
    </row>
    <row r="4124" spans="1:5">
      <c r="A4124">
        <v>1258</v>
      </c>
      <c r="B4124" t="s">
        <v>16</v>
      </c>
      <c r="C4124" t="s">
        <v>19</v>
      </c>
      <c r="D4124" t="s">
        <v>18</v>
      </c>
      <c r="E4124">
        <v>1</v>
      </c>
    </row>
    <row r="4125" spans="1:5">
      <c r="A4125">
        <v>1263</v>
      </c>
      <c r="B4125" t="s">
        <v>17</v>
      </c>
      <c r="C4125" t="s">
        <v>19</v>
      </c>
      <c r="D4125" t="s">
        <v>20</v>
      </c>
      <c r="E4125">
        <v>0</v>
      </c>
    </row>
    <row r="4126" spans="1:5">
      <c r="A4126">
        <v>1264</v>
      </c>
      <c r="B4126" t="s">
        <v>19</v>
      </c>
      <c r="C4126" t="s">
        <v>18</v>
      </c>
      <c r="D4126" t="s">
        <v>17</v>
      </c>
      <c r="E4126">
        <v>1</v>
      </c>
    </row>
    <row r="4127" spans="1:5">
      <c r="A4127">
        <v>1266</v>
      </c>
      <c r="B4127" t="s">
        <v>17</v>
      </c>
      <c r="C4127" t="s">
        <v>19</v>
      </c>
      <c r="D4127" t="s">
        <v>15</v>
      </c>
      <c r="E4127">
        <v>0</v>
      </c>
    </row>
    <row r="4128" spans="1:5">
      <c r="A4128">
        <v>1273</v>
      </c>
      <c r="B4128" t="s">
        <v>20</v>
      </c>
      <c r="C4128" t="s">
        <v>18</v>
      </c>
      <c r="D4128" t="s">
        <v>15</v>
      </c>
      <c r="E4128">
        <v>1</v>
      </c>
    </row>
    <row r="4129" spans="1:5">
      <c r="A4129">
        <v>1274</v>
      </c>
      <c r="B4129" t="s">
        <v>19</v>
      </c>
      <c r="C4129" t="s">
        <v>16</v>
      </c>
      <c r="D4129" t="s">
        <v>17</v>
      </c>
      <c r="E4129">
        <v>1</v>
      </c>
    </row>
    <row r="4130" spans="1:5">
      <c r="A4130">
        <v>1275</v>
      </c>
      <c r="B4130" t="s">
        <v>18</v>
      </c>
      <c r="C4130" t="s">
        <v>20</v>
      </c>
      <c r="D4130" t="s">
        <v>19</v>
      </c>
      <c r="E4130">
        <v>1</v>
      </c>
    </row>
    <row r="4131" spans="1:5">
      <c r="A4131">
        <v>1287</v>
      </c>
      <c r="B4131" t="s">
        <v>15</v>
      </c>
      <c r="C4131" t="s">
        <v>19</v>
      </c>
      <c r="D4131" t="s">
        <v>20</v>
      </c>
      <c r="E4131">
        <v>1</v>
      </c>
    </row>
    <row r="4132" spans="1:5">
      <c r="A4132">
        <v>1289</v>
      </c>
      <c r="B4132" t="s">
        <v>16</v>
      </c>
      <c r="C4132" t="s">
        <v>19</v>
      </c>
      <c r="D4132" t="s">
        <v>18</v>
      </c>
      <c r="E4132">
        <v>1</v>
      </c>
    </row>
    <row r="4133" spans="1:5">
      <c r="A4133">
        <v>1291</v>
      </c>
      <c r="B4133" t="s">
        <v>17</v>
      </c>
      <c r="C4133" t="s">
        <v>16</v>
      </c>
      <c r="D4133" t="s">
        <v>18</v>
      </c>
      <c r="E4133">
        <v>0</v>
      </c>
    </row>
    <row r="4134" spans="1:5">
      <c r="A4134">
        <v>1295</v>
      </c>
      <c r="B4134" t="s">
        <v>17</v>
      </c>
      <c r="C4134" t="s">
        <v>18</v>
      </c>
      <c r="D4134" t="s">
        <v>20</v>
      </c>
      <c r="E4134">
        <v>1</v>
      </c>
    </row>
    <row r="4135" spans="1:5">
      <c r="A4135">
        <v>1297</v>
      </c>
      <c r="B4135" t="s">
        <v>16</v>
      </c>
      <c r="C4135" t="s">
        <v>18</v>
      </c>
      <c r="D4135" t="s">
        <v>15</v>
      </c>
      <c r="E4135">
        <v>0</v>
      </c>
    </row>
    <row r="4136" spans="1:5">
      <c r="A4136">
        <v>1302</v>
      </c>
      <c r="B4136" t="s">
        <v>19</v>
      </c>
      <c r="C4136" t="s">
        <v>15</v>
      </c>
      <c r="D4136" t="s">
        <v>18</v>
      </c>
      <c r="E4136">
        <v>1</v>
      </c>
    </row>
    <row r="4137" spans="1:5">
      <c r="A4137">
        <v>1303</v>
      </c>
      <c r="B4137" t="s">
        <v>17</v>
      </c>
      <c r="C4137" t="s">
        <v>15</v>
      </c>
      <c r="D4137" t="s">
        <v>18</v>
      </c>
      <c r="E4137">
        <v>1</v>
      </c>
    </row>
    <row r="4138" spans="1:5">
      <c r="A4138">
        <v>1307</v>
      </c>
      <c r="B4138" t="s">
        <v>19</v>
      </c>
      <c r="C4138" t="s">
        <v>15</v>
      </c>
      <c r="D4138" t="s">
        <v>18</v>
      </c>
      <c r="E4138">
        <v>1</v>
      </c>
    </row>
    <row r="4139" spans="1:5">
      <c r="A4139">
        <v>1309</v>
      </c>
      <c r="B4139" t="s">
        <v>20</v>
      </c>
      <c r="C4139" t="s">
        <v>19</v>
      </c>
      <c r="D4139" t="s">
        <v>18</v>
      </c>
      <c r="E4139">
        <v>1</v>
      </c>
    </row>
    <row r="4140" spans="1:5">
      <c r="A4140">
        <v>1310</v>
      </c>
      <c r="B4140" t="s">
        <v>19</v>
      </c>
      <c r="C4140" t="s">
        <v>15</v>
      </c>
      <c r="D4140" t="s">
        <v>18</v>
      </c>
      <c r="E4140">
        <v>1</v>
      </c>
    </row>
    <row r="4141" spans="1:5">
      <c r="A4141">
        <v>1313</v>
      </c>
      <c r="B4141" t="s">
        <v>17</v>
      </c>
      <c r="C4141" t="s">
        <v>19</v>
      </c>
      <c r="D4141" t="s">
        <v>20</v>
      </c>
      <c r="E4141">
        <v>1</v>
      </c>
    </row>
    <row r="4142" spans="1:5">
      <c r="A4142">
        <v>1314</v>
      </c>
      <c r="B4142" t="s">
        <v>20</v>
      </c>
      <c r="C4142" t="s">
        <v>15</v>
      </c>
      <c r="D4142" t="s">
        <v>17</v>
      </c>
      <c r="E4142">
        <v>0</v>
      </c>
    </row>
    <row r="4143" spans="1:5">
      <c r="A4143">
        <v>1316</v>
      </c>
      <c r="B4143" t="s">
        <v>19</v>
      </c>
      <c r="C4143" t="s">
        <v>17</v>
      </c>
      <c r="D4143" t="s">
        <v>15</v>
      </c>
      <c r="E4143">
        <v>1</v>
      </c>
    </row>
    <row r="4144" spans="1:5">
      <c r="A4144">
        <v>1322</v>
      </c>
      <c r="B4144" t="s">
        <v>20</v>
      </c>
      <c r="C4144" t="s">
        <v>16</v>
      </c>
      <c r="D4144" t="s">
        <v>18</v>
      </c>
      <c r="E4144">
        <v>0</v>
      </c>
    </row>
    <row r="4145" spans="1:5">
      <c r="A4145">
        <v>1325</v>
      </c>
      <c r="B4145" t="s">
        <v>20</v>
      </c>
      <c r="C4145" t="s">
        <v>19</v>
      </c>
      <c r="D4145" t="s">
        <v>15</v>
      </c>
      <c r="E4145">
        <v>1</v>
      </c>
    </row>
    <row r="4146" spans="1:5">
      <c r="A4146">
        <v>1343</v>
      </c>
      <c r="B4146" t="s">
        <v>17</v>
      </c>
      <c r="C4146" t="s">
        <v>19</v>
      </c>
      <c r="D4146" t="s">
        <v>15</v>
      </c>
      <c r="E4146">
        <v>0</v>
      </c>
    </row>
    <row r="4147" spans="1:5">
      <c r="A4147">
        <v>1347</v>
      </c>
      <c r="B4147" t="s">
        <v>17</v>
      </c>
      <c r="C4147" t="s">
        <v>19</v>
      </c>
      <c r="D4147" t="s">
        <v>20</v>
      </c>
      <c r="E4147">
        <v>0</v>
      </c>
    </row>
    <row r="4148" spans="1:5">
      <c r="A4148">
        <v>1350</v>
      </c>
      <c r="B4148" t="s">
        <v>17</v>
      </c>
      <c r="C4148" t="s">
        <v>18</v>
      </c>
      <c r="D4148" t="s">
        <v>15</v>
      </c>
      <c r="E4148">
        <v>0</v>
      </c>
    </row>
    <row r="4149" spans="1:5">
      <c r="A4149">
        <v>1353</v>
      </c>
      <c r="B4149" t="s">
        <v>15</v>
      </c>
      <c r="C4149" t="s">
        <v>19</v>
      </c>
      <c r="D4149" t="s">
        <v>17</v>
      </c>
      <c r="E4149">
        <v>1</v>
      </c>
    </row>
    <row r="4150" spans="1:5">
      <c r="A4150">
        <v>1355</v>
      </c>
      <c r="B4150" t="s">
        <v>15</v>
      </c>
      <c r="C4150" t="s">
        <v>18</v>
      </c>
      <c r="D4150" t="s">
        <v>19</v>
      </c>
      <c r="E4150">
        <v>0</v>
      </c>
    </row>
    <row r="4151" spans="1:5">
      <c r="A4151">
        <v>1356</v>
      </c>
      <c r="B4151" t="s">
        <v>20</v>
      </c>
      <c r="C4151" t="s">
        <v>15</v>
      </c>
      <c r="D4151" t="s">
        <v>19</v>
      </c>
      <c r="E4151">
        <v>1</v>
      </c>
    </row>
    <row r="4152" spans="1:5">
      <c r="A4152">
        <v>1358</v>
      </c>
      <c r="B4152" t="s">
        <v>20</v>
      </c>
      <c r="C4152" t="s">
        <v>18</v>
      </c>
      <c r="D4152" t="s">
        <v>17</v>
      </c>
      <c r="E4152">
        <v>0</v>
      </c>
    </row>
    <row r="4153" spans="1:5">
      <c r="A4153">
        <v>1362</v>
      </c>
      <c r="B4153" t="s">
        <v>18</v>
      </c>
      <c r="C4153" t="s">
        <v>17</v>
      </c>
      <c r="D4153" t="s">
        <v>19</v>
      </c>
      <c r="E4153">
        <v>0</v>
      </c>
    </row>
    <row r="4154" spans="1:5">
      <c r="A4154">
        <v>1366</v>
      </c>
      <c r="B4154" t="s">
        <v>15</v>
      </c>
      <c r="C4154" t="s">
        <v>20</v>
      </c>
      <c r="D4154" t="s">
        <v>19</v>
      </c>
      <c r="E4154">
        <v>1</v>
      </c>
    </row>
    <row r="4155" spans="1:5">
      <c r="A4155">
        <v>1371</v>
      </c>
      <c r="B4155" t="s">
        <v>19</v>
      </c>
      <c r="C4155" t="s">
        <v>17</v>
      </c>
      <c r="D4155" t="s">
        <v>15</v>
      </c>
      <c r="E4155">
        <v>0</v>
      </c>
    </row>
    <row r="4156" spans="1:5">
      <c r="A4156">
        <v>1372</v>
      </c>
      <c r="B4156" t="s">
        <v>16</v>
      </c>
      <c r="C4156" t="s">
        <v>19</v>
      </c>
      <c r="D4156" t="s">
        <v>15</v>
      </c>
      <c r="E4156">
        <v>1</v>
      </c>
    </row>
    <row r="4157" spans="1:5">
      <c r="A4157">
        <v>1373</v>
      </c>
      <c r="B4157" t="s">
        <v>18</v>
      </c>
      <c r="C4157" t="s">
        <v>17</v>
      </c>
      <c r="D4157" t="s">
        <v>15</v>
      </c>
      <c r="E4157">
        <v>0</v>
      </c>
    </row>
    <row r="4158" spans="1:5">
      <c r="A4158">
        <v>1374</v>
      </c>
      <c r="B4158" t="s">
        <v>17</v>
      </c>
      <c r="C4158" t="s">
        <v>15</v>
      </c>
      <c r="D4158" t="s">
        <v>20</v>
      </c>
      <c r="E4158">
        <v>0</v>
      </c>
    </row>
    <row r="4159" spans="1:5">
      <c r="A4159">
        <v>1377</v>
      </c>
      <c r="B4159" t="s">
        <v>17</v>
      </c>
      <c r="C4159" t="s">
        <v>19</v>
      </c>
      <c r="D4159" t="s">
        <v>15</v>
      </c>
      <c r="E4159">
        <v>0</v>
      </c>
    </row>
    <row r="4160" spans="1:5">
      <c r="A4160">
        <v>1379</v>
      </c>
      <c r="B4160" t="s">
        <v>19</v>
      </c>
      <c r="C4160" t="s">
        <v>18</v>
      </c>
      <c r="D4160" t="s">
        <v>17</v>
      </c>
      <c r="E4160">
        <v>1</v>
      </c>
    </row>
    <row r="4161" spans="1:5">
      <c r="A4161">
        <v>1381</v>
      </c>
      <c r="B4161" t="s">
        <v>16</v>
      </c>
      <c r="C4161" t="s">
        <v>17</v>
      </c>
      <c r="D4161" t="s">
        <v>15</v>
      </c>
      <c r="E4161">
        <v>0</v>
      </c>
    </row>
    <row r="4162" spans="1:5">
      <c r="A4162">
        <v>1382</v>
      </c>
      <c r="B4162" t="s">
        <v>20</v>
      </c>
      <c r="C4162" t="s">
        <v>19</v>
      </c>
      <c r="D4162" t="s">
        <v>17</v>
      </c>
      <c r="E4162">
        <v>1</v>
      </c>
    </row>
    <row r="4163" spans="1:5">
      <c r="A4163">
        <v>1389</v>
      </c>
      <c r="B4163" t="s">
        <v>16</v>
      </c>
      <c r="C4163" t="s">
        <v>15</v>
      </c>
      <c r="D4163" t="s">
        <v>19</v>
      </c>
      <c r="E4163">
        <v>0</v>
      </c>
    </row>
    <row r="4164" spans="1:5">
      <c r="A4164">
        <v>1392</v>
      </c>
      <c r="B4164" t="s">
        <v>17</v>
      </c>
      <c r="C4164" t="s">
        <v>19</v>
      </c>
      <c r="D4164" t="s">
        <v>18</v>
      </c>
      <c r="E4164">
        <v>0</v>
      </c>
    </row>
    <row r="4165" spans="1:5">
      <c r="A4165">
        <v>1395</v>
      </c>
      <c r="B4165" t="s">
        <v>15</v>
      </c>
      <c r="C4165" t="s">
        <v>16</v>
      </c>
      <c r="D4165" t="s">
        <v>19</v>
      </c>
      <c r="E4165">
        <v>0</v>
      </c>
    </row>
    <row r="4166" spans="1:5">
      <c r="A4166">
        <v>1405</v>
      </c>
      <c r="B4166" t="s">
        <v>20</v>
      </c>
      <c r="C4166" t="s">
        <v>17</v>
      </c>
      <c r="D4166" t="s">
        <v>18</v>
      </c>
      <c r="E4166">
        <v>1</v>
      </c>
    </row>
    <row r="4167" spans="1:5">
      <c r="A4167">
        <v>1412</v>
      </c>
      <c r="B4167" t="s">
        <v>16</v>
      </c>
      <c r="C4167" t="s">
        <v>18</v>
      </c>
      <c r="D4167" t="s">
        <v>19</v>
      </c>
      <c r="E4167">
        <v>0</v>
      </c>
    </row>
    <row r="4168" spans="1:5">
      <c r="A4168">
        <v>1413</v>
      </c>
      <c r="B4168" t="s">
        <v>20</v>
      </c>
      <c r="C4168" t="s">
        <v>17</v>
      </c>
      <c r="D4168" t="s">
        <v>19</v>
      </c>
      <c r="E4168">
        <v>0</v>
      </c>
    </row>
    <row r="4169" spans="1:5">
      <c r="A4169">
        <v>1424</v>
      </c>
      <c r="B4169" t="s">
        <v>20</v>
      </c>
      <c r="C4169" t="s">
        <v>15</v>
      </c>
      <c r="D4169" t="s">
        <v>17</v>
      </c>
      <c r="E4169">
        <v>1</v>
      </c>
    </row>
    <row r="4170" spans="1:5">
      <c r="A4170">
        <v>1429</v>
      </c>
      <c r="B4170" t="s">
        <v>19</v>
      </c>
      <c r="C4170" t="s">
        <v>15</v>
      </c>
      <c r="D4170" t="s">
        <v>18</v>
      </c>
      <c r="E4170">
        <v>1</v>
      </c>
    </row>
    <row r="4171" spans="1:5">
      <c r="A4171">
        <v>1433</v>
      </c>
      <c r="B4171" t="s">
        <v>19</v>
      </c>
      <c r="C4171" t="s">
        <v>18</v>
      </c>
      <c r="D4171" t="s">
        <v>17</v>
      </c>
      <c r="E4171">
        <v>1</v>
      </c>
    </row>
    <row r="4172" spans="1:5">
      <c r="A4172">
        <v>1436</v>
      </c>
      <c r="B4172" t="s">
        <v>17</v>
      </c>
      <c r="C4172" t="s">
        <v>16</v>
      </c>
      <c r="D4172" t="s">
        <v>15</v>
      </c>
      <c r="E4172">
        <v>0</v>
      </c>
    </row>
    <row r="4173" spans="1:5">
      <c r="A4173">
        <v>1438</v>
      </c>
      <c r="B4173" t="s">
        <v>16</v>
      </c>
      <c r="C4173" t="s">
        <v>20</v>
      </c>
      <c r="D4173" t="s">
        <v>15</v>
      </c>
      <c r="E4173">
        <v>1</v>
      </c>
    </row>
    <row r="4174" spans="1:5">
      <c r="A4174">
        <v>1447</v>
      </c>
      <c r="B4174" t="s">
        <v>17</v>
      </c>
      <c r="C4174" t="s">
        <v>18</v>
      </c>
      <c r="D4174" t="s">
        <v>20</v>
      </c>
      <c r="E4174">
        <v>1</v>
      </c>
    </row>
    <row r="4175" spans="1:5">
      <c r="A4175">
        <v>1449</v>
      </c>
      <c r="B4175" t="s">
        <v>17</v>
      </c>
      <c r="C4175" t="s">
        <v>18</v>
      </c>
      <c r="D4175" t="s">
        <v>20</v>
      </c>
      <c r="E4175">
        <v>0</v>
      </c>
    </row>
    <row r="4176" spans="1:5">
      <c r="A4176">
        <v>1452</v>
      </c>
      <c r="B4176" t="s">
        <v>18</v>
      </c>
      <c r="C4176" t="s">
        <v>17</v>
      </c>
      <c r="D4176" t="s">
        <v>15</v>
      </c>
      <c r="E4176">
        <v>0</v>
      </c>
    </row>
    <row r="4177" spans="1:5">
      <c r="A4177">
        <v>1455</v>
      </c>
      <c r="B4177" t="s">
        <v>20</v>
      </c>
      <c r="C4177" t="s">
        <v>19</v>
      </c>
      <c r="D4177" t="s">
        <v>18</v>
      </c>
      <c r="E4177">
        <v>0</v>
      </c>
    </row>
    <row r="4178" spans="1:5">
      <c r="A4178">
        <v>1457</v>
      </c>
      <c r="B4178" t="s">
        <v>17</v>
      </c>
      <c r="C4178" t="s">
        <v>20</v>
      </c>
      <c r="D4178" t="s">
        <v>19</v>
      </c>
      <c r="E4178">
        <v>1</v>
      </c>
    </row>
    <row r="4179" spans="1:5">
      <c r="A4179">
        <v>1466</v>
      </c>
      <c r="B4179" t="s">
        <v>19</v>
      </c>
      <c r="C4179" t="s">
        <v>17</v>
      </c>
      <c r="D4179" t="s">
        <v>18</v>
      </c>
      <c r="E4179">
        <v>0</v>
      </c>
    </row>
    <row r="4180" spans="1:5">
      <c r="A4180">
        <v>1469</v>
      </c>
      <c r="B4180" t="s">
        <v>15</v>
      </c>
      <c r="C4180" t="s">
        <v>18</v>
      </c>
      <c r="D4180" t="s">
        <v>19</v>
      </c>
      <c r="E4180">
        <v>1</v>
      </c>
    </row>
    <row r="4181" spans="1:5">
      <c r="A4181">
        <v>1472</v>
      </c>
      <c r="B4181" t="s">
        <v>15</v>
      </c>
      <c r="C4181" t="s">
        <v>16</v>
      </c>
      <c r="D4181" t="s">
        <v>17</v>
      </c>
      <c r="E4181">
        <v>0</v>
      </c>
    </row>
    <row r="4182" spans="1:5">
      <c r="A4182">
        <v>1483</v>
      </c>
      <c r="B4182" t="s">
        <v>15</v>
      </c>
      <c r="C4182" t="s">
        <v>16</v>
      </c>
      <c r="D4182" t="s">
        <v>17</v>
      </c>
      <c r="E4182">
        <v>0</v>
      </c>
    </row>
    <row r="4183" spans="1:5">
      <c r="A4183">
        <v>1491</v>
      </c>
      <c r="B4183" t="s">
        <v>19</v>
      </c>
      <c r="C4183" t="s">
        <v>18</v>
      </c>
      <c r="D4183" t="s">
        <v>20</v>
      </c>
      <c r="E4183">
        <v>1</v>
      </c>
    </row>
    <row r="4184" spans="1:5">
      <c r="A4184">
        <v>1502</v>
      </c>
      <c r="B4184" t="s">
        <v>19</v>
      </c>
      <c r="C4184" t="s">
        <v>18</v>
      </c>
      <c r="D4184" t="s">
        <v>17</v>
      </c>
      <c r="E4184">
        <v>1</v>
      </c>
    </row>
    <row r="4185" spans="1:5">
      <c r="A4185">
        <v>1504</v>
      </c>
      <c r="B4185" t="s">
        <v>18</v>
      </c>
      <c r="C4185" t="s">
        <v>16</v>
      </c>
      <c r="D4185" t="s">
        <v>20</v>
      </c>
      <c r="E4185">
        <v>1</v>
      </c>
    </row>
    <row r="4186" spans="1:5">
      <c r="A4186">
        <v>1506</v>
      </c>
      <c r="B4186" t="s">
        <v>16</v>
      </c>
      <c r="C4186" t="s">
        <v>18</v>
      </c>
      <c r="D4186" t="s">
        <v>15</v>
      </c>
      <c r="E4186">
        <v>1</v>
      </c>
    </row>
    <row r="4187" spans="1:5">
      <c r="A4187">
        <v>1510</v>
      </c>
      <c r="B4187" t="s">
        <v>17</v>
      </c>
      <c r="C4187" t="s">
        <v>16</v>
      </c>
      <c r="D4187" t="s">
        <v>20</v>
      </c>
      <c r="E4187">
        <v>0</v>
      </c>
    </row>
    <row r="4188" spans="1:5">
      <c r="A4188">
        <v>1514</v>
      </c>
      <c r="B4188" t="s">
        <v>15</v>
      </c>
      <c r="C4188" t="s">
        <v>16</v>
      </c>
      <c r="D4188" t="s">
        <v>19</v>
      </c>
      <c r="E4188">
        <v>1</v>
      </c>
    </row>
    <row r="4189" spans="1:5">
      <c r="A4189">
        <v>1517</v>
      </c>
      <c r="B4189" t="s">
        <v>16</v>
      </c>
      <c r="C4189" t="s">
        <v>20</v>
      </c>
      <c r="D4189" t="s">
        <v>18</v>
      </c>
      <c r="E4189">
        <v>1</v>
      </c>
    </row>
    <row r="4190" spans="1:5">
      <c r="A4190">
        <v>1520</v>
      </c>
      <c r="B4190" t="s">
        <v>18</v>
      </c>
      <c r="C4190" t="s">
        <v>19</v>
      </c>
      <c r="D4190" t="s">
        <v>17</v>
      </c>
      <c r="E4190">
        <v>1</v>
      </c>
    </row>
    <row r="4191" spans="1:5">
      <c r="A4191">
        <v>1521</v>
      </c>
      <c r="B4191" t="s">
        <v>18</v>
      </c>
      <c r="C4191" t="s">
        <v>17</v>
      </c>
      <c r="D4191" t="s">
        <v>15</v>
      </c>
      <c r="E4191">
        <v>1</v>
      </c>
    </row>
    <row r="4192" spans="1:5">
      <c r="A4192">
        <v>1522</v>
      </c>
      <c r="B4192" t="s">
        <v>20</v>
      </c>
      <c r="C4192" t="s">
        <v>19</v>
      </c>
      <c r="D4192" t="s">
        <v>15</v>
      </c>
      <c r="E4192">
        <v>0</v>
      </c>
    </row>
    <row r="4193" spans="1:5">
      <c r="A4193">
        <v>1526</v>
      </c>
      <c r="B4193" t="s">
        <v>16</v>
      </c>
      <c r="C4193" t="s">
        <v>15</v>
      </c>
      <c r="D4193" t="s">
        <v>19</v>
      </c>
      <c r="E4193">
        <v>0</v>
      </c>
    </row>
    <row r="4194" spans="1:5">
      <c r="A4194">
        <v>1527</v>
      </c>
      <c r="B4194" t="s">
        <v>19</v>
      </c>
      <c r="C4194" t="s">
        <v>16</v>
      </c>
      <c r="D4194" t="s">
        <v>17</v>
      </c>
      <c r="E4194">
        <v>0</v>
      </c>
    </row>
    <row r="4195" spans="1:5">
      <c r="A4195">
        <v>1529</v>
      </c>
      <c r="B4195" t="s">
        <v>17</v>
      </c>
      <c r="C4195" t="s">
        <v>16</v>
      </c>
      <c r="D4195" t="s">
        <v>18</v>
      </c>
      <c r="E4195">
        <v>1</v>
      </c>
    </row>
    <row r="4196" spans="1:5">
      <c r="A4196">
        <v>1530</v>
      </c>
      <c r="B4196" t="s">
        <v>16</v>
      </c>
      <c r="C4196" t="s">
        <v>15</v>
      </c>
      <c r="D4196" t="s">
        <v>18</v>
      </c>
      <c r="E4196">
        <v>1</v>
      </c>
    </row>
    <row r="4197" spans="1:5">
      <c r="A4197">
        <v>1537</v>
      </c>
      <c r="B4197" t="s">
        <v>17</v>
      </c>
      <c r="C4197" t="s">
        <v>19</v>
      </c>
      <c r="D4197" t="s">
        <v>15</v>
      </c>
      <c r="E4197">
        <v>1</v>
      </c>
    </row>
    <row r="4198" spans="1:5">
      <c r="A4198">
        <v>1546</v>
      </c>
      <c r="B4198" t="s">
        <v>18</v>
      </c>
      <c r="C4198" t="s">
        <v>17</v>
      </c>
      <c r="D4198" t="s">
        <v>20</v>
      </c>
      <c r="E4198">
        <v>0</v>
      </c>
    </row>
    <row r="4199" spans="1:5">
      <c r="A4199">
        <v>1547</v>
      </c>
      <c r="B4199" t="s">
        <v>17</v>
      </c>
      <c r="C4199" t="s">
        <v>20</v>
      </c>
      <c r="D4199" t="s">
        <v>18</v>
      </c>
      <c r="E4199">
        <v>1</v>
      </c>
    </row>
    <row r="4200" spans="1:5">
      <c r="A4200">
        <v>1549</v>
      </c>
      <c r="B4200" t="s">
        <v>19</v>
      </c>
      <c r="C4200" t="s">
        <v>16</v>
      </c>
      <c r="D4200" t="s">
        <v>15</v>
      </c>
      <c r="E4200">
        <v>0</v>
      </c>
    </row>
    <row r="4201" spans="1:5">
      <c r="A4201">
        <v>1551</v>
      </c>
      <c r="B4201" t="s">
        <v>15</v>
      </c>
      <c r="C4201" t="s">
        <v>16</v>
      </c>
      <c r="D4201" t="s">
        <v>19</v>
      </c>
      <c r="E4201">
        <v>0</v>
      </c>
    </row>
    <row r="4202" spans="1:5">
      <c r="A4202">
        <v>1559</v>
      </c>
      <c r="B4202" t="s">
        <v>18</v>
      </c>
      <c r="C4202" t="s">
        <v>16</v>
      </c>
      <c r="D4202" t="s">
        <v>15</v>
      </c>
      <c r="E4202">
        <v>0</v>
      </c>
    </row>
    <row r="4203" spans="1:5">
      <c r="A4203">
        <v>1563</v>
      </c>
      <c r="B4203" t="s">
        <v>20</v>
      </c>
      <c r="C4203" t="s">
        <v>19</v>
      </c>
      <c r="D4203" t="s">
        <v>15</v>
      </c>
      <c r="E4203">
        <v>1</v>
      </c>
    </row>
    <row r="4204" spans="1:5">
      <c r="A4204">
        <v>1564</v>
      </c>
      <c r="B4204" t="s">
        <v>19</v>
      </c>
      <c r="C4204" t="s">
        <v>17</v>
      </c>
      <c r="D4204" t="s">
        <v>18</v>
      </c>
      <c r="E4204">
        <v>1</v>
      </c>
    </row>
    <row r="4205" spans="1:5">
      <c r="A4205">
        <v>1565</v>
      </c>
      <c r="B4205" t="s">
        <v>18</v>
      </c>
      <c r="C4205" t="s">
        <v>15</v>
      </c>
      <c r="D4205" t="s">
        <v>19</v>
      </c>
      <c r="E4205">
        <v>1</v>
      </c>
    </row>
    <row r="4206" spans="1:5">
      <c r="A4206">
        <v>1569</v>
      </c>
      <c r="B4206" t="s">
        <v>18</v>
      </c>
      <c r="C4206" t="s">
        <v>16</v>
      </c>
      <c r="D4206" t="s">
        <v>17</v>
      </c>
      <c r="E4206">
        <v>1</v>
      </c>
    </row>
    <row r="4207" spans="1:5">
      <c r="A4207">
        <v>1577</v>
      </c>
      <c r="B4207" t="s">
        <v>18</v>
      </c>
      <c r="C4207" t="s">
        <v>15</v>
      </c>
      <c r="D4207" t="s">
        <v>17</v>
      </c>
      <c r="E4207">
        <v>0</v>
      </c>
    </row>
    <row r="4208" spans="1:5">
      <c r="A4208">
        <v>1578</v>
      </c>
      <c r="B4208" t="s">
        <v>15</v>
      </c>
      <c r="C4208" t="s">
        <v>16</v>
      </c>
      <c r="D4208" t="s">
        <v>20</v>
      </c>
      <c r="E4208">
        <v>1</v>
      </c>
    </row>
    <row r="4209" spans="1:5">
      <c r="A4209">
        <v>1580</v>
      </c>
      <c r="B4209" t="s">
        <v>20</v>
      </c>
      <c r="C4209" t="s">
        <v>15</v>
      </c>
      <c r="D4209" t="s">
        <v>19</v>
      </c>
      <c r="E4209">
        <v>1</v>
      </c>
    </row>
    <row r="4210" spans="1:5">
      <c r="A4210">
        <v>1583</v>
      </c>
      <c r="B4210" t="s">
        <v>19</v>
      </c>
      <c r="C4210" t="s">
        <v>16</v>
      </c>
      <c r="D4210" t="s">
        <v>15</v>
      </c>
      <c r="E4210">
        <v>0</v>
      </c>
    </row>
    <row r="4211" spans="1:5">
      <c r="A4211">
        <v>1584</v>
      </c>
      <c r="B4211" t="s">
        <v>19</v>
      </c>
      <c r="C4211" t="s">
        <v>18</v>
      </c>
      <c r="D4211" t="s">
        <v>20</v>
      </c>
      <c r="E4211">
        <v>0</v>
      </c>
    </row>
    <row r="4212" spans="1:5">
      <c r="A4212">
        <v>1597</v>
      </c>
      <c r="B4212" t="s">
        <v>20</v>
      </c>
      <c r="C4212" t="s">
        <v>18</v>
      </c>
      <c r="D4212" t="s">
        <v>15</v>
      </c>
      <c r="E4212">
        <v>0</v>
      </c>
    </row>
    <row r="4213" spans="1:5">
      <c r="A4213">
        <v>1600</v>
      </c>
      <c r="B4213" t="s">
        <v>17</v>
      </c>
      <c r="C4213" t="s">
        <v>16</v>
      </c>
      <c r="D4213" t="s">
        <v>18</v>
      </c>
      <c r="E4213">
        <v>1</v>
      </c>
    </row>
    <row r="4214" spans="1:5">
      <c r="A4214">
        <v>1617</v>
      </c>
      <c r="B4214" t="s">
        <v>19</v>
      </c>
      <c r="C4214" t="s">
        <v>15</v>
      </c>
      <c r="D4214" t="s">
        <v>17</v>
      </c>
      <c r="E4214">
        <v>1</v>
      </c>
    </row>
    <row r="4215" spans="1:5">
      <c r="A4215">
        <v>1621</v>
      </c>
      <c r="B4215" t="s">
        <v>20</v>
      </c>
      <c r="C4215" t="s">
        <v>16</v>
      </c>
      <c r="D4215" t="s">
        <v>19</v>
      </c>
      <c r="E4215">
        <v>0</v>
      </c>
    </row>
    <row r="4216" spans="1:5">
      <c r="A4216">
        <v>1623</v>
      </c>
      <c r="B4216" t="s">
        <v>19</v>
      </c>
      <c r="C4216" t="s">
        <v>18</v>
      </c>
      <c r="D4216" t="s">
        <v>20</v>
      </c>
      <c r="E4216">
        <v>0</v>
      </c>
    </row>
    <row r="4217" spans="1:5">
      <c r="A4217">
        <v>1624</v>
      </c>
      <c r="B4217" t="s">
        <v>15</v>
      </c>
      <c r="C4217" t="s">
        <v>17</v>
      </c>
      <c r="D4217" t="s">
        <v>18</v>
      </c>
      <c r="E4217">
        <v>1</v>
      </c>
    </row>
    <row r="4218" spans="1:5">
      <c r="A4218">
        <v>1630</v>
      </c>
      <c r="B4218" t="s">
        <v>19</v>
      </c>
      <c r="C4218" t="s">
        <v>18</v>
      </c>
      <c r="D4218" t="s">
        <v>20</v>
      </c>
      <c r="E4218">
        <v>1</v>
      </c>
    </row>
    <row r="4219" spans="1:5">
      <c r="A4219">
        <v>1632</v>
      </c>
      <c r="B4219" t="s">
        <v>18</v>
      </c>
      <c r="C4219" t="s">
        <v>17</v>
      </c>
      <c r="D4219" t="s">
        <v>20</v>
      </c>
      <c r="E4219">
        <v>0</v>
      </c>
    </row>
    <row r="4220" spans="1:5">
      <c r="A4220">
        <v>1637</v>
      </c>
      <c r="B4220" t="s">
        <v>17</v>
      </c>
      <c r="C4220" t="s">
        <v>15</v>
      </c>
      <c r="D4220" t="s">
        <v>19</v>
      </c>
      <c r="E4220">
        <v>1</v>
      </c>
    </row>
    <row r="4221" spans="1:5">
      <c r="A4221">
        <v>1642</v>
      </c>
      <c r="B4221" t="s">
        <v>15</v>
      </c>
      <c r="C4221" t="s">
        <v>17</v>
      </c>
      <c r="D4221" t="s">
        <v>19</v>
      </c>
      <c r="E4221">
        <v>1</v>
      </c>
    </row>
    <row r="4222" spans="1:5">
      <c r="A4222">
        <v>1643</v>
      </c>
      <c r="B4222" t="s">
        <v>16</v>
      </c>
      <c r="C4222" t="s">
        <v>20</v>
      </c>
      <c r="D4222" t="s">
        <v>18</v>
      </c>
      <c r="E4222">
        <v>0</v>
      </c>
    </row>
    <row r="4223" spans="1:5">
      <c r="A4223">
        <v>1648</v>
      </c>
      <c r="B4223" t="s">
        <v>17</v>
      </c>
      <c r="C4223" t="s">
        <v>15</v>
      </c>
      <c r="D4223" t="s">
        <v>20</v>
      </c>
      <c r="E4223">
        <v>0</v>
      </c>
    </row>
    <row r="4224" spans="1:5">
      <c r="A4224">
        <v>1650</v>
      </c>
      <c r="B4224" t="s">
        <v>16</v>
      </c>
      <c r="C4224" t="s">
        <v>15</v>
      </c>
      <c r="D4224" t="s">
        <v>18</v>
      </c>
      <c r="E4224">
        <v>1</v>
      </c>
    </row>
    <row r="4225" spans="1:5">
      <c r="A4225">
        <v>1653</v>
      </c>
      <c r="B4225" t="s">
        <v>15</v>
      </c>
      <c r="C4225" t="s">
        <v>19</v>
      </c>
      <c r="D4225" t="s">
        <v>20</v>
      </c>
      <c r="E4225">
        <v>0</v>
      </c>
    </row>
    <row r="4226" spans="1:5">
      <c r="A4226">
        <v>1658</v>
      </c>
      <c r="B4226" t="s">
        <v>16</v>
      </c>
      <c r="C4226" t="s">
        <v>17</v>
      </c>
      <c r="D4226" t="s">
        <v>18</v>
      </c>
      <c r="E4226">
        <v>1</v>
      </c>
    </row>
    <row r="4227" spans="1:5">
      <c r="A4227">
        <v>1659</v>
      </c>
      <c r="B4227" t="s">
        <v>17</v>
      </c>
      <c r="C4227" t="s">
        <v>15</v>
      </c>
      <c r="D4227" t="s">
        <v>19</v>
      </c>
      <c r="E4227">
        <v>0</v>
      </c>
    </row>
    <row r="4228" spans="1:5">
      <c r="A4228">
        <v>1663</v>
      </c>
      <c r="B4228" t="s">
        <v>18</v>
      </c>
      <c r="C4228" t="s">
        <v>19</v>
      </c>
      <c r="D4228" t="s">
        <v>15</v>
      </c>
      <c r="E4228">
        <v>1</v>
      </c>
    </row>
    <row r="4229" spans="1:5">
      <c r="A4229">
        <v>1664</v>
      </c>
      <c r="B4229" t="s">
        <v>15</v>
      </c>
      <c r="C4229" t="s">
        <v>19</v>
      </c>
      <c r="D4229" t="s">
        <v>17</v>
      </c>
      <c r="E4229">
        <v>1</v>
      </c>
    </row>
    <row r="4230" spans="1:5">
      <c r="A4230">
        <v>1666</v>
      </c>
      <c r="B4230" t="s">
        <v>18</v>
      </c>
      <c r="C4230" t="s">
        <v>17</v>
      </c>
      <c r="D4230" t="s">
        <v>20</v>
      </c>
      <c r="E4230">
        <v>1</v>
      </c>
    </row>
    <row r="4231" spans="1:5">
      <c r="A4231">
        <v>1668</v>
      </c>
      <c r="B4231" t="s">
        <v>20</v>
      </c>
      <c r="C4231" t="s">
        <v>16</v>
      </c>
      <c r="D4231" t="s">
        <v>18</v>
      </c>
      <c r="E4231">
        <v>1</v>
      </c>
    </row>
    <row r="4232" spans="1:5">
      <c r="A4232">
        <v>1672</v>
      </c>
      <c r="B4232" t="s">
        <v>16</v>
      </c>
      <c r="C4232" t="s">
        <v>17</v>
      </c>
      <c r="D4232" t="s">
        <v>19</v>
      </c>
      <c r="E4232">
        <v>1</v>
      </c>
    </row>
    <row r="4233" spans="1:5">
      <c r="A4233">
        <v>1673</v>
      </c>
      <c r="B4233" t="s">
        <v>16</v>
      </c>
      <c r="C4233" t="s">
        <v>19</v>
      </c>
      <c r="D4233" t="s">
        <v>18</v>
      </c>
      <c r="E4233">
        <v>1</v>
      </c>
    </row>
    <row r="4234" spans="1:5">
      <c r="A4234">
        <v>1676</v>
      </c>
      <c r="B4234" t="s">
        <v>15</v>
      </c>
      <c r="C4234" t="s">
        <v>16</v>
      </c>
      <c r="D4234" t="s">
        <v>20</v>
      </c>
      <c r="E4234">
        <v>0</v>
      </c>
    </row>
    <row r="4235" spans="1:5">
      <c r="A4235">
        <v>1677</v>
      </c>
      <c r="B4235" t="s">
        <v>17</v>
      </c>
      <c r="C4235" t="s">
        <v>18</v>
      </c>
      <c r="D4235" t="s">
        <v>19</v>
      </c>
      <c r="E4235">
        <v>0</v>
      </c>
    </row>
    <row r="4236" spans="1:5">
      <c r="A4236">
        <v>1680</v>
      </c>
      <c r="B4236" t="s">
        <v>20</v>
      </c>
      <c r="C4236" t="s">
        <v>17</v>
      </c>
      <c r="D4236" t="s">
        <v>15</v>
      </c>
      <c r="E4236">
        <v>0</v>
      </c>
    </row>
    <row r="4237" spans="1:5">
      <c r="A4237">
        <v>1682</v>
      </c>
      <c r="B4237" t="s">
        <v>17</v>
      </c>
      <c r="C4237" t="s">
        <v>19</v>
      </c>
      <c r="D4237" t="s">
        <v>18</v>
      </c>
      <c r="E4237">
        <v>1</v>
      </c>
    </row>
    <row r="4238" spans="1:5">
      <c r="A4238">
        <v>1689</v>
      </c>
      <c r="B4238" t="s">
        <v>16</v>
      </c>
      <c r="C4238" t="s">
        <v>17</v>
      </c>
      <c r="D4238" t="s">
        <v>20</v>
      </c>
      <c r="E4238">
        <v>0</v>
      </c>
    </row>
    <row r="4239" spans="1:5">
      <c r="A4239">
        <v>1690</v>
      </c>
      <c r="B4239" t="s">
        <v>18</v>
      </c>
      <c r="C4239" t="s">
        <v>20</v>
      </c>
      <c r="D4239" t="s">
        <v>17</v>
      </c>
      <c r="E4239">
        <v>1</v>
      </c>
    </row>
    <row r="4240" spans="1:5">
      <c r="A4240">
        <v>1694</v>
      </c>
      <c r="B4240" t="s">
        <v>20</v>
      </c>
      <c r="C4240" t="s">
        <v>16</v>
      </c>
      <c r="D4240" t="s">
        <v>15</v>
      </c>
      <c r="E4240">
        <v>0</v>
      </c>
    </row>
    <row r="4241" spans="1:5">
      <c r="A4241">
        <v>1699</v>
      </c>
      <c r="B4241" t="s">
        <v>18</v>
      </c>
      <c r="C4241" t="s">
        <v>16</v>
      </c>
      <c r="D4241" t="s">
        <v>20</v>
      </c>
      <c r="E4241">
        <v>0</v>
      </c>
    </row>
    <row r="4242" spans="1:5">
      <c r="A4242">
        <v>1710</v>
      </c>
      <c r="B4242" t="s">
        <v>16</v>
      </c>
      <c r="C4242" t="s">
        <v>19</v>
      </c>
      <c r="D4242" t="s">
        <v>20</v>
      </c>
      <c r="E4242">
        <v>1</v>
      </c>
    </row>
    <row r="4243" spans="1:5">
      <c r="A4243">
        <v>1712</v>
      </c>
      <c r="B4243" t="s">
        <v>15</v>
      </c>
      <c r="C4243" t="s">
        <v>16</v>
      </c>
      <c r="D4243" t="s">
        <v>18</v>
      </c>
      <c r="E4243">
        <v>1</v>
      </c>
    </row>
    <row r="4244" spans="1:5">
      <c r="A4244">
        <v>1715</v>
      </c>
      <c r="B4244" t="s">
        <v>17</v>
      </c>
      <c r="C4244" t="s">
        <v>19</v>
      </c>
      <c r="D4244" t="s">
        <v>18</v>
      </c>
      <c r="E4244">
        <v>1</v>
      </c>
    </row>
    <row r="4245" spans="1:5">
      <c r="A4245">
        <v>1719</v>
      </c>
      <c r="B4245" t="s">
        <v>20</v>
      </c>
      <c r="C4245" t="s">
        <v>16</v>
      </c>
      <c r="D4245" t="s">
        <v>15</v>
      </c>
      <c r="E4245">
        <v>1</v>
      </c>
    </row>
    <row r="4246" spans="1:5">
      <c r="A4246">
        <v>1723</v>
      </c>
      <c r="B4246" t="s">
        <v>20</v>
      </c>
      <c r="C4246" t="s">
        <v>18</v>
      </c>
      <c r="D4246" t="s">
        <v>15</v>
      </c>
      <c r="E4246">
        <v>0</v>
      </c>
    </row>
    <row r="4247" spans="1:5">
      <c r="A4247">
        <v>1732</v>
      </c>
      <c r="B4247" t="s">
        <v>15</v>
      </c>
      <c r="C4247" t="s">
        <v>16</v>
      </c>
      <c r="D4247" t="s">
        <v>18</v>
      </c>
      <c r="E4247">
        <v>1</v>
      </c>
    </row>
    <row r="4248" spans="1:5">
      <c r="A4248">
        <v>1734</v>
      </c>
      <c r="B4248" t="s">
        <v>15</v>
      </c>
      <c r="C4248" t="s">
        <v>18</v>
      </c>
      <c r="D4248" t="s">
        <v>17</v>
      </c>
      <c r="E4248">
        <v>0</v>
      </c>
    </row>
    <row r="4249" spans="1:5">
      <c r="A4249">
        <v>1738</v>
      </c>
      <c r="B4249" t="s">
        <v>15</v>
      </c>
      <c r="C4249" t="s">
        <v>17</v>
      </c>
      <c r="D4249" t="s">
        <v>20</v>
      </c>
      <c r="E4249">
        <v>1</v>
      </c>
    </row>
    <row r="4250" spans="1:5">
      <c r="A4250">
        <v>1740</v>
      </c>
      <c r="B4250" t="s">
        <v>18</v>
      </c>
      <c r="C4250" t="s">
        <v>19</v>
      </c>
      <c r="D4250" t="s">
        <v>15</v>
      </c>
      <c r="E4250">
        <v>0</v>
      </c>
    </row>
    <row r="4251" spans="1:5">
      <c r="A4251">
        <v>1747</v>
      </c>
      <c r="B4251" t="s">
        <v>19</v>
      </c>
      <c r="C4251" t="s">
        <v>17</v>
      </c>
      <c r="D4251" t="s">
        <v>15</v>
      </c>
      <c r="E4251">
        <v>0</v>
      </c>
    </row>
    <row r="4252" spans="1:5">
      <c r="A4252">
        <v>1751</v>
      </c>
      <c r="B4252" t="s">
        <v>19</v>
      </c>
      <c r="C4252" t="s">
        <v>16</v>
      </c>
      <c r="D4252" t="s">
        <v>20</v>
      </c>
      <c r="E4252">
        <v>1</v>
      </c>
    </row>
    <row r="4253" spans="1:5">
      <c r="A4253">
        <v>1756</v>
      </c>
      <c r="B4253" t="s">
        <v>17</v>
      </c>
      <c r="C4253" t="s">
        <v>19</v>
      </c>
      <c r="D4253" t="s">
        <v>18</v>
      </c>
      <c r="E4253">
        <v>1</v>
      </c>
    </row>
    <row r="4254" spans="1:5">
      <c r="A4254">
        <v>1758</v>
      </c>
      <c r="B4254" t="s">
        <v>17</v>
      </c>
      <c r="C4254" t="s">
        <v>16</v>
      </c>
      <c r="D4254" t="s">
        <v>18</v>
      </c>
      <c r="E4254">
        <v>0</v>
      </c>
    </row>
    <row r="4255" spans="1:5">
      <c r="A4255">
        <v>1763</v>
      </c>
      <c r="B4255" t="s">
        <v>15</v>
      </c>
      <c r="C4255" t="s">
        <v>19</v>
      </c>
      <c r="D4255" t="s">
        <v>20</v>
      </c>
      <c r="E4255">
        <v>1</v>
      </c>
    </row>
    <row r="4256" spans="1:5">
      <c r="A4256">
        <v>1764</v>
      </c>
      <c r="B4256" t="s">
        <v>17</v>
      </c>
      <c r="C4256" t="s">
        <v>16</v>
      </c>
      <c r="D4256" t="s">
        <v>19</v>
      </c>
      <c r="E4256">
        <v>0</v>
      </c>
    </row>
    <row r="4257" spans="1:5">
      <c r="A4257">
        <v>1767</v>
      </c>
      <c r="B4257" t="s">
        <v>18</v>
      </c>
      <c r="C4257" t="s">
        <v>16</v>
      </c>
      <c r="D4257" t="s">
        <v>19</v>
      </c>
      <c r="E4257">
        <v>1</v>
      </c>
    </row>
    <row r="4258" spans="1:5">
      <c r="A4258">
        <v>1768</v>
      </c>
      <c r="B4258" t="s">
        <v>16</v>
      </c>
      <c r="C4258" t="s">
        <v>17</v>
      </c>
      <c r="D4258" t="s">
        <v>15</v>
      </c>
      <c r="E4258">
        <v>0</v>
      </c>
    </row>
    <row r="4259" spans="1:5">
      <c r="A4259">
        <v>1769</v>
      </c>
      <c r="B4259" t="s">
        <v>18</v>
      </c>
      <c r="C4259" t="s">
        <v>15</v>
      </c>
      <c r="D4259" t="s">
        <v>19</v>
      </c>
      <c r="E4259">
        <v>0</v>
      </c>
    </row>
    <row r="4260" spans="1:5">
      <c r="A4260">
        <v>1770</v>
      </c>
      <c r="B4260" t="s">
        <v>16</v>
      </c>
      <c r="C4260" t="s">
        <v>19</v>
      </c>
      <c r="D4260" t="s">
        <v>15</v>
      </c>
      <c r="E4260">
        <v>0</v>
      </c>
    </row>
    <row r="4261" spans="1:5">
      <c r="A4261">
        <v>1773</v>
      </c>
      <c r="B4261" t="s">
        <v>15</v>
      </c>
      <c r="C4261" t="s">
        <v>18</v>
      </c>
      <c r="D4261" t="s">
        <v>20</v>
      </c>
      <c r="E4261">
        <v>0</v>
      </c>
    </row>
    <row r="4262" spans="1:5">
      <c r="A4262">
        <v>1774</v>
      </c>
      <c r="B4262" t="s">
        <v>16</v>
      </c>
      <c r="C4262" t="s">
        <v>17</v>
      </c>
      <c r="D4262" t="s">
        <v>19</v>
      </c>
      <c r="E4262">
        <v>0</v>
      </c>
    </row>
    <row r="4263" spans="1:5">
      <c r="A4263">
        <v>1776</v>
      </c>
      <c r="B4263" t="s">
        <v>15</v>
      </c>
      <c r="C4263" t="s">
        <v>20</v>
      </c>
      <c r="D4263" t="s">
        <v>18</v>
      </c>
      <c r="E4263">
        <v>1</v>
      </c>
    </row>
    <row r="4264" spans="1:5">
      <c r="A4264">
        <v>1779</v>
      </c>
      <c r="B4264" t="s">
        <v>18</v>
      </c>
      <c r="C4264" t="s">
        <v>16</v>
      </c>
      <c r="D4264" t="s">
        <v>20</v>
      </c>
      <c r="E4264">
        <v>0</v>
      </c>
    </row>
    <row r="4265" spans="1:5">
      <c r="A4265">
        <v>1787</v>
      </c>
      <c r="B4265" t="s">
        <v>18</v>
      </c>
      <c r="C4265" t="s">
        <v>19</v>
      </c>
      <c r="D4265" t="s">
        <v>17</v>
      </c>
      <c r="E4265">
        <v>0</v>
      </c>
    </row>
    <row r="4266" spans="1:5">
      <c r="A4266">
        <v>1788</v>
      </c>
      <c r="B4266" t="s">
        <v>20</v>
      </c>
      <c r="C4266" t="s">
        <v>15</v>
      </c>
      <c r="D4266" t="s">
        <v>18</v>
      </c>
      <c r="E4266">
        <v>0</v>
      </c>
    </row>
    <row r="4267" spans="1:5">
      <c r="A4267">
        <v>1800</v>
      </c>
      <c r="B4267" t="s">
        <v>18</v>
      </c>
      <c r="C4267" t="s">
        <v>16</v>
      </c>
      <c r="D4267" t="s">
        <v>15</v>
      </c>
      <c r="E4267">
        <v>0</v>
      </c>
    </row>
    <row r="4268" spans="1:5">
      <c r="A4268">
        <v>1804</v>
      </c>
      <c r="B4268" t="s">
        <v>18</v>
      </c>
      <c r="C4268" t="s">
        <v>16</v>
      </c>
      <c r="D4268" t="s">
        <v>20</v>
      </c>
      <c r="E4268">
        <v>1</v>
      </c>
    </row>
    <row r="4269" spans="1:5">
      <c r="A4269">
        <v>1805</v>
      </c>
      <c r="B4269" t="s">
        <v>15</v>
      </c>
      <c r="C4269" t="s">
        <v>17</v>
      </c>
      <c r="D4269" t="s">
        <v>18</v>
      </c>
      <c r="E4269">
        <v>1</v>
      </c>
    </row>
    <row r="4270" spans="1:5">
      <c r="A4270">
        <v>1811</v>
      </c>
      <c r="B4270" t="s">
        <v>18</v>
      </c>
      <c r="C4270" t="s">
        <v>17</v>
      </c>
      <c r="D4270" t="s">
        <v>19</v>
      </c>
      <c r="E4270">
        <v>0</v>
      </c>
    </row>
    <row r="4271" spans="1:5">
      <c r="A4271">
        <v>1815</v>
      </c>
      <c r="B4271" t="s">
        <v>20</v>
      </c>
      <c r="C4271" t="s">
        <v>17</v>
      </c>
      <c r="D4271" t="s">
        <v>18</v>
      </c>
      <c r="E4271">
        <v>1</v>
      </c>
    </row>
    <row r="4272" spans="1:5">
      <c r="A4272">
        <v>1822</v>
      </c>
      <c r="B4272" t="s">
        <v>20</v>
      </c>
      <c r="C4272" t="s">
        <v>19</v>
      </c>
      <c r="D4272" t="s">
        <v>18</v>
      </c>
      <c r="E4272">
        <v>1</v>
      </c>
    </row>
    <row r="4273" spans="1:5">
      <c r="A4273">
        <v>1829</v>
      </c>
      <c r="B4273" t="s">
        <v>15</v>
      </c>
      <c r="C4273" t="s">
        <v>19</v>
      </c>
      <c r="D4273" t="s">
        <v>20</v>
      </c>
      <c r="E4273">
        <v>0</v>
      </c>
    </row>
    <row r="4274" spans="1:5">
      <c r="A4274">
        <v>1838</v>
      </c>
      <c r="B4274" t="s">
        <v>19</v>
      </c>
      <c r="C4274" t="s">
        <v>20</v>
      </c>
      <c r="D4274" t="s">
        <v>18</v>
      </c>
      <c r="E4274">
        <v>0</v>
      </c>
    </row>
    <row r="4275" spans="1:5">
      <c r="A4275">
        <v>1841</v>
      </c>
      <c r="B4275" t="s">
        <v>17</v>
      </c>
      <c r="C4275" t="s">
        <v>20</v>
      </c>
      <c r="D4275" t="s">
        <v>19</v>
      </c>
      <c r="E4275">
        <v>1</v>
      </c>
    </row>
    <row r="4276" spans="1:5">
      <c r="A4276">
        <v>1842</v>
      </c>
      <c r="B4276" t="s">
        <v>16</v>
      </c>
      <c r="C4276" t="s">
        <v>20</v>
      </c>
      <c r="D4276" t="s">
        <v>18</v>
      </c>
      <c r="E4276">
        <v>0</v>
      </c>
    </row>
    <row r="4277" spans="1:5">
      <c r="A4277">
        <v>1843</v>
      </c>
      <c r="B4277" t="s">
        <v>16</v>
      </c>
      <c r="C4277" t="s">
        <v>18</v>
      </c>
      <c r="D4277" t="s">
        <v>19</v>
      </c>
      <c r="E4277">
        <v>1</v>
      </c>
    </row>
    <row r="4278" spans="1:5">
      <c r="A4278">
        <v>1846</v>
      </c>
      <c r="B4278" t="s">
        <v>19</v>
      </c>
      <c r="C4278" t="s">
        <v>15</v>
      </c>
      <c r="D4278" t="s">
        <v>17</v>
      </c>
      <c r="E4278">
        <v>1</v>
      </c>
    </row>
    <row r="4279" spans="1:5">
      <c r="A4279">
        <v>1849</v>
      </c>
      <c r="B4279" t="s">
        <v>19</v>
      </c>
      <c r="C4279" t="s">
        <v>18</v>
      </c>
      <c r="D4279" t="s">
        <v>20</v>
      </c>
      <c r="E4279">
        <v>1</v>
      </c>
    </row>
    <row r="4280" spans="1:5">
      <c r="A4280">
        <v>1850</v>
      </c>
      <c r="B4280" t="s">
        <v>15</v>
      </c>
      <c r="C4280" t="s">
        <v>18</v>
      </c>
      <c r="D4280" t="s">
        <v>20</v>
      </c>
      <c r="E4280">
        <v>0</v>
      </c>
    </row>
    <row r="4281" spans="1:5">
      <c r="A4281">
        <v>1854</v>
      </c>
      <c r="B4281" t="s">
        <v>18</v>
      </c>
      <c r="C4281" t="s">
        <v>17</v>
      </c>
      <c r="D4281" t="s">
        <v>19</v>
      </c>
      <c r="E4281">
        <v>0</v>
      </c>
    </row>
    <row r="4282" spans="1:5">
      <c r="A4282">
        <v>1857</v>
      </c>
      <c r="B4282" t="s">
        <v>16</v>
      </c>
      <c r="C4282" t="s">
        <v>20</v>
      </c>
      <c r="D4282" t="s">
        <v>19</v>
      </c>
      <c r="E4282">
        <v>1</v>
      </c>
    </row>
    <row r="4283" spans="1:5">
      <c r="A4283">
        <v>1859</v>
      </c>
      <c r="B4283" t="s">
        <v>16</v>
      </c>
      <c r="C4283" t="s">
        <v>19</v>
      </c>
      <c r="D4283" t="s">
        <v>18</v>
      </c>
      <c r="E4283">
        <v>0</v>
      </c>
    </row>
    <row r="4284" spans="1:5">
      <c r="A4284">
        <v>1867</v>
      </c>
      <c r="B4284" t="s">
        <v>19</v>
      </c>
      <c r="C4284" t="s">
        <v>16</v>
      </c>
      <c r="D4284" t="s">
        <v>17</v>
      </c>
      <c r="E4284">
        <v>0</v>
      </c>
    </row>
    <row r="4285" spans="1:5">
      <c r="A4285">
        <v>1870</v>
      </c>
      <c r="B4285" t="s">
        <v>20</v>
      </c>
      <c r="C4285" t="s">
        <v>19</v>
      </c>
      <c r="D4285" t="s">
        <v>17</v>
      </c>
      <c r="E4285">
        <v>1</v>
      </c>
    </row>
    <row r="4286" spans="1:5">
      <c r="A4286">
        <v>1871</v>
      </c>
      <c r="B4286" t="s">
        <v>20</v>
      </c>
      <c r="C4286" t="s">
        <v>19</v>
      </c>
      <c r="D4286" t="s">
        <v>17</v>
      </c>
      <c r="E4286">
        <v>0</v>
      </c>
    </row>
    <row r="4287" spans="1:5">
      <c r="A4287">
        <v>1874</v>
      </c>
      <c r="B4287" t="s">
        <v>19</v>
      </c>
      <c r="C4287" t="s">
        <v>20</v>
      </c>
      <c r="D4287" t="s">
        <v>18</v>
      </c>
      <c r="E4287">
        <v>1</v>
      </c>
    </row>
    <row r="4288" spans="1:5">
      <c r="A4288">
        <v>1876</v>
      </c>
      <c r="B4288" t="s">
        <v>17</v>
      </c>
      <c r="C4288" t="s">
        <v>15</v>
      </c>
      <c r="D4288" t="s">
        <v>19</v>
      </c>
      <c r="E4288">
        <v>0</v>
      </c>
    </row>
    <row r="4289" spans="1:5">
      <c r="A4289">
        <v>1888</v>
      </c>
      <c r="B4289" t="s">
        <v>18</v>
      </c>
      <c r="C4289" t="s">
        <v>20</v>
      </c>
      <c r="D4289" t="s">
        <v>17</v>
      </c>
      <c r="E4289">
        <v>1</v>
      </c>
    </row>
    <row r="4290" spans="1:5">
      <c r="A4290">
        <v>1898</v>
      </c>
      <c r="B4290" t="s">
        <v>16</v>
      </c>
      <c r="C4290" t="s">
        <v>19</v>
      </c>
      <c r="D4290" t="s">
        <v>17</v>
      </c>
      <c r="E4290">
        <v>1</v>
      </c>
    </row>
    <row r="4291" spans="1:5">
      <c r="A4291">
        <v>1902</v>
      </c>
      <c r="B4291" t="s">
        <v>19</v>
      </c>
      <c r="C4291" t="s">
        <v>16</v>
      </c>
      <c r="D4291" t="s">
        <v>15</v>
      </c>
      <c r="E4291">
        <v>1</v>
      </c>
    </row>
    <row r="4292" spans="1:5">
      <c r="A4292">
        <v>1907</v>
      </c>
      <c r="B4292" t="s">
        <v>15</v>
      </c>
      <c r="C4292" t="s">
        <v>18</v>
      </c>
      <c r="D4292" t="s">
        <v>19</v>
      </c>
      <c r="E4292">
        <v>0</v>
      </c>
    </row>
    <row r="4293" spans="1:5">
      <c r="A4293">
        <v>1914</v>
      </c>
      <c r="B4293" t="s">
        <v>17</v>
      </c>
      <c r="C4293" t="s">
        <v>20</v>
      </c>
      <c r="D4293" t="s">
        <v>15</v>
      </c>
      <c r="E4293">
        <v>0</v>
      </c>
    </row>
    <row r="4294" spans="1:5">
      <c r="A4294">
        <v>1915</v>
      </c>
      <c r="B4294" t="s">
        <v>20</v>
      </c>
      <c r="C4294" t="s">
        <v>16</v>
      </c>
      <c r="D4294" t="s">
        <v>19</v>
      </c>
      <c r="E4294">
        <v>1</v>
      </c>
    </row>
    <row r="4295" spans="1:5">
      <c r="A4295">
        <v>1916</v>
      </c>
      <c r="B4295" t="s">
        <v>17</v>
      </c>
      <c r="C4295" t="s">
        <v>20</v>
      </c>
      <c r="D4295" t="s">
        <v>19</v>
      </c>
      <c r="E4295">
        <v>1</v>
      </c>
    </row>
    <row r="4296" spans="1:5">
      <c r="A4296">
        <v>1921</v>
      </c>
      <c r="B4296" t="s">
        <v>16</v>
      </c>
      <c r="C4296" t="s">
        <v>17</v>
      </c>
      <c r="D4296" t="s">
        <v>20</v>
      </c>
      <c r="E4296">
        <v>1</v>
      </c>
    </row>
    <row r="4297" spans="1:5">
      <c r="A4297">
        <v>1924</v>
      </c>
      <c r="B4297" t="s">
        <v>16</v>
      </c>
      <c r="C4297" t="s">
        <v>15</v>
      </c>
      <c r="D4297" t="s">
        <v>20</v>
      </c>
      <c r="E4297">
        <v>0</v>
      </c>
    </row>
    <row r="4298" spans="1:5">
      <c r="A4298">
        <v>1928</v>
      </c>
      <c r="B4298" t="s">
        <v>19</v>
      </c>
      <c r="C4298" t="s">
        <v>18</v>
      </c>
      <c r="D4298" t="s">
        <v>17</v>
      </c>
      <c r="E4298">
        <v>1</v>
      </c>
    </row>
    <row r="4299" spans="1:5">
      <c r="A4299">
        <v>1930</v>
      </c>
      <c r="B4299" t="s">
        <v>19</v>
      </c>
      <c r="C4299" t="s">
        <v>18</v>
      </c>
      <c r="D4299" t="s">
        <v>15</v>
      </c>
      <c r="E4299">
        <v>0</v>
      </c>
    </row>
    <row r="4300" spans="1:5">
      <c r="A4300">
        <v>1932</v>
      </c>
      <c r="B4300" t="s">
        <v>20</v>
      </c>
      <c r="C4300" t="s">
        <v>18</v>
      </c>
      <c r="D4300" t="s">
        <v>15</v>
      </c>
      <c r="E4300">
        <v>1</v>
      </c>
    </row>
    <row r="4301" spans="1:5">
      <c r="A4301">
        <v>1934</v>
      </c>
      <c r="B4301" t="s">
        <v>17</v>
      </c>
      <c r="C4301" t="s">
        <v>19</v>
      </c>
      <c r="D4301" t="s">
        <v>20</v>
      </c>
      <c r="E4301">
        <v>1</v>
      </c>
    </row>
    <row r="4302" spans="1:5">
      <c r="A4302">
        <v>1935</v>
      </c>
      <c r="B4302" t="s">
        <v>17</v>
      </c>
      <c r="C4302" t="s">
        <v>19</v>
      </c>
      <c r="D4302" t="s">
        <v>20</v>
      </c>
      <c r="E4302">
        <v>1</v>
      </c>
    </row>
    <row r="4303" spans="1:5">
      <c r="A4303">
        <v>1939</v>
      </c>
      <c r="B4303" t="s">
        <v>16</v>
      </c>
      <c r="C4303" t="s">
        <v>15</v>
      </c>
      <c r="D4303" t="s">
        <v>20</v>
      </c>
      <c r="E4303">
        <v>1</v>
      </c>
    </row>
    <row r="4304" spans="1:5">
      <c r="A4304">
        <v>1940</v>
      </c>
      <c r="B4304" t="s">
        <v>18</v>
      </c>
      <c r="C4304" t="s">
        <v>17</v>
      </c>
      <c r="D4304" t="s">
        <v>20</v>
      </c>
      <c r="E4304">
        <v>1</v>
      </c>
    </row>
    <row r="4305" spans="1:5">
      <c r="A4305">
        <v>1944</v>
      </c>
      <c r="B4305" t="s">
        <v>15</v>
      </c>
      <c r="C4305" t="s">
        <v>16</v>
      </c>
      <c r="D4305" t="s">
        <v>18</v>
      </c>
      <c r="E4305">
        <v>0</v>
      </c>
    </row>
    <row r="4306" spans="1:5">
      <c r="A4306">
        <v>1945</v>
      </c>
      <c r="B4306" t="s">
        <v>20</v>
      </c>
      <c r="C4306" t="s">
        <v>17</v>
      </c>
      <c r="D4306" t="s">
        <v>15</v>
      </c>
      <c r="E4306">
        <v>1</v>
      </c>
    </row>
    <row r="4307" spans="1:5">
      <c r="A4307">
        <v>1954</v>
      </c>
      <c r="B4307" t="s">
        <v>16</v>
      </c>
      <c r="C4307" t="s">
        <v>20</v>
      </c>
      <c r="D4307" t="s">
        <v>17</v>
      </c>
      <c r="E4307">
        <v>1</v>
      </c>
    </row>
    <row r="4308" spans="1:5">
      <c r="A4308">
        <v>1955</v>
      </c>
      <c r="B4308" t="s">
        <v>20</v>
      </c>
      <c r="C4308" t="s">
        <v>15</v>
      </c>
      <c r="D4308" t="s">
        <v>19</v>
      </c>
      <c r="E4308">
        <v>0</v>
      </c>
    </row>
    <row r="4309" spans="1:5">
      <c r="A4309">
        <v>1958</v>
      </c>
      <c r="B4309" t="s">
        <v>18</v>
      </c>
      <c r="C4309" t="s">
        <v>16</v>
      </c>
      <c r="D4309" t="s">
        <v>20</v>
      </c>
      <c r="E4309">
        <v>1</v>
      </c>
    </row>
    <row r="4310" spans="1:5">
      <c r="A4310">
        <v>1961</v>
      </c>
      <c r="B4310" t="s">
        <v>20</v>
      </c>
      <c r="C4310" t="s">
        <v>17</v>
      </c>
      <c r="D4310" t="s">
        <v>19</v>
      </c>
      <c r="E4310">
        <v>1</v>
      </c>
    </row>
    <row r="4311" spans="1:5">
      <c r="A4311">
        <v>1965</v>
      </c>
      <c r="B4311" t="s">
        <v>15</v>
      </c>
      <c r="C4311" t="s">
        <v>19</v>
      </c>
      <c r="D4311" t="s">
        <v>18</v>
      </c>
      <c r="E4311">
        <v>1</v>
      </c>
    </row>
    <row r="4312" spans="1:5">
      <c r="A4312">
        <v>1967</v>
      </c>
      <c r="B4312" t="s">
        <v>16</v>
      </c>
      <c r="C4312" t="s">
        <v>20</v>
      </c>
      <c r="D4312" t="s">
        <v>18</v>
      </c>
      <c r="E4312">
        <v>0</v>
      </c>
    </row>
    <row r="4313" spans="1:5">
      <c r="A4313">
        <v>1970</v>
      </c>
      <c r="B4313" t="s">
        <v>19</v>
      </c>
      <c r="C4313" t="s">
        <v>18</v>
      </c>
      <c r="D4313" t="s">
        <v>20</v>
      </c>
      <c r="E4313">
        <v>1</v>
      </c>
    </row>
    <row r="4314" spans="1:5">
      <c r="A4314">
        <v>1971</v>
      </c>
      <c r="B4314" t="s">
        <v>20</v>
      </c>
      <c r="C4314" t="s">
        <v>19</v>
      </c>
      <c r="D4314" t="s">
        <v>15</v>
      </c>
      <c r="E4314">
        <v>1</v>
      </c>
    </row>
    <row r="4315" spans="1:5">
      <c r="A4315">
        <v>1972</v>
      </c>
      <c r="B4315" t="s">
        <v>20</v>
      </c>
      <c r="C4315" t="s">
        <v>18</v>
      </c>
      <c r="D4315" t="s">
        <v>15</v>
      </c>
      <c r="E4315">
        <v>1</v>
      </c>
    </row>
    <row r="4316" spans="1:5">
      <c r="A4316">
        <v>1980</v>
      </c>
      <c r="B4316" t="s">
        <v>17</v>
      </c>
      <c r="C4316" t="s">
        <v>20</v>
      </c>
      <c r="D4316" t="s">
        <v>15</v>
      </c>
      <c r="E4316">
        <v>1</v>
      </c>
    </row>
    <row r="4317" spans="1:5">
      <c r="A4317">
        <v>1987</v>
      </c>
      <c r="B4317" t="s">
        <v>17</v>
      </c>
      <c r="C4317" t="s">
        <v>15</v>
      </c>
      <c r="D4317" t="s">
        <v>18</v>
      </c>
      <c r="E4317">
        <v>1</v>
      </c>
    </row>
    <row r="4318" spans="1:5">
      <c r="A4318">
        <v>1994</v>
      </c>
      <c r="B4318" t="s">
        <v>20</v>
      </c>
      <c r="C4318" t="s">
        <v>18</v>
      </c>
      <c r="D4318" t="s">
        <v>17</v>
      </c>
      <c r="E4318">
        <v>0</v>
      </c>
    </row>
    <row r="4319" spans="1:5">
      <c r="A4319">
        <v>2000</v>
      </c>
      <c r="B4319" t="s">
        <v>18</v>
      </c>
      <c r="C4319" t="s">
        <v>16</v>
      </c>
      <c r="D4319" t="s">
        <v>15</v>
      </c>
      <c r="E4319">
        <v>0</v>
      </c>
    </row>
    <row r="4320" spans="1:5">
      <c r="A4320">
        <v>2003</v>
      </c>
      <c r="B4320" t="s">
        <v>20</v>
      </c>
      <c r="C4320" t="s">
        <v>15</v>
      </c>
      <c r="D4320" t="s">
        <v>18</v>
      </c>
      <c r="E4320">
        <v>1</v>
      </c>
    </row>
    <row r="4321" spans="1:5">
      <c r="A4321">
        <v>2008</v>
      </c>
      <c r="B4321" t="s">
        <v>19</v>
      </c>
      <c r="C4321" t="s">
        <v>17</v>
      </c>
      <c r="D4321" t="s">
        <v>15</v>
      </c>
      <c r="E4321">
        <v>0</v>
      </c>
    </row>
    <row r="4322" spans="1:5">
      <c r="A4322">
        <v>2011</v>
      </c>
      <c r="B4322" t="s">
        <v>19</v>
      </c>
      <c r="C4322" t="s">
        <v>16</v>
      </c>
      <c r="D4322" t="s">
        <v>18</v>
      </c>
      <c r="E4322">
        <v>0</v>
      </c>
    </row>
    <row r="4323" spans="1:5">
      <c r="A4323">
        <v>2012</v>
      </c>
      <c r="B4323" t="s">
        <v>15</v>
      </c>
      <c r="C4323" t="s">
        <v>19</v>
      </c>
      <c r="D4323" t="s">
        <v>17</v>
      </c>
      <c r="E4323">
        <v>0</v>
      </c>
    </row>
    <row r="4324" spans="1:5">
      <c r="A4324">
        <v>2019</v>
      </c>
      <c r="B4324" t="s">
        <v>15</v>
      </c>
      <c r="C4324" t="s">
        <v>17</v>
      </c>
      <c r="D4324" t="s">
        <v>18</v>
      </c>
      <c r="E4324">
        <v>1</v>
      </c>
    </row>
    <row r="4325" spans="1:5">
      <c r="A4325">
        <v>2022</v>
      </c>
      <c r="B4325" t="s">
        <v>19</v>
      </c>
      <c r="C4325" t="s">
        <v>20</v>
      </c>
      <c r="D4325" t="s">
        <v>17</v>
      </c>
      <c r="E4325">
        <v>1</v>
      </c>
    </row>
    <row r="4326" spans="1:5">
      <c r="A4326">
        <v>2026</v>
      </c>
      <c r="B4326" t="s">
        <v>18</v>
      </c>
      <c r="C4326" t="s">
        <v>16</v>
      </c>
      <c r="D4326" t="s">
        <v>15</v>
      </c>
      <c r="E4326">
        <v>0</v>
      </c>
    </row>
    <row r="4327" spans="1:5">
      <c r="A4327">
        <v>2028</v>
      </c>
      <c r="B4327" t="s">
        <v>16</v>
      </c>
      <c r="C4327" t="s">
        <v>19</v>
      </c>
      <c r="D4327" t="s">
        <v>15</v>
      </c>
      <c r="E4327">
        <v>0</v>
      </c>
    </row>
    <row r="4328" spans="1:5">
      <c r="A4328">
        <v>2033</v>
      </c>
      <c r="B4328" t="s">
        <v>19</v>
      </c>
      <c r="C4328" t="s">
        <v>17</v>
      </c>
      <c r="D4328" t="s">
        <v>18</v>
      </c>
      <c r="E4328">
        <v>1</v>
      </c>
    </row>
    <row r="4329" spans="1:5">
      <c r="A4329">
        <v>2037</v>
      </c>
      <c r="B4329" t="s">
        <v>20</v>
      </c>
      <c r="C4329" t="s">
        <v>18</v>
      </c>
      <c r="D4329" t="s">
        <v>17</v>
      </c>
      <c r="E4329">
        <v>1</v>
      </c>
    </row>
    <row r="4330" spans="1:5">
      <c r="A4330">
        <v>2039</v>
      </c>
      <c r="B4330" t="s">
        <v>16</v>
      </c>
      <c r="C4330" t="s">
        <v>18</v>
      </c>
      <c r="D4330" t="s">
        <v>17</v>
      </c>
      <c r="E4330">
        <v>1</v>
      </c>
    </row>
    <row r="4331" spans="1:5">
      <c r="A4331">
        <v>2040</v>
      </c>
      <c r="B4331" t="s">
        <v>19</v>
      </c>
      <c r="C4331" t="s">
        <v>16</v>
      </c>
      <c r="D4331" t="s">
        <v>18</v>
      </c>
      <c r="E4331">
        <v>0</v>
      </c>
    </row>
    <row r="4332" spans="1:5">
      <c r="A4332">
        <v>2041</v>
      </c>
      <c r="B4332" t="s">
        <v>19</v>
      </c>
      <c r="C4332" t="s">
        <v>17</v>
      </c>
      <c r="D4332" t="s">
        <v>18</v>
      </c>
      <c r="E4332">
        <v>1</v>
      </c>
    </row>
    <row r="4333" spans="1:5">
      <c r="A4333">
        <v>2046</v>
      </c>
      <c r="B4333" t="s">
        <v>15</v>
      </c>
      <c r="C4333" t="s">
        <v>19</v>
      </c>
      <c r="D4333" t="s">
        <v>17</v>
      </c>
      <c r="E4333">
        <v>1</v>
      </c>
    </row>
    <row r="4334" spans="1:5">
      <c r="A4334">
        <v>2047</v>
      </c>
      <c r="B4334" t="s">
        <v>20</v>
      </c>
      <c r="C4334" t="s">
        <v>15</v>
      </c>
      <c r="D4334" t="s">
        <v>17</v>
      </c>
      <c r="E4334">
        <v>1</v>
      </c>
    </row>
    <row r="4335" spans="1:5">
      <c r="A4335">
        <v>2058</v>
      </c>
      <c r="B4335" t="s">
        <v>17</v>
      </c>
      <c r="C4335" t="s">
        <v>19</v>
      </c>
      <c r="D4335" t="s">
        <v>20</v>
      </c>
      <c r="E4335">
        <v>0</v>
      </c>
    </row>
    <row r="4336" spans="1:5">
      <c r="A4336">
        <v>2060</v>
      </c>
      <c r="B4336" t="s">
        <v>20</v>
      </c>
      <c r="C4336" t="s">
        <v>17</v>
      </c>
      <c r="D4336" t="s">
        <v>18</v>
      </c>
      <c r="E4336">
        <v>1</v>
      </c>
    </row>
    <row r="4337" spans="1:5">
      <c r="A4337">
        <v>2066</v>
      </c>
      <c r="B4337" t="s">
        <v>15</v>
      </c>
      <c r="C4337" t="s">
        <v>17</v>
      </c>
      <c r="D4337" t="s">
        <v>18</v>
      </c>
      <c r="E4337">
        <v>0</v>
      </c>
    </row>
    <row r="4338" spans="1:5">
      <c r="A4338">
        <v>2072</v>
      </c>
      <c r="B4338" t="s">
        <v>20</v>
      </c>
      <c r="C4338" t="s">
        <v>18</v>
      </c>
      <c r="D4338" t="s">
        <v>17</v>
      </c>
      <c r="E4338">
        <v>0</v>
      </c>
    </row>
    <row r="4339" spans="1:5">
      <c r="A4339">
        <v>2077</v>
      </c>
      <c r="B4339" t="s">
        <v>16</v>
      </c>
      <c r="C4339" t="s">
        <v>18</v>
      </c>
      <c r="D4339" t="s">
        <v>15</v>
      </c>
      <c r="E4339">
        <v>1</v>
      </c>
    </row>
    <row r="4340" spans="1:5">
      <c r="A4340">
        <v>2083</v>
      </c>
      <c r="B4340" t="s">
        <v>18</v>
      </c>
      <c r="C4340" t="s">
        <v>15</v>
      </c>
      <c r="D4340" t="s">
        <v>20</v>
      </c>
      <c r="E4340">
        <v>1</v>
      </c>
    </row>
    <row r="4341" spans="1:5">
      <c r="A4341">
        <v>2086</v>
      </c>
      <c r="B4341" t="s">
        <v>18</v>
      </c>
      <c r="C4341" t="s">
        <v>16</v>
      </c>
      <c r="D4341" t="s">
        <v>15</v>
      </c>
      <c r="E4341">
        <v>0</v>
      </c>
    </row>
    <row r="4342" spans="1:5">
      <c r="A4342">
        <v>2087</v>
      </c>
      <c r="B4342" t="s">
        <v>17</v>
      </c>
      <c r="C4342" t="s">
        <v>16</v>
      </c>
      <c r="D4342" t="s">
        <v>18</v>
      </c>
      <c r="E4342">
        <v>1</v>
      </c>
    </row>
    <row r="4343" spans="1:5">
      <c r="A4343">
        <v>2093</v>
      </c>
      <c r="B4343" t="s">
        <v>20</v>
      </c>
      <c r="C4343" t="s">
        <v>16</v>
      </c>
      <c r="D4343" t="s">
        <v>15</v>
      </c>
      <c r="E4343">
        <v>0</v>
      </c>
    </row>
    <row r="4344" spans="1:5">
      <c r="A4344">
        <v>2097</v>
      </c>
      <c r="B4344" t="s">
        <v>16</v>
      </c>
      <c r="C4344" t="s">
        <v>15</v>
      </c>
      <c r="D4344" t="s">
        <v>19</v>
      </c>
      <c r="E4344">
        <v>0</v>
      </c>
    </row>
    <row r="4345" spans="1:5">
      <c r="A4345">
        <v>2099</v>
      </c>
      <c r="B4345" t="s">
        <v>16</v>
      </c>
      <c r="C4345" t="s">
        <v>19</v>
      </c>
      <c r="D4345" t="s">
        <v>18</v>
      </c>
      <c r="E4345">
        <v>0</v>
      </c>
    </row>
    <row r="4346" spans="1:5">
      <c r="A4346">
        <v>2100</v>
      </c>
      <c r="B4346" t="s">
        <v>18</v>
      </c>
      <c r="C4346" t="s">
        <v>16</v>
      </c>
      <c r="D4346" t="s">
        <v>17</v>
      </c>
      <c r="E4346">
        <v>0</v>
      </c>
    </row>
    <row r="4347" spans="1:5">
      <c r="A4347">
        <v>2101</v>
      </c>
      <c r="B4347" t="s">
        <v>16</v>
      </c>
      <c r="C4347" t="s">
        <v>17</v>
      </c>
      <c r="D4347" t="s">
        <v>15</v>
      </c>
      <c r="E4347">
        <v>0</v>
      </c>
    </row>
    <row r="4348" spans="1:5">
      <c r="A4348">
        <v>2103</v>
      </c>
      <c r="B4348" t="s">
        <v>17</v>
      </c>
      <c r="C4348" t="s">
        <v>20</v>
      </c>
      <c r="D4348" t="s">
        <v>19</v>
      </c>
      <c r="E4348">
        <v>1</v>
      </c>
    </row>
    <row r="4349" spans="1:5">
      <c r="A4349">
        <v>2110</v>
      </c>
      <c r="B4349" t="s">
        <v>15</v>
      </c>
      <c r="C4349" t="s">
        <v>20</v>
      </c>
      <c r="D4349" t="s">
        <v>19</v>
      </c>
      <c r="E4349">
        <v>0</v>
      </c>
    </row>
    <row r="4350" spans="1:5">
      <c r="A4350">
        <v>2117</v>
      </c>
      <c r="B4350" t="s">
        <v>19</v>
      </c>
      <c r="C4350" t="s">
        <v>16</v>
      </c>
      <c r="D4350" t="s">
        <v>15</v>
      </c>
      <c r="E4350">
        <v>1</v>
      </c>
    </row>
    <row r="4351" spans="1:5">
      <c r="A4351">
        <v>2122</v>
      </c>
      <c r="B4351" t="s">
        <v>18</v>
      </c>
      <c r="C4351" t="s">
        <v>19</v>
      </c>
      <c r="D4351" t="s">
        <v>15</v>
      </c>
      <c r="E4351">
        <v>1</v>
      </c>
    </row>
    <row r="4352" spans="1:5">
      <c r="A4352">
        <v>2123</v>
      </c>
      <c r="B4352" t="s">
        <v>19</v>
      </c>
      <c r="C4352" t="s">
        <v>20</v>
      </c>
      <c r="D4352" t="s">
        <v>17</v>
      </c>
      <c r="E4352">
        <v>1</v>
      </c>
    </row>
    <row r="4353" spans="1:5">
      <c r="A4353">
        <v>2125</v>
      </c>
      <c r="B4353" t="s">
        <v>19</v>
      </c>
      <c r="C4353" t="s">
        <v>16</v>
      </c>
      <c r="D4353" t="s">
        <v>15</v>
      </c>
      <c r="E4353">
        <v>1</v>
      </c>
    </row>
    <row r="4354" spans="1:5">
      <c r="A4354">
        <v>2127</v>
      </c>
      <c r="B4354" t="s">
        <v>19</v>
      </c>
      <c r="C4354" t="s">
        <v>15</v>
      </c>
      <c r="D4354" t="s">
        <v>17</v>
      </c>
      <c r="E4354">
        <v>1</v>
      </c>
    </row>
    <row r="4355" spans="1:5">
      <c r="A4355">
        <v>2133</v>
      </c>
      <c r="B4355" t="s">
        <v>17</v>
      </c>
      <c r="C4355" t="s">
        <v>19</v>
      </c>
      <c r="D4355" t="s">
        <v>18</v>
      </c>
      <c r="E4355">
        <v>0</v>
      </c>
    </row>
    <row r="4356" spans="1:5">
      <c r="A4356">
        <v>2147</v>
      </c>
      <c r="B4356" t="s">
        <v>20</v>
      </c>
      <c r="C4356" t="s">
        <v>19</v>
      </c>
      <c r="D4356" t="s">
        <v>17</v>
      </c>
      <c r="E4356">
        <v>1</v>
      </c>
    </row>
    <row r="4357" spans="1:5">
      <c r="A4357">
        <v>2148</v>
      </c>
      <c r="B4357" t="s">
        <v>15</v>
      </c>
      <c r="C4357" t="s">
        <v>20</v>
      </c>
      <c r="D4357" t="s">
        <v>18</v>
      </c>
      <c r="E4357">
        <v>0</v>
      </c>
    </row>
    <row r="4358" spans="1:5">
      <c r="A4358">
        <v>2150</v>
      </c>
      <c r="B4358" t="s">
        <v>20</v>
      </c>
      <c r="C4358" t="s">
        <v>17</v>
      </c>
      <c r="D4358" t="s">
        <v>15</v>
      </c>
      <c r="E4358">
        <v>0</v>
      </c>
    </row>
    <row r="4359" spans="1:5">
      <c r="A4359">
        <v>2154</v>
      </c>
      <c r="B4359" t="s">
        <v>17</v>
      </c>
      <c r="C4359" t="s">
        <v>15</v>
      </c>
      <c r="D4359" t="s">
        <v>20</v>
      </c>
      <c r="E4359">
        <v>0</v>
      </c>
    </row>
    <row r="4360" spans="1:5">
      <c r="A4360">
        <v>2171</v>
      </c>
      <c r="B4360" t="s">
        <v>18</v>
      </c>
      <c r="C4360" t="s">
        <v>15</v>
      </c>
      <c r="D4360" t="s">
        <v>20</v>
      </c>
      <c r="E4360">
        <v>1</v>
      </c>
    </row>
    <row r="4361" spans="1:5">
      <c r="A4361">
        <v>2178</v>
      </c>
      <c r="B4361" t="s">
        <v>18</v>
      </c>
      <c r="C4361" t="s">
        <v>19</v>
      </c>
      <c r="D4361" t="s">
        <v>15</v>
      </c>
      <c r="E4361">
        <v>1</v>
      </c>
    </row>
    <row r="4362" spans="1:5">
      <c r="A4362">
        <v>2179</v>
      </c>
      <c r="B4362" t="s">
        <v>15</v>
      </c>
      <c r="C4362" t="s">
        <v>19</v>
      </c>
      <c r="D4362" t="s">
        <v>18</v>
      </c>
      <c r="E4362">
        <v>0</v>
      </c>
    </row>
    <row r="4363" spans="1:5">
      <c r="A4363">
        <v>2184</v>
      </c>
      <c r="B4363" t="s">
        <v>15</v>
      </c>
      <c r="C4363" t="s">
        <v>19</v>
      </c>
      <c r="D4363" t="s">
        <v>18</v>
      </c>
      <c r="E4363">
        <v>1</v>
      </c>
    </row>
    <row r="4364" spans="1:5">
      <c r="A4364">
        <v>2185</v>
      </c>
      <c r="B4364" t="s">
        <v>20</v>
      </c>
      <c r="C4364" t="s">
        <v>19</v>
      </c>
      <c r="D4364" t="s">
        <v>17</v>
      </c>
      <c r="E4364">
        <v>1</v>
      </c>
    </row>
    <row r="4365" spans="1:5">
      <c r="A4365">
        <v>2192</v>
      </c>
      <c r="B4365" t="s">
        <v>16</v>
      </c>
      <c r="C4365" t="s">
        <v>17</v>
      </c>
      <c r="D4365" t="s">
        <v>18</v>
      </c>
      <c r="E4365">
        <v>1</v>
      </c>
    </row>
    <row r="4366" spans="1:5">
      <c r="A4366">
        <v>2194</v>
      </c>
      <c r="B4366" t="s">
        <v>17</v>
      </c>
      <c r="C4366" t="s">
        <v>16</v>
      </c>
      <c r="D4366" t="s">
        <v>20</v>
      </c>
      <c r="E4366">
        <v>0</v>
      </c>
    </row>
    <row r="4367" spans="1:5">
      <c r="A4367">
        <v>2196</v>
      </c>
      <c r="B4367" t="s">
        <v>16</v>
      </c>
      <c r="C4367" t="s">
        <v>19</v>
      </c>
      <c r="D4367" t="s">
        <v>17</v>
      </c>
      <c r="E4367">
        <v>1</v>
      </c>
    </row>
    <row r="4368" spans="1:5">
      <c r="A4368">
        <v>2202</v>
      </c>
      <c r="B4368" t="s">
        <v>17</v>
      </c>
      <c r="C4368" t="s">
        <v>19</v>
      </c>
      <c r="D4368" t="s">
        <v>20</v>
      </c>
      <c r="E4368">
        <v>1</v>
      </c>
    </row>
    <row r="4369" spans="1:5">
      <c r="A4369">
        <v>2205</v>
      </c>
      <c r="B4369" t="s">
        <v>17</v>
      </c>
      <c r="C4369" t="s">
        <v>20</v>
      </c>
      <c r="D4369" t="s">
        <v>18</v>
      </c>
      <c r="E4369">
        <v>1</v>
      </c>
    </row>
    <row r="4370" spans="1:5">
      <c r="A4370">
        <v>2207</v>
      </c>
      <c r="B4370" t="s">
        <v>18</v>
      </c>
      <c r="C4370" t="s">
        <v>17</v>
      </c>
      <c r="D4370" t="s">
        <v>15</v>
      </c>
      <c r="E4370">
        <v>0</v>
      </c>
    </row>
    <row r="4371" spans="1:5">
      <c r="A4371">
        <v>2208</v>
      </c>
      <c r="B4371" t="s">
        <v>17</v>
      </c>
      <c r="C4371" t="s">
        <v>20</v>
      </c>
      <c r="D4371" t="s">
        <v>19</v>
      </c>
      <c r="E4371">
        <v>0</v>
      </c>
    </row>
    <row r="4372" spans="1:5">
      <c r="A4372">
        <v>2214</v>
      </c>
      <c r="B4372" t="s">
        <v>17</v>
      </c>
      <c r="C4372" t="s">
        <v>16</v>
      </c>
      <c r="D4372" t="s">
        <v>20</v>
      </c>
      <c r="E4372">
        <v>0</v>
      </c>
    </row>
    <row r="4373" spans="1:5">
      <c r="A4373">
        <v>2217</v>
      </c>
      <c r="B4373" t="s">
        <v>16</v>
      </c>
      <c r="C4373" t="s">
        <v>19</v>
      </c>
      <c r="D4373" t="s">
        <v>15</v>
      </c>
      <c r="E4373">
        <v>1</v>
      </c>
    </row>
    <row r="4374" spans="1:5">
      <c r="A4374">
        <v>2221</v>
      </c>
      <c r="B4374" t="s">
        <v>19</v>
      </c>
      <c r="C4374" t="s">
        <v>16</v>
      </c>
      <c r="D4374" t="s">
        <v>20</v>
      </c>
      <c r="E4374">
        <v>0</v>
      </c>
    </row>
    <row r="4375" spans="1:5">
      <c r="A4375">
        <v>2223</v>
      </c>
      <c r="B4375" t="s">
        <v>18</v>
      </c>
      <c r="C4375" t="s">
        <v>19</v>
      </c>
      <c r="D4375" t="s">
        <v>20</v>
      </c>
      <c r="E4375">
        <v>1</v>
      </c>
    </row>
    <row r="4376" spans="1:5">
      <c r="A4376">
        <v>2228</v>
      </c>
      <c r="B4376" t="s">
        <v>15</v>
      </c>
      <c r="C4376" t="s">
        <v>20</v>
      </c>
      <c r="D4376" t="s">
        <v>19</v>
      </c>
      <c r="E4376">
        <v>1</v>
      </c>
    </row>
    <row r="4377" spans="1:5">
      <c r="A4377">
        <v>2229</v>
      </c>
      <c r="B4377" t="s">
        <v>17</v>
      </c>
      <c r="C4377" t="s">
        <v>15</v>
      </c>
      <c r="D4377" t="s">
        <v>18</v>
      </c>
      <c r="E4377">
        <v>0</v>
      </c>
    </row>
    <row r="4378" spans="1:5">
      <c r="A4378">
        <v>2230</v>
      </c>
      <c r="B4378" t="s">
        <v>17</v>
      </c>
      <c r="C4378" t="s">
        <v>18</v>
      </c>
      <c r="D4378" t="s">
        <v>15</v>
      </c>
      <c r="E4378">
        <v>0</v>
      </c>
    </row>
    <row r="4379" spans="1:5">
      <c r="A4379">
        <v>2240</v>
      </c>
      <c r="B4379" t="s">
        <v>19</v>
      </c>
      <c r="C4379" t="s">
        <v>20</v>
      </c>
      <c r="D4379" t="s">
        <v>18</v>
      </c>
      <c r="E4379">
        <v>1</v>
      </c>
    </row>
    <row r="4380" spans="1:5">
      <c r="A4380">
        <v>2241</v>
      </c>
      <c r="B4380" t="s">
        <v>15</v>
      </c>
      <c r="C4380" t="s">
        <v>20</v>
      </c>
      <c r="D4380" t="s">
        <v>18</v>
      </c>
      <c r="E4380">
        <v>1</v>
      </c>
    </row>
    <row r="4381" spans="1:5">
      <c r="A4381">
        <v>2245</v>
      </c>
      <c r="B4381" t="s">
        <v>20</v>
      </c>
      <c r="C4381" t="s">
        <v>16</v>
      </c>
      <c r="D4381" t="s">
        <v>17</v>
      </c>
      <c r="E4381">
        <v>1</v>
      </c>
    </row>
    <row r="4382" spans="1:5">
      <c r="A4382">
        <v>2249</v>
      </c>
      <c r="B4382" t="s">
        <v>20</v>
      </c>
      <c r="C4382" t="s">
        <v>18</v>
      </c>
      <c r="D4382" t="s">
        <v>19</v>
      </c>
      <c r="E4382">
        <v>1</v>
      </c>
    </row>
    <row r="4383" spans="1:5">
      <c r="A4383">
        <v>2252</v>
      </c>
      <c r="B4383" t="s">
        <v>15</v>
      </c>
      <c r="C4383" t="s">
        <v>18</v>
      </c>
      <c r="D4383" t="s">
        <v>19</v>
      </c>
      <c r="E4383">
        <v>0</v>
      </c>
    </row>
    <row r="4384" spans="1:5">
      <c r="A4384">
        <v>2255</v>
      </c>
      <c r="B4384" t="s">
        <v>18</v>
      </c>
      <c r="C4384" t="s">
        <v>17</v>
      </c>
      <c r="D4384" t="s">
        <v>20</v>
      </c>
      <c r="E4384">
        <v>1</v>
      </c>
    </row>
    <row r="4385" spans="1:5">
      <c r="A4385">
        <v>2257</v>
      </c>
      <c r="B4385" t="s">
        <v>18</v>
      </c>
      <c r="C4385" t="s">
        <v>20</v>
      </c>
      <c r="D4385" t="s">
        <v>19</v>
      </c>
      <c r="E4385">
        <v>1</v>
      </c>
    </row>
    <row r="4386" spans="1:5">
      <c r="A4386">
        <v>2258</v>
      </c>
      <c r="B4386" t="s">
        <v>15</v>
      </c>
      <c r="C4386" t="s">
        <v>17</v>
      </c>
      <c r="D4386" t="s">
        <v>18</v>
      </c>
      <c r="E4386">
        <v>1</v>
      </c>
    </row>
    <row r="4387" spans="1:5">
      <c r="A4387">
        <v>2274</v>
      </c>
      <c r="B4387" t="s">
        <v>18</v>
      </c>
      <c r="C4387" t="s">
        <v>16</v>
      </c>
      <c r="D4387" t="s">
        <v>15</v>
      </c>
      <c r="E4387">
        <v>0</v>
      </c>
    </row>
    <row r="4388" spans="1:5">
      <c r="A4388">
        <v>2275</v>
      </c>
      <c r="B4388" t="s">
        <v>15</v>
      </c>
      <c r="C4388" t="s">
        <v>20</v>
      </c>
      <c r="D4388" t="s">
        <v>17</v>
      </c>
      <c r="E4388">
        <v>1</v>
      </c>
    </row>
    <row r="4389" spans="1:5">
      <c r="A4389">
        <v>2277</v>
      </c>
      <c r="B4389" t="s">
        <v>16</v>
      </c>
      <c r="C4389" t="s">
        <v>20</v>
      </c>
      <c r="D4389" t="s">
        <v>19</v>
      </c>
      <c r="E4389">
        <v>1</v>
      </c>
    </row>
    <row r="4390" spans="1:5">
      <c r="A4390">
        <v>2279</v>
      </c>
      <c r="B4390" t="s">
        <v>16</v>
      </c>
      <c r="C4390" t="s">
        <v>15</v>
      </c>
      <c r="D4390" t="s">
        <v>20</v>
      </c>
      <c r="E4390">
        <v>0</v>
      </c>
    </row>
    <row r="4391" spans="1:5">
      <c r="A4391">
        <v>2285</v>
      </c>
      <c r="B4391" t="s">
        <v>15</v>
      </c>
      <c r="C4391" t="s">
        <v>16</v>
      </c>
      <c r="D4391" t="s">
        <v>18</v>
      </c>
      <c r="E4391">
        <v>0</v>
      </c>
    </row>
    <row r="4392" spans="1:5">
      <c r="A4392">
        <v>2287</v>
      </c>
      <c r="B4392" t="s">
        <v>17</v>
      </c>
      <c r="C4392" t="s">
        <v>16</v>
      </c>
      <c r="D4392" t="s">
        <v>19</v>
      </c>
      <c r="E4392">
        <v>0</v>
      </c>
    </row>
    <row r="4393" spans="1:5">
      <c r="A4393">
        <v>2288</v>
      </c>
      <c r="B4393" t="s">
        <v>18</v>
      </c>
      <c r="C4393" t="s">
        <v>17</v>
      </c>
      <c r="D4393" t="s">
        <v>19</v>
      </c>
      <c r="E4393">
        <v>0</v>
      </c>
    </row>
    <row r="4394" spans="1:5">
      <c r="A4394">
        <v>2289</v>
      </c>
      <c r="B4394" t="s">
        <v>16</v>
      </c>
      <c r="C4394" t="s">
        <v>18</v>
      </c>
      <c r="D4394" t="s">
        <v>17</v>
      </c>
      <c r="E4394">
        <v>1</v>
      </c>
    </row>
    <row r="4395" spans="1:5">
      <c r="A4395">
        <v>2290</v>
      </c>
      <c r="B4395" t="s">
        <v>20</v>
      </c>
      <c r="C4395" t="s">
        <v>16</v>
      </c>
      <c r="D4395" t="s">
        <v>18</v>
      </c>
      <c r="E4395">
        <v>1</v>
      </c>
    </row>
    <row r="4396" spans="1:5">
      <c r="A4396">
        <v>2291</v>
      </c>
      <c r="B4396" t="s">
        <v>18</v>
      </c>
      <c r="C4396" t="s">
        <v>16</v>
      </c>
      <c r="D4396" t="s">
        <v>20</v>
      </c>
      <c r="E4396">
        <v>0</v>
      </c>
    </row>
    <row r="4397" spans="1:5">
      <c r="A4397">
        <v>2296</v>
      </c>
      <c r="B4397" t="s">
        <v>19</v>
      </c>
      <c r="C4397" t="s">
        <v>15</v>
      </c>
      <c r="D4397" t="s">
        <v>20</v>
      </c>
      <c r="E4397">
        <v>0</v>
      </c>
    </row>
    <row r="4398" spans="1:5">
      <c r="A4398">
        <v>2303</v>
      </c>
      <c r="B4398" t="s">
        <v>17</v>
      </c>
      <c r="C4398" t="s">
        <v>16</v>
      </c>
      <c r="D4398" t="s">
        <v>15</v>
      </c>
      <c r="E4398">
        <v>1</v>
      </c>
    </row>
    <row r="4399" spans="1:5">
      <c r="A4399">
        <v>2309</v>
      </c>
      <c r="B4399" t="s">
        <v>17</v>
      </c>
      <c r="C4399" t="s">
        <v>20</v>
      </c>
      <c r="D4399" t="s">
        <v>15</v>
      </c>
      <c r="E4399">
        <v>0</v>
      </c>
    </row>
    <row r="4400" spans="1:5">
      <c r="A4400">
        <v>2310</v>
      </c>
      <c r="B4400" t="s">
        <v>20</v>
      </c>
      <c r="C4400" t="s">
        <v>19</v>
      </c>
      <c r="D4400" t="s">
        <v>17</v>
      </c>
      <c r="E4400">
        <v>0</v>
      </c>
    </row>
    <row r="4401" spans="1:5">
      <c r="A4401">
        <v>2318</v>
      </c>
      <c r="B4401" t="s">
        <v>15</v>
      </c>
      <c r="C4401" t="s">
        <v>20</v>
      </c>
      <c r="D4401" t="s">
        <v>17</v>
      </c>
      <c r="E4401">
        <v>1</v>
      </c>
    </row>
    <row r="4402" spans="1:5">
      <c r="A4402">
        <v>2323</v>
      </c>
      <c r="B4402" t="s">
        <v>15</v>
      </c>
      <c r="C4402" t="s">
        <v>17</v>
      </c>
      <c r="D4402" t="s">
        <v>18</v>
      </c>
      <c r="E4402">
        <v>0</v>
      </c>
    </row>
    <row r="4403" spans="1:5">
      <c r="A4403">
        <v>2325</v>
      </c>
      <c r="B4403" t="s">
        <v>17</v>
      </c>
      <c r="C4403" t="s">
        <v>16</v>
      </c>
      <c r="D4403" t="s">
        <v>20</v>
      </c>
      <c r="E4403">
        <v>0</v>
      </c>
    </row>
    <row r="4404" spans="1:5">
      <c r="A4404">
        <v>2332</v>
      </c>
      <c r="B4404" t="s">
        <v>15</v>
      </c>
      <c r="C4404" t="s">
        <v>20</v>
      </c>
      <c r="D4404" t="s">
        <v>19</v>
      </c>
      <c r="E4404">
        <v>1</v>
      </c>
    </row>
    <row r="4405" spans="1:5">
      <c r="A4405">
        <v>2334</v>
      </c>
      <c r="B4405" t="s">
        <v>19</v>
      </c>
      <c r="C4405" t="s">
        <v>15</v>
      </c>
      <c r="D4405" t="s">
        <v>18</v>
      </c>
      <c r="E4405">
        <v>1</v>
      </c>
    </row>
    <row r="4406" spans="1:5">
      <c r="A4406">
        <v>2335</v>
      </c>
      <c r="B4406" t="s">
        <v>19</v>
      </c>
      <c r="C4406" t="s">
        <v>16</v>
      </c>
      <c r="D4406" t="s">
        <v>15</v>
      </c>
      <c r="E4406">
        <v>1</v>
      </c>
    </row>
    <row r="4407" spans="1:5">
      <c r="A4407">
        <v>2336</v>
      </c>
      <c r="B4407" t="s">
        <v>17</v>
      </c>
      <c r="C4407" t="s">
        <v>18</v>
      </c>
      <c r="D4407" t="s">
        <v>19</v>
      </c>
      <c r="E4407">
        <v>0</v>
      </c>
    </row>
    <row r="4408" spans="1:5">
      <c r="A4408">
        <v>2338</v>
      </c>
      <c r="B4408" t="s">
        <v>19</v>
      </c>
      <c r="C4408" t="s">
        <v>18</v>
      </c>
      <c r="D4408" t="s">
        <v>15</v>
      </c>
      <c r="E4408">
        <v>0</v>
      </c>
    </row>
    <row r="4409" spans="1:5">
      <c r="A4409">
        <v>2340</v>
      </c>
      <c r="B4409" t="s">
        <v>20</v>
      </c>
      <c r="C4409" t="s">
        <v>18</v>
      </c>
      <c r="D4409" t="s">
        <v>19</v>
      </c>
      <c r="E4409">
        <v>1</v>
      </c>
    </row>
    <row r="4410" spans="1:5">
      <c r="A4410">
        <v>2343</v>
      </c>
      <c r="B4410" t="s">
        <v>19</v>
      </c>
      <c r="C4410" t="s">
        <v>17</v>
      </c>
      <c r="D4410" t="s">
        <v>18</v>
      </c>
      <c r="E4410">
        <v>0</v>
      </c>
    </row>
    <row r="4411" spans="1:5">
      <c r="A4411">
        <v>2345</v>
      </c>
      <c r="B4411" t="s">
        <v>20</v>
      </c>
      <c r="C4411" t="s">
        <v>15</v>
      </c>
      <c r="D4411" t="s">
        <v>17</v>
      </c>
      <c r="E4411">
        <v>1</v>
      </c>
    </row>
    <row r="4412" spans="1:5">
      <c r="A4412">
        <v>2346</v>
      </c>
      <c r="B4412" t="s">
        <v>16</v>
      </c>
      <c r="C4412" t="s">
        <v>20</v>
      </c>
      <c r="D4412" t="s">
        <v>18</v>
      </c>
      <c r="E4412">
        <v>1</v>
      </c>
    </row>
    <row r="4413" spans="1:5">
      <c r="A4413">
        <v>2349</v>
      </c>
      <c r="B4413" t="s">
        <v>16</v>
      </c>
      <c r="C4413" t="s">
        <v>17</v>
      </c>
      <c r="D4413" t="s">
        <v>15</v>
      </c>
      <c r="E4413">
        <v>0</v>
      </c>
    </row>
    <row r="4414" spans="1:5">
      <c r="A4414">
        <v>2350</v>
      </c>
      <c r="B4414" t="s">
        <v>19</v>
      </c>
      <c r="C4414" t="s">
        <v>18</v>
      </c>
      <c r="D4414" t="s">
        <v>15</v>
      </c>
      <c r="E4414">
        <v>0</v>
      </c>
    </row>
    <row r="4415" spans="1:5">
      <c r="A4415">
        <v>2352</v>
      </c>
      <c r="B4415" t="s">
        <v>20</v>
      </c>
      <c r="C4415" t="s">
        <v>17</v>
      </c>
      <c r="D4415" t="s">
        <v>19</v>
      </c>
      <c r="E4415">
        <v>1</v>
      </c>
    </row>
    <row r="4416" spans="1:5">
      <c r="A4416">
        <v>2360</v>
      </c>
      <c r="B4416" t="s">
        <v>18</v>
      </c>
      <c r="C4416" t="s">
        <v>17</v>
      </c>
      <c r="D4416" t="s">
        <v>15</v>
      </c>
      <c r="E4416">
        <v>1</v>
      </c>
    </row>
    <row r="4417" spans="1:5">
      <c r="A4417">
        <v>2364</v>
      </c>
      <c r="B4417" t="s">
        <v>17</v>
      </c>
      <c r="C4417" t="s">
        <v>15</v>
      </c>
      <c r="D4417" t="s">
        <v>19</v>
      </c>
      <c r="E4417">
        <v>0</v>
      </c>
    </row>
    <row r="4418" spans="1:5">
      <c r="A4418">
        <v>2366</v>
      </c>
      <c r="B4418" t="s">
        <v>18</v>
      </c>
      <c r="C4418" t="s">
        <v>16</v>
      </c>
      <c r="D4418" t="s">
        <v>20</v>
      </c>
      <c r="E4418">
        <v>1</v>
      </c>
    </row>
    <row r="4419" spans="1:5">
      <c r="A4419">
        <v>2373</v>
      </c>
      <c r="B4419" t="s">
        <v>20</v>
      </c>
      <c r="C4419" t="s">
        <v>17</v>
      </c>
      <c r="D4419" t="s">
        <v>18</v>
      </c>
      <c r="E4419">
        <v>0</v>
      </c>
    </row>
    <row r="4420" spans="1:5">
      <c r="A4420">
        <v>2374</v>
      </c>
      <c r="B4420" t="s">
        <v>17</v>
      </c>
      <c r="C4420" t="s">
        <v>19</v>
      </c>
      <c r="D4420" t="s">
        <v>20</v>
      </c>
      <c r="E4420">
        <v>1</v>
      </c>
    </row>
    <row r="4421" spans="1:5">
      <c r="A4421">
        <v>2385</v>
      </c>
      <c r="B4421" t="s">
        <v>20</v>
      </c>
      <c r="C4421" t="s">
        <v>15</v>
      </c>
      <c r="D4421" t="s">
        <v>18</v>
      </c>
      <c r="E4421">
        <v>0</v>
      </c>
    </row>
    <row r="4422" spans="1:5">
      <c r="A4422">
        <v>2386</v>
      </c>
      <c r="B4422" t="s">
        <v>17</v>
      </c>
      <c r="C4422" t="s">
        <v>20</v>
      </c>
      <c r="D4422" t="s">
        <v>18</v>
      </c>
      <c r="E4422">
        <v>1</v>
      </c>
    </row>
    <row r="4423" spans="1:5">
      <c r="A4423">
        <v>2387</v>
      </c>
      <c r="B4423" t="s">
        <v>16</v>
      </c>
      <c r="C4423" t="s">
        <v>20</v>
      </c>
      <c r="D4423" t="s">
        <v>15</v>
      </c>
      <c r="E4423">
        <v>0</v>
      </c>
    </row>
    <row r="4424" spans="1:5">
      <c r="A4424">
        <v>2389</v>
      </c>
      <c r="B4424" t="s">
        <v>17</v>
      </c>
      <c r="C4424" t="s">
        <v>16</v>
      </c>
      <c r="D4424" t="s">
        <v>15</v>
      </c>
      <c r="E4424">
        <v>0</v>
      </c>
    </row>
    <row r="4425" spans="1:5">
      <c r="A4425">
        <v>2391</v>
      </c>
      <c r="B4425" t="s">
        <v>19</v>
      </c>
      <c r="C4425" t="s">
        <v>18</v>
      </c>
      <c r="D4425" t="s">
        <v>15</v>
      </c>
      <c r="E4425">
        <v>0</v>
      </c>
    </row>
    <row r="4426" spans="1:5">
      <c r="A4426">
        <v>2394</v>
      </c>
      <c r="B4426" t="s">
        <v>17</v>
      </c>
      <c r="C4426" t="s">
        <v>18</v>
      </c>
      <c r="D4426" t="s">
        <v>20</v>
      </c>
      <c r="E4426">
        <v>0</v>
      </c>
    </row>
    <row r="4427" spans="1:5">
      <c r="A4427">
        <v>2404</v>
      </c>
      <c r="B4427" t="s">
        <v>17</v>
      </c>
      <c r="C4427" t="s">
        <v>18</v>
      </c>
      <c r="D4427" t="s">
        <v>15</v>
      </c>
      <c r="E4427">
        <v>0</v>
      </c>
    </row>
    <row r="4428" spans="1:5">
      <c r="A4428">
        <v>2409</v>
      </c>
      <c r="B4428" t="s">
        <v>17</v>
      </c>
      <c r="C4428" t="s">
        <v>19</v>
      </c>
      <c r="D4428" t="s">
        <v>15</v>
      </c>
      <c r="E4428">
        <v>1</v>
      </c>
    </row>
    <row r="4429" spans="1:5">
      <c r="A4429">
        <v>2416</v>
      </c>
      <c r="B4429" t="s">
        <v>20</v>
      </c>
      <c r="C4429" t="s">
        <v>19</v>
      </c>
      <c r="D4429" t="s">
        <v>17</v>
      </c>
      <c r="E4429">
        <v>1</v>
      </c>
    </row>
    <row r="4430" spans="1:5">
      <c r="A4430">
        <v>2418</v>
      </c>
      <c r="B4430" t="s">
        <v>20</v>
      </c>
      <c r="C4430" t="s">
        <v>16</v>
      </c>
      <c r="D4430" t="s">
        <v>19</v>
      </c>
      <c r="E4430">
        <v>0</v>
      </c>
    </row>
    <row r="4431" spans="1:5">
      <c r="A4431">
        <v>2424</v>
      </c>
      <c r="B4431" t="s">
        <v>18</v>
      </c>
      <c r="C4431" t="s">
        <v>15</v>
      </c>
      <c r="D4431" t="s">
        <v>19</v>
      </c>
      <c r="E4431">
        <v>0</v>
      </c>
    </row>
    <row r="4432" spans="1:5">
      <c r="A4432">
        <v>2428</v>
      </c>
      <c r="B4432" t="s">
        <v>19</v>
      </c>
      <c r="C4432" t="s">
        <v>16</v>
      </c>
      <c r="D4432" t="s">
        <v>17</v>
      </c>
      <c r="E4432">
        <v>0</v>
      </c>
    </row>
    <row r="4433" spans="1:5">
      <c r="A4433">
        <v>2440</v>
      </c>
      <c r="B4433" t="s">
        <v>20</v>
      </c>
      <c r="C4433" t="s">
        <v>18</v>
      </c>
      <c r="D4433" t="s">
        <v>19</v>
      </c>
      <c r="E4433">
        <v>0</v>
      </c>
    </row>
    <row r="4434" spans="1:5">
      <c r="A4434">
        <v>2441</v>
      </c>
      <c r="B4434" t="s">
        <v>16</v>
      </c>
      <c r="C4434" t="s">
        <v>18</v>
      </c>
      <c r="D4434" t="s">
        <v>17</v>
      </c>
      <c r="E4434">
        <v>0</v>
      </c>
    </row>
    <row r="4435" spans="1:5">
      <c r="A4435">
        <v>2445</v>
      </c>
      <c r="B4435" t="s">
        <v>17</v>
      </c>
      <c r="C4435" t="s">
        <v>16</v>
      </c>
      <c r="D4435" t="s">
        <v>15</v>
      </c>
      <c r="E4435">
        <v>0</v>
      </c>
    </row>
    <row r="4436" spans="1:5">
      <c r="A4436">
        <v>2449</v>
      </c>
      <c r="B4436" t="s">
        <v>15</v>
      </c>
      <c r="C4436" t="s">
        <v>20</v>
      </c>
      <c r="D4436" t="s">
        <v>17</v>
      </c>
      <c r="E4436">
        <v>1</v>
      </c>
    </row>
    <row r="4437" spans="1:5">
      <c r="A4437">
        <v>2458</v>
      </c>
      <c r="B4437" t="s">
        <v>15</v>
      </c>
      <c r="C4437" t="s">
        <v>19</v>
      </c>
      <c r="D4437" t="s">
        <v>18</v>
      </c>
      <c r="E4437">
        <v>0</v>
      </c>
    </row>
    <row r="4438" spans="1:5">
      <c r="A4438">
        <v>2463</v>
      </c>
      <c r="B4438" t="s">
        <v>17</v>
      </c>
      <c r="C4438" t="s">
        <v>18</v>
      </c>
      <c r="D4438" t="s">
        <v>19</v>
      </c>
      <c r="E4438">
        <v>0</v>
      </c>
    </row>
    <row r="4439" spans="1:5">
      <c r="A4439">
        <v>2469</v>
      </c>
      <c r="B4439" t="s">
        <v>19</v>
      </c>
      <c r="C4439" t="s">
        <v>16</v>
      </c>
      <c r="D4439" t="s">
        <v>17</v>
      </c>
      <c r="E4439">
        <v>1</v>
      </c>
    </row>
    <row r="4440" spans="1:5">
      <c r="A4440">
        <v>2475</v>
      </c>
      <c r="B4440" t="s">
        <v>16</v>
      </c>
      <c r="C4440" t="s">
        <v>19</v>
      </c>
      <c r="D4440" t="s">
        <v>18</v>
      </c>
      <c r="E4440">
        <v>0</v>
      </c>
    </row>
    <row r="4441" spans="1:5">
      <c r="A4441">
        <v>2477</v>
      </c>
      <c r="B4441" t="s">
        <v>16</v>
      </c>
      <c r="C4441" t="s">
        <v>20</v>
      </c>
      <c r="D4441" t="s">
        <v>15</v>
      </c>
      <c r="E4441">
        <v>1</v>
      </c>
    </row>
    <row r="4442" spans="1:5">
      <c r="A4442">
        <v>2480</v>
      </c>
      <c r="B4442" t="s">
        <v>17</v>
      </c>
      <c r="C4442" t="s">
        <v>18</v>
      </c>
      <c r="D4442" t="s">
        <v>20</v>
      </c>
      <c r="E4442">
        <v>1</v>
      </c>
    </row>
    <row r="4443" spans="1:5">
      <c r="A4443">
        <v>2481</v>
      </c>
      <c r="B4443" t="s">
        <v>19</v>
      </c>
      <c r="C4443" t="s">
        <v>20</v>
      </c>
      <c r="D4443" t="s">
        <v>18</v>
      </c>
      <c r="E4443">
        <v>1</v>
      </c>
    </row>
    <row r="4444" spans="1:5">
      <c r="A4444">
        <v>2482</v>
      </c>
      <c r="B4444" t="s">
        <v>20</v>
      </c>
      <c r="C4444" t="s">
        <v>16</v>
      </c>
      <c r="D4444" t="s">
        <v>17</v>
      </c>
      <c r="E4444">
        <v>0</v>
      </c>
    </row>
    <row r="4445" spans="1:5">
      <c r="A4445">
        <v>2485</v>
      </c>
      <c r="B4445" t="s">
        <v>19</v>
      </c>
      <c r="C4445" t="s">
        <v>20</v>
      </c>
      <c r="D4445" t="s">
        <v>17</v>
      </c>
      <c r="E4445">
        <v>1</v>
      </c>
    </row>
    <row r="4446" spans="1:5">
      <c r="A4446">
        <v>2487</v>
      </c>
      <c r="B4446" t="s">
        <v>18</v>
      </c>
      <c r="C4446" t="s">
        <v>20</v>
      </c>
      <c r="D4446" t="s">
        <v>15</v>
      </c>
      <c r="E4446">
        <v>1</v>
      </c>
    </row>
    <row r="4447" spans="1:5">
      <c r="A4447">
        <v>2488</v>
      </c>
      <c r="B4447" t="s">
        <v>15</v>
      </c>
      <c r="C4447" t="s">
        <v>16</v>
      </c>
      <c r="D4447" t="s">
        <v>17</v>
      </c>
      <c r="E4447">
        <v>1</v>
      </c>
    </row>
    <row r="4448" spans="1:5">
      <c r="A4448">
        <v>2493</v>
      </c>
      <c r="B4448" t="s">
        <v>17</v>
      </c>
      <c r="C4448" t="s">
        <v>16</v>
      </c>
      <c r="D4448" t="s">
        <v>15</v>
      </c>
      <c r="E4448">
        <v>0</v>
      </c>
    </row>
    <row r="4449" spans="1:5">
      <c r="A4449">
        <v>2501</v>
      </c>
      <c r="B4449" t="s">
        <v>15</v>
      </c>
      <c r="C4449" t="s">
        <v>20</v>
      </c>
      <c r="D4449" t="s">
        <v>19</v>
      </c>
      <c r="E4449">
        <v>0</v>
      </c>
    </row>
    <row r="4450" spans="1:5">
      <c r="A4450">
        <v>2502</v>
      </c>
      <c r="B4450" t="s">
        <v>16</v>
      </c>
      <c r="C4450" t="s">
        <v>20</v>
      </c>
      <c r="D4450" t="s">
        <v>19</v>
      </c>
      <c r="E4450">
        <v>1</v>
      </c>
    </row>
    <row r="4451" spans="1:5">
      <c r="A4451">
        <v>2503</v>
      </c>
      <c r="B4451" t="s">
        <v>15</v>
      </c>
      <c r="C4451" t="s">
        <v>20</v>
      </c>
      <c r="D4451" t="s">
        <v>18</v>
      </c>
      <c r="E4451">
        <v>1</v>
      </c>
    </row>
    <row r="4452" spans="1:5">
      <c r="A4452">
        <v>2504</v>
      </c>
      <c r="B4452" t="s">
        <v>15</v>
      </c>
      <c r="C4452" t="s">
        <v>20</v>
      </c>
      <c r="D4452" t="s">
        <v>17</v>
      </c>
      <c r="E4452">
        <v>1</v>
      </c>
    </row>
    <row r="4453" spans="1:5">
      <c r="A4453">
        <v>2505</v>
      </c>
      <c r="B4453" t="s">
        <v>20</v>
      </c>
      <c r="C4453" t="s">
        <v>18</v>
      </c>
      <c r="D4453" t="s">
        <v>17</v>
      </c>
      <c r="E4453">
        <v>1</v>
      </c>
    </row>
    <row r="4454" spans="1:5">
      <c r="A4454">
        <v>2508</v>
      </c>
      <c r="B4454" t="s">
        <v>16</v>
      </c>
      <c r="C4454" t="s">
        <v>20</v>
      </c>
      <c r="D4454" t="s">
        <v>15</v>
      </c>
      <c r="E4454">
        <v>0</v>
      </c>
    </row>
    <row r="4455" spans="1:5">
      <c r="A4455">
        <v>2525</v>
      </c>
      <c r="B4455" t="s">
        <v>15</v>
      </c>
      <c r="C4455" t="s">
        <v>19</v>
      </c>
      <c r="D4455" t="s">
        <v>17</v>
      </c>
      <c r="E4455">
        <v>1</v>
      </c>
    </row>
    <row r="4456" spans="1:5">
      <c r="A4456">
        <v>2533</v>
      </c>
      <c r="B4456" t="s">
        <v>18</v>
      </c>
      <c r="C4456" t="s">
        <v>15</v>
      </c>
      <c r="D4456" t="s">
        <v>17</v>
      </c>
      <c r="E4456">
        <v>0</v>
      </c>
    </row>
    <row r="4457" spans="1:5">
      <c r="A4457">
        <v>2536</v>
      </c>
      <c r="B4457" t="s">
        <v>16</v>
      </c>
      <c r="C4457" t="s">
        <v>19</v>
      </c>
      <c r="D4457" t="s">
        <v>20</v>
      </c>
      <c r="E4457">
        <v>1</v>
      </c>
    </row>
    <row r="4458" spans="1:5">
      <c r="A4458">
        <v>2540</v>
      </c>
      <c r="B4458" t="s">
        <v>15</v>
      </c>
      <c r="C4458" t="s">
        <v>20</v>
      </c>
      <c r="D4458" t="s">
        <v>19</v>
      </c>
      <c r="E4458">
        <v>1</v>
      </c>
    </row>
    <row r="4459" spans="1:5">
      <c r="A4459">
        <v>2544</v>
      </c>
      <c r="B4459" t="s">
        <v>20</v>
      </c>
      <c r="C4459" t="s">
        <v>18</v>
      </c>
      <c r="D4459" t="s">
        <v>19</v>
      </c>
      <c r="E4459">
        <v>0</v>
      </c>
    </row>
    <row r="4460" spans="1:5">
      <c r="A4460">
        <v>2546</v>
      </c>
      <c r="B4460" t="s">
        <v>19</v>
      </c>
      <c r="C4460" t="s">
        <v>17</v>
      </c>
      <c r="D4460" t="s">
        <v>18</v>
      </c>
      <c r="E4460">
        <v>1</v>
      </c>
    </row>
    <row r="4461" spans="1:5">
      <c r="A4461">
        <v>2547</v>
      </c>
      <c r="B4461" t="s">
        <v>17</v>
      </c>
      <c r="C4461" t="s">
        <v>16</v>
      </c>
      <c r="D4461" t="s">
        <v>18</v>
      </c>
      <c r="E4461">
        <v>0</v>
      </c>
    </row>
    <row r="4462" spans="1:5">
      <c r="A4462">
        <v>2550</v>
      </c>
      <c r="B4462" t="s">
        <v>15</v>
      </c>
      <c r="C4462" t="s">
        <v>20</v>
      </c>
      <c r="D4462" t="s">
        <v>19</v>
      </c>
      <c r="E4462">
        <v>0</v>
      </c>
    </row>
    <row r="4463" spans="1:5">
      <c r="A4463">
        <v>2557</v>
      </c>
      <c r="B4463" t="s">
        <v>15</v>
      </c>
      <c r="C4463" t="s">
        <v>16</v>
      </c>
      <c r="D4463" t="s">
        <v>19</v>
      </c>
      <c r="E4463">
        <v>0</v>
      </c>
    </row>
    <row r="4464" spans="1:5">
      <c r="A4464">
        <v>2561</v>
      </c>
      <c r="B4464" t="s">
        <v>19</v>
      </c>
      <c r="C4464" t="s">
        <v>18</v>
      </c>
      <c r="D4464" t="s">
        <v>20</v>
      </c>
      <c r="E4464">
        <v>1</v>
      </c>
    </row>
    <row r="4465" spans="1:5">
      <c r="A4465">
        <v>2563</v>
      </c>
      <c r="B4465" t="s">
        <v>17</v>
      </c>
      <c r="C4465" t="s">
        <v>15</v>
      </c>
      <c r="D4465" t="s">
        <v>20</v>
      </c>
      <c r="E4465">
        <v>0</v>
      </c>
    </row>
    <row r="4466" spans="1:5">
      <c r="A4466">
        <v>2566</v>
      </c>
      <c r="B4466" t="s">
        <v>16</v>
      </c>
      <c r="C4466" t="s">
        <v>15</v>
      </c>
      <c r="D4466" t="s">
        <v>18</v>
      </c>
      <c r="E4466">
        <v>1</v>
      </c>
    </row>
    <row r="4467" spans="1:5">
      <c r="A4467">
        <v>2567</v>
      </c>
      <c r="B4467" t="s">
        <v>16</v>
      </c>
      <c r="C4467" t="s">
        <v>20</v>
      </c>
      <c r="D4467" t="s">
        <v>17</v>
      </c>
      <c r="E4467">
        <v>0</v>
      </c>
    </row>
    <row r="4468" spans="1:5">
      <c r="A4468">
        <v>2569</v>
      </c>
      <c r="B4468" t="s">
        <v>15</v>
      </c>
      <c r="C4468" t="s">
        <v>19</v>
      </c>
      <c r="D4468" t="s">
        <v>18</v>
      </c>
      <c r="E4468">
        <v>0</v>
      </c>
    </row>
    <row r="4469" spans="1:5">
      <c r="A4469">
        <v>2572</v>
      </c>
      <c r="B4469" t="s">
        <v>17</v>
      </c>
      <c r="C4469" t="s">
        <v>18</v>
      </c>
      <c r="D4469" t="s">
        <v>15</v>
      </c>
      <c r="E4469">
        <v>1</v>
      </c>
    </row>
    <row r="4470" spans="1:5">
      <c r="A4470">
        <v>2575</v>
      </c>
      <c r="B4470" t="s">
        <v>16</v>
      </c>
      <c r="C4470" t="s">
        <v>17</v>
      </c>
      <c r="D4470" t="s">
        <v>19</v>
      </c>
      <c r="E4470">
        <v>0</v>
      </c>
    </row>
    <row r="4471" spans="1:5">
      <c r="A4471">
        <v>2576</v>
      </c>
      <c r="B4471" t="s">
        <v>17</v>
      </c>
      <c r="C4471" t="s">
        <v>16</v>
      </c>
      <c r="D4471" t="s">
        <v>18</v>
      </c>
      <c r="E4471">
        <v>0</v>
      </c>
    </row>
    <row r="4472" spans="1:5">
      <c r="A4472">
        <v>2580</v>
      </c>
      <c r="B4472" t="s">
        <v>18</v>
      </c>
      <c r="C4472" t="s">
        <v>19</v>
      </c>
      <c r="D4472" t="s">
        <v>15</v>
      </c>
      <c r="E4472">
        <v>1</v>
      </c>
    </row>
    <row r="4473" spans="1:5">
      <c r="A4473">
        <v>2592</v>
      </c>
      <c r="B4473" t="s">
        <v>16</v>
      </c>
      <c r="C4473" t="s">
        <v>17</v>
      </c>
      <c r="D4473" t="s">
        <v>20</v>
      </c>
      <c r="E4473">
        <v>1</v>
      </c>
    </row>
    <row r="4474" spans="1:5">
      <c r="A4474">
        <v>2593</v>
      </c>
      <c r="B4474" t="s">
        <v>16</v>
      </c>
      <c r="C4474" t="s">
        <v>19</v>
      </c>
      <c r="D4474" t="s">
        <v>17</v>
      </c>
      <c r="E4474">
        <v>1</v>
      </c>
    </row>
    <row r="4475" spans="1:5">
      <c r="A4475">
        <v>2595</v>
      </c>
      <c r="B4475" t="s">
        <v>16</v>
      </c>
      <c r="C4475" t="s">
        <v>15</v>
      </c>
      <c r="D4475" t="s">
        <v>20</v>
      </c>
      <c r="E4475">
        <v>0</v>
      </c>
    </row>
    <row r="4476" spans="1:5">
      <c r="A4476">
        <v>2599</v>
      </c>
      <c r="B4476" t="s">
        <v>18</v>
      </c>
      <c r="C4476" t="s">
        <v>16</v>
      </c>
      <c r="D4476" t="s">
        <v>15</v>
      </c>
      <c r="E4476">
        <v>0</v>
      </c>
    </row>
    <row r="4477" spans="1:5">
      <c r="A4477">
        <v>2601</v>
      </c>
      <c r="B4477" t="s">
        <v>20</v>
      </c>
      <c r="C4477" t="s">
        <v>15</v>
      </c>
      <c r="D4477" t="s">
        <v>17</v>
      </c>
      <c r="E4477">
        <v>0</v>
      </c>
    </row>
    <row r="4478" spans="1:5">
      <c r="A4478">
        <v>2605</v>
      </c>
      <c r="B4478" t="s">
        <v>19</v>
      </c>
      <c r="C4478" t="s">
        <v>20</v>
      </c>
      <c r="D4478" t="s">
        <v>18</v>
      </c>
      <c r="E4478">
        <v>0</v>
      </c>
    </row>
    <row r="4479" spans="1:5">
      <c r="A4479">
        <v>2610</v>
      </c>
      <c r="B4479" t="s">
        <v>19</v>
      </c>
      <c r="C4479" t="s">
        <v>18</v>
      </c>
      <c r="D4479" t="s">
        <v>15</v>
      </c>
      <c r="E4479">
        <v>1</v>
      </c>
    </row>
    <row r="4480" spans="1:5">
      <c r="A4480">
        <v>2615</v>
      </c>
      <c r="B4480" t="s">
        <v>18</v>
      </c>
      <c r="C4480" t="s">
        <v>20</v>
      </c>
      <c r="D4480" t="s">
        <v>17</v>
      </c>
      <c r="E4480">
        <v>1</v>
      </c>
    </row>
    <row r="4481" spans="1:5">
      <c r="A4481">
        <v>2617</v>
      </c>
      <c r="B4481" t="s">
        <v>16</v>
      </c>
      <c r="C4481" t="s">
        <v>18</v>
      </c>
      <c r="D4481" t="s">
        <v>17</v>
      </c>
      <c r="E4481">
        <v>0</v>
      </c>
    </row>
    <row r="4482" spans="1:5">
      <c r="A4482">
        <v>2623</v>
      </c>
      <c r="B4482" t="s">
        <v>19</v>
      </c>
      <c r="C4482" t="s">
        <v>20</v>
      </c>
      <c r="D4482" t="s">
        <v>17</v>
      </c>
      <c r="E4482">
        <v>0</v>
      </c>
    </row>
    <row r="4483" spans="1:5">
      <c r="A4483">
        <v>2626</v>
      </c>
      <c r="B4483" t="s">
        <v>18</v>
      </c>
      <c r="C4483" t="s">
        <v>20</v>
      </c>
      <c r="D4483" t="s">
        <v>17</v>
      </c>
      <c r="E4483">
        <v>1</v>
      </c>
    </row>
    <row r="4484" spans="1:5">
      <c r="A4484">
        <v>2627</v>
      </c>
      <c r="B4484" t="s">
        <v>17</v>
      </c>
      <c r="C4484" t="s">
        <v>18</v>
      </c>
      <c r="D4484" t="s">
        <v>20</v>
      </c>
      <c r="E4484">
        <v>0</v>
      </c>
    </row>
    <row r="4485" spans="1:5">
      <c r="A4485">
        <v>2630</v>
      </c>
      <c r="B4485" t="s">
        <v>19</v>
      </c>
      <c r="C4485" t="s">
        <v>17</v>
      </c>
      <c r="D4485" t="s">
        <v>15</v>
      </c>
      <c r="E4485">
        <v>1</v>
      </c>
    </row>
    <row r="4486" spans="1:5">
      <c r="A4486">
        <v>2633</v>
      </c>
      <c r="B4486" t="s">
        <v>15</v>
      </c>
      <c r="C4486" t="s">
        <v>18</v>
      </c>
      <c r="D4486" t="s">
        <v>20</v>
      </c>
      <c r="E4486">
        <v>0</v>
      </c>
    </row>
    <row r="4487" spans="1:5">
      <c r="A4487">
        <v>2638</v>
      </c>
      <c r="B4487" t="s">
        <v>15</v>
      </c>
      <c r="C4487" t="s">
        <v>20</v>
      </c>
      <c r="D4487" t="s">
        <v>19</v>
      </c>
      <c r="E4487">
        <v>1</v>
      </c>
    </row>
    <row r="4488" spans="1:5">
      <c r="A4488">
        <v>2643</v>
      </c>
      <c r="B4488" t="s">
        <v>16</v>
      </c>
      <c r="C4488" t="s">
        <v>19</v>
      </c>
      <c r="D4488" t="s">
        <v>20</v>
      </c>
      <c r="E4488">
        <v>1</v>
      </c>
    </row>
    <row r="4489" spans="1:5">
      <c r="A4489">
        <v>2644</v>
      </c>
      <c r="B4489" t="s">
        <v>19</v>
      </c>
      <c r="C4489" t="s">
        <v>18</v>
      </c>
      <c r="D4489" t="s">
        <v>15</v>
      </c>
      <c r="E4489">
        <v>0</v>
      </c>
    </row>
    <row r="4490" spans="1:5">
      <c r="A4490">
        <v>2645</v>
      </c>
      <c r="B4490" t="s">
        <v>20</v>
      </c>
      <c r="C4490" t="s">
        <v>19</v>
      </c>
      <c r="D4490" t="s">
        <v>18</v>
      </c>
      <c r="E4490">
        <v>1</v>
      </c>
    </row>
    <row r="4491" spans="1:5">
      <c r="A4491">
        <v>2655</v>
      </c>
      <c r="B4491" t="s">
        <v>15</v>
      </c>
      <c r="C4491" t="s">
        <v>18</v>
      </c>
      <c r="D4491" t="s">
        <v>17</v>
      </c>
      <c r="E4491">
        <v>1</v>
      </c>
    </row>
    <row r="4492" spans="1:5">
      <c r="A4492">
        <v>2657</v>
      </c>
      <c r="B4492" t="s">
        <v>16</v>
      </c>
      <c r="C4492" t="s">
        <v>19</v>
      </c>
      <c r="D4492" t="s">
        <v>20</v>
      </c>
      <c r="E4492">
        <v>0</v>
      </c>
    </row>
    <row r="4493" spans="1:5">
      <c r="A4493">
        <v>2661</v>
      </c>
      <c r="B4493" t="s">
        <v>16</v>
      </c>
      <c r="C4493" t="s">
        <v>15</v>
      </c>
      <c r="D4493" t="s">
        <v>18</v>
      </c>
      <c r="E4493">
        <v>0</v>
      </c>
    </row>
    <row r="4494" spans="1:5">
      <c r="A4494">
        <v>2666</v>
      </c>
      <c r="B4494" t="s">
        <v>20</v>
      </c>
      <c r="C4494" t="s">
        <v>19</v>
      </c>
      <c r="D4494" t="s">
        <v>15</v>
      </c>
      <c r="E4494">
        <v>1</v>
      </c>
    </row>
    <row r="4495" spans="1:5">
      <c r="A4495">
        <v>2667</v>
      </c>
      <c r="B4495" t="s">
        <v>19</v>
      </c>
      <c r="C4495" t="s">
        <v>16</v>
      </c>
      <c r="D4495" t="s">
        <v>20</v>
      </c>
      <c r="E4495">
        <v>1</v>
      </c>
    </row>
    <row r="4496" spans="1:5">
      <c r="A4496">
        <v>2670</v>
      </c>
      <c r="B4496" t="s">
        <v>15</v>
      </c>
      <c r="C4496" t="s">
        <v>17</v>
      </c>
      <c r="D4496" t="s">
        <v>19</v>
      </c>
      <c r="E4496">
        <v>0</v>
      </c>
    </row>
    <row r="4497" spans="1:5">
      <c r="A4497">
        <v>2674</v>
      </c>
      <c r="B4497" t="s">
        <v>18</v>
      </c>
      <c r="C4497" t="s">
        <v>15</v>
      </c>
      <c r="D4497" t="s">
        <v>20</v>
      </c>
      <c r="E4497">
        <v>1</v>
      </c>
    </row>
    <row r="4498" spans="1:5">
      <c r="A4498">
        <v>2675</v>
      </c>
      <c r="B4498" t="s">
        <v>20</v>
      </c>
      <c r="C4498" t="s">
        <v>15</v>
      </c>
      <c r="D4498" t="s">
        <v>18</v>
      </c>
      <c r="E4498">
        <v>1</v>
      </c>
    </row>
    <row r="4499" spans="1:5">
      <c r="A4499">
        <v>2676</v>
      </c>
      <c r="B4499" t="s">
        <v>19</v>
      </c>
      <c r="C4499" t="s">
        <v>16</v>
      </c>
      <c r="D4499" t="s">
        <v>18</v>
      </c>
      <c r="E4499">
        <v>0</v>
      </c>
    </row>
    <row r="4500" spans="1:5">
      <c r="A4500">
        <v>2677</v>
      </c>
      <c r="B4500" t="s">
        <v>15</v>
      </c>
      <c r="C4500" t="s">
        <v>16</v>
      </c>
      <c r="D4500" t="s">
        <v>19</v>
      </c>
      <c r="E4500">
        <v>1</v>
      </c>
    </row>
    <row r="4501" spans="1:5">
      <c r="A4501">
        <v>2685</v>
      </c>
      <c r="B4501" t="s">
        <v>16</v>
      </c>
      <c r="C4501" t="s">
        <v>20</v>
      </c>
      <c r="D4501" t="s">
        <v>18</v>
      </c>
      <c r="E4501">
        <v>1</v>
      </c>
    </row>
    <row r="4502" spans="1:5">
      <c r="A4502">
        <v>2688</v>
      </c>
      <c r="B4502" t="s">
        <v>18</v>
      </c>
      <c r="C4502" t="s">
        <v>16</v>
      </c>
      <c r="D4502" t="s">
        <v>19</v>
      </c>
      <c r="E4502">
        <v>1</v>
      </c>
    </row>
    <row r="4503" spans="1:5">
      <c r="A4503">
        <v>2698</v>
      </c>
      <c r="B4503" t="s">
        <v>15</v>
      </c>
      <c r="C4503" t="s">
        <v>20</v>
      </c>
      <c r="D4503" t="s">
        <v>17</v>
      </c>
      <c r="E4503">
        <v>1</v>
      </c>
    </row>
    <row r="4504" spans="1:5">
      <c r="A4504">
        <v>2704</v>
      </c>
      <c r="B4504" t="s">
        <v>18</v>
      </c>
      <c r="C4504" t="s">
        <v>15</v>
      </c>
      <c r="D4504" t="s">
        <v>19</v>
      </c>
      <c r="E4504">
        <v>1</v>
      </c>
    </row>
    <row r="4505" spans="1:5">
      <c r="A4505">
        <v>2712</v>
      </c>
      <c r="B4505" t="s">
        <v>16</v>
      </c>
      <c r="C4505" t="s">
        <v>17</v>
      </c>
      <c r="D4505" t="s">
        <v>20</v>
      </c>
      <c r="E4505">
        <v>0</v>
      </c>
    </row>
    <row r="4506" spans="1:5">
      <c r="A4506">
        <v>2718</v>
      </c>
      <c r="B4506" t="s">
        <v>15</v>
      </c>
      <c r="C4506" t="s">
        <v>20</v>
      </c>
      <c r="D4506" t="s">
        <v>19</v>
      </c>
      <c r="E4506">
        <v>1</v>
      </c>
    </row>
    <row r="4507" spans="1:5">
      <c r="A4507">
        <v>2726</v>
      </c>
      <c r="B4507" t="s">
        <v>20</v>
      </c>
      <c r="C4507" t="s">
        <v>16</v>
      </c>
      <c r="D4507" t="s">
        <v>17</v>
      </c>
      <c r="E4507">
        <v>1</v>
      </c>
    </row>
    <row r="4508" spans="1:5">
      <c r="A4508">
        <v>2728</v>
      </c>
      <c r="B4508" t="s">
        <v>16</v>
      </c>
      <c r="C4508" t="s">
        <v>17</v>
      </c>
      <c r="D4508" t="s">
        <v>19</v>
      </c>
      <c r="E4508">
        <v>1</v>
      </c>
    </row>
    <row r="4509" spans="1:5">
      <c r="A4509">
        <v>2730</v>
      </c>
      <c r="B4509" t="s">
        <v>15</v>
      </c>
      <c r="C4509" t="s">
        <v>18</v>
      </c>
      <c r="D4509" t="s">
        <v>17</v>
      </c>
      <c r="E4509">
        <v>0</v>
      </c>
    </row>
    <row r="4510" spans="1:5">
      <c r="A4510">
        <v>2732</v>
      </c>
      <c r="B4510" t="s">
        <v>20</v>
      </c>
      <c r="C4510" t="s">
        <v>15</v>
      </c>
      <c r="D4510" t="s">
        <v>18</v>
      </c>
      <c r="E4510">
        <v>1</v>
      </c>
    </row>
    <row r="4511" spans="1:5">
      <c r="A4511">
        <v>2734</v>
      </c>
      <c r="B4511" t="s">
        <v>18</v>
      </c>
      <c r="C4511" t="s">
        <v>16</v>
      </c>
      <c r="D4511" t="s">
        <v>20</v>
      </c>
      <c r="E4511">
        <v>1</v>
      </c>
    </row>
    <row r="4512" spans="1:5">
      <c r="A4512">
        <v>2740</v>
      </c>
      <c r="B4512" t="s">
        <v>15</v>
      </c>
      <c r="C4512" t="s">
        <v>16</v>
      </c>
      <c r="D4512" t="s">
        <v>18</v>
      </c>
      <c r="E4512">
        <v>0</v>
      </c>
    </row>
    <row r="4513" spans="1:5">
      <c r="A4513">
        <v>2741</v>
      </c>
      <c r="B4513" t="s">
        <v>17</v>
      </c>
      <c r="C4513" t="s">
        <v>20</v>
      </c>
      <c r="D4513" t="s">
        <v>15</v>
      </c>
      <c r="E4513">
        <v>1</v>
      </c>
    </row>
    <row r="4514" spans="1:5">
      <c r="A4514">
        <v>2743</v>
      </c>
      <c r="B4514" t="s">
        <v>15</v>
      </c>
      <c r="C4514" t="s">
        <v>18</v>
      </c>
      <c r="D4514" t="s">
        <v>17</v>
      </c>
      <c r="E4514">
        <v>1</v>
      </c>
    </row>
    <row r="4515" spans="1:5">
      <c r="A4515">
        <v>2753</v>
      </c>
      <c r="B4515" t="s">
        <v>20</v>
      </c>
      <c r="C4515" t="s">
        <v>16</v>
      </c>
      <c r="D4515" t="s">
        <v>17</v>
      </c>
      <c r="E4515">
        <v>1</v>
      </c>
    </row>
    <row r="4516" spans="1:5">
      <c r="A4516">
        <v>2757</v>
      </c>
      <c r="B4516" t="s">
        <v>16</v>
      </c>
      <c r="C4516" t="s">
        <v>20</v>
      </c>
      <c r="D4516" t="s">
        <v>18</v>
      </c>
      <c r="E4516">
        <v>1</v>
      </c>
    </row>
    <row r="4517" spans="1:5">
      <c r="A4517">
        <v>2759</v>
      </c>
      <c r="B4517" t="s">
        <v>15</v>
      </c>
      <c r="C4517" t="s">
        <v>20</v>
      </c>
      <c r="D4517" t="s">
        <v>18</v>
      </c>
      <c r="E4517">
        <v>1</v>
      </c>
    </row>
    <row r="4518" spans="1:5">
      <c r="A4518">
        <v>2762</v>
      </c>
      <c r="B4518" t="s">
        <v>19</v>
      </c>
      <c r="C4518" t="s">
        <v>16</v>
      </c>
      <c r="D4518" t="s">
        <v>15</v>
      </c>
      <c r="E4518">
        <v>1</v>
      </c>
    </row>
    <row r="4519" spans="1:5">
      <c r="A4519">
        <v>2771</v>
      </c>
      <c r="B4519" t="s">
        <v>19</v>
      </c>
      <c r="C4519" t="s">
        <v>16</v>
      </c>
      <c r="D4519" t="s">
        <v>18</v>
      </c>
      <c r="E4519">
        <v>1</v>
      </c>
    </row>
    <row r="4520" spans="1:5">
      <c r="A4520">
        <v>2772</v>
      </c>
      <c r="B4520" t="s">
        <v>18</v>
      </c>
      <c r="C4520" t="s">
        <v>16</v>
      </c>
      <c r="D4520" t="s">
        <v>19</v>
      </c>
      <c r="E4520">
        <v>0</v>
      </c>
    </row>
    <row r="4521" spans="1:5">
      <c r="A4521">
        <v>2784</v>
      </c>
      <c r="B4521" t="s">
        <v>16</v>
      </c>
      <c r="C4521" t="s">
        <v>15</v>
      </c>
      <c r="D4521" t="s">
        <v>19</v>
      </c>
      <c r="E4521">
        <v>0</v>
      </c>
    </row>
    <row r="4522" spans="1:5">
      <c r="A4522">
        <v>2788</v>
      </c>
      <c r="B4522" t="s">
        <v>16</v>
      </c>
      <c r="C4522" t="s">
        <v>19</v>
      </c>
      <c r="D4522" t="s">
        <v>15</v>
      </c>
      <c r="E4522">
        <v>1</v>
      </c>
    </row>
    <row r="4523" spans="1:5">
      <c r="A4523">
        <v>2791</v>
      </c>
      <c r="B4523" t="s">
        <v>20</v>
      </c>
      <c r="C4523" t="s">
        <v>18</v>
      </c>
      <c r="D4523" t="s">
        <v>15</v>
      </c>
      <c r="E4523">
        <v>1</v>
      </c>
    </row>
    <row r="4524" spans="1:5">
      <c r="A4524">
        <v>2794</v>
      </c>
      <c r="B4524" t="s">
        <v>20</v>
      </c>
      <c r="C4524" t="s">
        <v>18</v>
      </c>
      <c r="D4524" t="s">
        <v>19</v>
      </c>
      <c r="E4524">
        <v>1</v>
      </c>
    </row>
    <row r="4525" spans="1:5">
      <c r="A4525">
        <v>2796</v>
      </c>
      <c r="B4525" t="s">
        <v>15</v>
      </c>
      <c r="C4525" t="s">
        <v>17</v>
      </c>
      <c r="D4525" t="s">
        <v>19</v>
      </c>
      <c r="E4525">
        <v>0</v>
      </c>
    </row>
    <row r="4526" spans="1:5">
      <c r="A4526">
        <v>2798</v>
      </c>
      <c r="B4526" t="s">
        <v>20</v>
      </c>
      <c r="C4526" t="s">
        <v>16</v>
      </c>
      <c r="D4526" t="s">
        <v>15</v>
      </c>
      <c r="E4526">
        <v>0</v>
      </c>
    </row>
    <row r="4527" spans="1:5">
      <c r="A4527">
        <v>2806</v>
      </c>
      <c r="B4527" t="s">
        <v>19</v>
      </c>
      <c r="C4527" t="s">
        <v>15</v>
      </c>
      <c r="D4527" t="s">
        <v>18</v>
      </c>
      <c r="E4527">
        <v>0</v>
      </c>
    </row>
    <row r="4528" spans="1:5">
      <c r="A4528">
        <v>2818</v>
      </c>
      <c r="B4528" t="s">
        <v>18</v>
      </c>
      <c r="C4528" t="s">
        <v>17</v>
      </c>
      <c r="D4528" t="s">
        <v>19</v>
      </c>
      <c r="E4528">
        <v>1</v>
      </c>
    </row>
    <row r="4529" spans="1:5">
      <c r="A4529">
        <v>2829</v>
      </c>
      <c r="B4529" t="s">
        <v>15</v>
      </c>
      <c r="C4529" t="s">
        <v>20</v>
      </c>
      <c r="D4529" t="s">
        <v>19</v>
      </c>
      <c r="E4529">
        <v>1</v>
      </c>
    </row>
    <row r="4530" spans="1:5">
      <c r="A4530">
        <v>2831</v>
      </c>
      <c r="B4530" t="s">
        <v>19</v>
      </c>
      <c r="C4530" t="s">
        <v>15</v>
      </c>
      <c r="D4530" t="s">
        <v>17</v>
      </c>
      <c r="E4530">
        <v>1</v>
      </c>
    </row>
    <row r="4531" spans="1:5">
      <c r="A4531">
        <v>2837</v>
      </c>
      <c r="B4531" t="s">
        <v>19</v>
      </c>
      <c r="C4531" t="s">
        <v>15</v>
      </c>
      <c r="D4531" t="s">
        <v>17</v>
      </c>
      <c r="E4531">
        <v>0</v>
      </c>
    </row>
    <row r="4532" spans="1:5">
      <c r="A4532">
        <v>2840</v>
      </c>
      <c r="B4532" t="s">
        <v>16</v>
      </c>
      <c r="C4532" t="s">
        <v>15</v>
      </c>
      <c r="D4532" t="s">
        <v>17</v>
      </c>
      <c r="E4532">
        <v>0</v>
      </c>
    </row>
    <row r="4533" spans="1:5">
      <c r="A4533">
        <v>2848</v>
      </c>
      <c r="B4533" t="s">
        <v>18</v>
      </c>
      <c r="C4533" t="s">
        <v>19</v>
      </c>
      <c r="D4533" t="s">
        <v>15</v>
      </c>
      <c r="E4533">
        <v>1</v>
      </c>
    </row>
    <row r="4534" spans="1:5">
      <c r="A4534">
        <v>2850</v>
      </c>
      <c r="B4534" t="s">
        <v>17</v>
      </c>
      <c r="C4534" t="s">
        <v>18</v>
      </c>
      <c r="D4534" t="s">
        <v>15</v>
      </c>
      <c r="E4534">
        <v>0</v>
      </c>
    </row>
    <row r="4535" spans="1:5">
      <c r="A4535">
        <v>2853</v>
      </c>
      <c r="B4535" t="s">
        <v>20</v>
      </c>
      <c r="C4535" t="s">
        <v>16</v>
      </c>
      <c r="D4535" t="s">
        <v>15</v>
      </c>
      <c r="E4535">
        <v>1</v>
      </c>
    </row>
    <row r="4536" spans="1:5">
      <c r="A4536">
        <v>2864</v>
      </c>
      <c r="B4536" t="s">
        <v>19</v>
      </c>
      <c r="C4536" t="s">
        <v>20</v>
      </c>
      <c r="D4536" t="s">
        <v>18</v>
      </c>
      <c r="E4536">
        <v>1</v>
      </c>
    </row>
    <row r="4537" spans="1:5">
      <c r="A4537">
        <v>2865</v>
      </c>
      <c r="B4537" t="s">
        <v>19</v>
      </c>
      <c r="C4537" t="s">
        <v>16</v>
      </c>
      <c r="D4537" t="s">
        <v>17</v>
      </c>
      <c r="E4537">
        <v>1</v>
      </c>
    </row>
    <row r="4538" spans="1:5">
      <c r="A4538">
        <v>2881</v>
      </c>
      <c r="B4538" t="s">
        <v>18</v>
      </c>
      <c r="C4538" t="s">
        <v>15</v>
      </c>
      <c r="D4538" t="s">
        <v>19</v>
      </c>
      <c r="E4538">
        <v>0</v>
      </c>
    </row>
    <row r="4539" spans="1:5">
      <c r="A4539">
        <v>2882</v>
      </c>
      <c r="B4539" t="s">
        <v>17</v>
      </c>
      <c r="C4539" t="s">
        <v>20</v>
      </c>
      <c r="D4539" t="s">
        <v>19</v>
      </c>
      <c r="E4539">
        <v>0</v>
      </c>
    </row>
    <row r="4540" spans="1:5">
      <c r="A4540">
        <v>2890</v>
      </c>
      <c r="B4540" t="s">
        <v>16</v>
      </c>
      <c r="C4540" t="s">
        <v>19</v>
      </c>
      <c r="D4540" t="s">
        <v>18</v>
      </c>
      <c r="E4540">
        <v>1</v>
      </c>
    </row>
    <row r="4541" spans="1:5">
      <c r="A4541">
        <v>2893</v>
      </c>
      <c r="B4541" t="s">
        <v>18</v>
      </c>
      <c r="C4541" t="s">
        <v>19</v>
      </c>
      <c r="D4541" t="s">
        <v>20</v>
      </c>
      <c r="E4541">
        <v>0</v>
      </c>
    </row>
    <row r="4542" spans="1:5">
      <c r="A4542">
        <v>2894</v>
      </c>
      <c r="B4542" t="s">
        <v>16</v>
      </c>
      <c r="C4542" t="s">
        <v>19</v>
      </c>
      <c r="D4542" t="s">
        <v>17</v>
      </c>
      <c r="E4542">
        <v>0</v>
      </c>
    </row>
    <row r="4543" spans="1:5">
      <c r="A4543">
        <v>2895</v>
      </c>
      <c r="B4543" t="s">
        <v>17</v>
      </c>
      <c r="C4543" t="s">
        <v>20</v>
      </c>
      <c r="D4543" t="s">
        <v>15</v>
      </c>
      <c r="E4543">
        <v>0</v>
      </c>
    </row>
    <row r="4544" spans="1:5">
      <c r="A4544">
        <v>2898</v>
      </c>
      <c r="B4544" t="s">
        <v>18</v>
      </c>
      <c r="C4544" t="s">
        <v>16</v>
      </c>
      <c r="D4544" t="s">
        <v>15</v>
      </c>
      <c r="E4544">
        <v>1</v>
      </c>
    </row>
    <row r="4545" spans="1:5">
      <c r="A4545">
        <v>2901</v>
      </c>
      <c r="B4545" t="s">
        <v>15</v>
      </c>
      <c r="C4545" t="s">
        <v>20</v>
      </c>
      <c r="D4545" t="s">
        <v>17</v>
      </c>
      <c r="E4545">
        <v>1</v>
      </c>
    </row>
    <row r="4546" spans="1:5">
      <c r="A4546">
        <v>2902</v>
      </c>
      <c r="B4546" t="s">
        <v>15</v>
      </c>
      <c r="C4546" t="s">
        <v>20</v>
      </c>
      <c r="D4546" t="s">
        <v>19</v>
      </c>
      <c r="E4546">
        <v>1</v>
      </c>
    </row>
    <row r="4547" spans="1:5">
      <c r="A4547">
        <v>2903</v>
      </c>
      <c r="B4547" t="s">
        <v>20</v>
      </c>
      <c r="C4547" t="s">
        <v>15</v>
      </c>
      <c r="D4547" t="s">
        <v>18</v>
      </c>
      <c r="E4547">
        <v>1</v>
      </c>
    </row>
    <row r="4548" spans="1:5">
      <c r="A4548">
        <v>2909</v>
      </c>
      <c r="B4548" t="s">
        <v>18</v>
      </c>
      <c r="C4548" t="s">
        <v>19</v>
      </c>
      <c r="D4548" t="s">
        <v>17</v>
      </c>
      <c r="E4548">
        <v>0</v>
      </c>
    </row>
    <row r="4549" spans="1:5">
      <c r="A4549">
        <v>2912</v>
      </c>
      <c r="B4549" t="s">
        <v>19</v>
      </c>
      <c r="C4549" t="s">
        <v>15</v>
      </c>
      <c r="D4549" t="s">
        <v>20</v>
      </c>
      <c r="E4549">
        <v>1</v>
      </c>
    </row>
    <row r="4550" spans="1:5">
      <c r="A4550">
        <v>2914</v>
      </c>
      <c r="B4550" t="s">
        <v>18</v>
      </c>
      <c r="C4550" t="s">
        <v>16</v>
      </c>
      <c r="D4550" t="s">
        <v>19</v>
      </c>
      <c r="E4550">
        <v>0</v>
      </c>
    </row>
    <row r="4551" spans="1:5">
      <c r="A4551">
        <v>2916</v>
      </c>
      <c r="B4551" t="s">
        <v>17</v>
      </c>
      <c r="C4551" t="s">
        <v>18</v>
      </c>
      <c r="D4551" t="s">
        <v>19</v>
      </c>
      <c r="E4551">
        <v>0</v>
      </c>
    </row>
    <row r="4552" spans="1:5">
      <c r="A4552">
        <v>2917</v>
      </c>
      <c r="B4552" t="s">
        <v>18</v>
      </c>
      <c r="C4552" t="s">
        <v>15</v>
      </c>
      <c r="D4552" t="s">
        <v>17</v>
      </c>
      <c r="E4552">
        <v>0</v>
      </c>
    </row>
    <row r="4553" spans="1:5">
      <c r="A4553">
        <v>2920</v>
      </c>
      <c r="B4553" t="s">
        <v>20</v>
      </c>
      <c r="C4553" t="s">
        <v>16</v>
      </c>
      <c r="D4553" t="s">
        <v>15</v>
      </c>
      <c r="E4553">
        <v>0</v>
      </c>
    </row>
    <row r="4554" spans="1:5">
      <c r="A4554">
        <v>2923</v>
      </c>
      <c r="B4554" t="s">
        <v>16</v>
      </c>
      <c r="C4554" t="s">
        <v>17</v>
      </c>
      <c r="D4554" t="s">
        <v>18</v>
      </c>
      <c r="E4554">
        <v>1</v>
      </c>
    </row>
    <row r="4555" spans="1:5">
      <c r="A4555">
        <v>2927</v>
      </c>
      <c r="B4555" t="s">
        <v>16</v>
      </c>
      <c r="C4555" t="s">
        <v>15</v>
      </c>
      <c r="D4555" t="s">
        <v>17</v>
      </c>
      <c r="E4555">
        <v>0</v>
      </c>
    </row>
    <row r="4556" spans="1:5">
      <c r="A4556">
        <v>2931</v>
      </c>
      <c r="B4556" t="s">
        <v>18</v>
      </c>
      <c r="C4556" t="s">
        <v>19</v>
      </c>
      <c r="D4556" t="s">
        <v>15</v>
      </c>
      <c r="E4556">
        <v>0</v>
      </c>
    </row>
    <row r="4557" spans="1:5">
      <c r="A4557">
        <v>2933</v>
      </c>
      <c r="B4557" t="s">
        <v>16</v>
      </c>
      <c r="C4557" t="s">
        <v>17</v>
      </c>
      <c r="D4557" t="s">
        <v>20</v>
      </c>
      <c r="E4557">
        <v>1</v>
      </c>
    </row>
    <row r="4558" spans="1:5">
      <c r="A4558">
        <v>2934</v>
      </c>
      <c r="B4558" t="s">
        <v>18</v>
      </c>
      <c r="C4558" t="s">
        <v>17</v>
      </c>
      <c r="D4558" t="s">
        <v>19</v>
      </c>
      <c r="E4558">
        <v>0</v>
      </c>
    </row>
    <row r="4559" spans="1:5">
      <c r="A4559">
        <v>2939</v>
      </c>
      <c r="B4559" t="s">
        <v>18</v>
      </c>
      <c r="C4559" t="s">
        <v>20</v>
      </c>
      <c r="D4559" t="s">
        <v>17</v>
      </c>
      <c r="E4559">
        <v>1</v>
      </c>
    </row>
    <row r="4560" spans="1:5">
      <c r="A4560">
        <v>2940</v>
      </c>
      <c r="B4560" t="s">
        <v>19</v>
      </c>
      <c r="C4560" t="s">
        <v>16</v>
      </c>
      <c r="D4560" t="s">
        <v>17</v>
      </c>
      <c r="E4560">
        <v>0</v>
      </c>
    </row>
    <row r="4561" spans="1:5">
      <c r="A4561">
        <v>2942</v>
      </c>
      <c r="B4561" t="s">
        <v>20</v>
      </c>
      <c r="C4561" t="s">
        <v>18</v>
      </c>
      <c r="D4561" t="s">
        <v>19</v>
      </c>
      <c r="E4561">
        <v>0</v>
      </c>
    </row>
    <row r="4562" spans="1:5">
      <c r="A4562">
        <v>2944</v>
      </c>
      <c r="B4562" t="s">
        <v>15</v>
      </c>
      <c r="C4562" t="s">
        <v>20</v>
      </c>
      <c r="D4562" t="s">
        <v>17</v>
      </c>
      <c r="E4562">
        <v>1</v>
      </c>
    </row>
    <row r="4563" spans="1:5">
      <c r="A4563">
        <v>2945</v>
      </c>
      <c r="B4563" t="s">
        <v>20</v>
      </c>
      <c r="C4563" t="s">
        <v>19</v>
      </c>
      <c r="D4563" t="s">
        <v>17</v>
      </c>
      <c r="E4563">
        <v>1</v>
      </c>
    </row>
    <row r="4564" spans="1:5">
      <c r="A4564">
        <v>2950</v>
      </c>
      <c r="B4564" t="s">
        <v>16</v>
      </c>
      <c r="C4564" t="s">
        <v>17</v>
      </c>
      <c r="D4564" t="s">
        <v>18</v>
      </c>
      <c r="E4564">
        <v>1</v>
      </c>
    </row>
    <row r="4565" spans="1:5">
      <c r="A4565">
        <v>2960</v>
      </c>
      <c r="B4565" t="s">
        <v>19</v>
      </c>
      <c r="C4565" t="s">
        <v>17</v>
      </c>
      <c r="D4565" t="s">
        <v>18</v>
      </c>
      <c r="E4565">
        <v>1</v>
      </c>
    </row>
    <row r="4566" spans="1:5">
      <c r="A4566">
        <v>2961</v>
      </c>
      <c r="B4566" t="s">
        <v>15</v>
      </c>
      <c r="C4566" t="s">
        <v>20</v>
      </c>
      <c r="D4566" t="s">
        <v>18</v>
      </c>
      <c r="E4566">
        <v>1</v>
      </c>
    </row>
    <row r="4567" spans="1:5">
      <c r="A4567">
        <v>2966</v>
      </c>
      <c r="B4567" t="s">
        <v>16</v>
      </c>
      <c r="C4567" t="s">
        <v>20</v>
      </c>
      <c r="D4567" t="s">
        <v>19</v>
      </c>
      <c r="E4567">
        <v>1</v>
      </c>
    </row>
    <row r="4568" spans="1:5">
      <c r="A4568">
        <v>2971</v>
      </c>
      <c r="B4568" t="s">
        <v>19</v>
      </c>
      <c r="C4568" t="s">
        <v>18</v>
      </c>
      <c r="D4568" t="s">
        <v>17</v>
      </c>
      <c r="E4568">
        <v>1</v>
      </c>
    </row>
    <row r="4569" spans="1:5">
      <c r="A4569">
        <v>2972</v>
      </c>
      <c r="B4569" t="s">
        <v>18</v>
      </c>
      <c r="C4569" t="s">
        <v>19</v>
      </c>
      <c r="D4569" t="s">
        <v>20</v>
      </c>
      <c r="E4569">
        <v>1</v>
      </c>
    </row>
    <row r="4570" spans="1:5">
      <c r="A4570">
        <v>2974</v>
      </c>
      <c r="B4570" t="s">
        <v>19</v>
      </c>
      <c r="C4570" t="s">
        <v>20</v>
      </c>
      <c r="D4570" t="s">
        <v>17</v>
      </c>
      <c r="E4570">
        <v>0</v>
      </c>
    </row>
    <row r="4571" spans="1:5">
      <c r="A4571">
        <v>2975</v>
      </c>
      <c r="B4571" t="s">
        <v>17</v>
      </c>
      <c r="C4571" t="s">
        <v>19</v>
      </c>
      <c r="D4571" t="s">
        <v>20</v>
      </c>
      <c r="E4571">
        <v>1</v>
      </c>
    </row>
    <row r="4572" spans="1:5">
      <c r="A4572">
        <v>2976</v>
      </c>
      <c r="B4572" t="s">
        <v>19</v>
      </c>
      <c r="C4572" t="s">
        <v>20</v>
      </c>
      <c r="D4572" t="s">
        <v>18</v>
      </c>
      <c r="E4572">
        <v>1</v>
      </c>
    </row>
    <row r="4573" spans="1:5">
      <c r="A4573">
        <v>2986</v>
      </c>
      <c r="B4573" t="s">
        <v>18</v>
      </c>
      <c r="C4573" t="s">
        <v>17</v>
      </c>
      <c r="D4573" t="s">
        <v>20</v>
      </c>
      <c r="E4573">
        <v>0</v>
      </c>
    </row>
    <row r="4574" spans="1:5">
      <c r="A4574">
        <v>2995</v>
      </c>
      <c r="B4574" t="s">
        <v>15</v>
      </c>
      <c r="C4574" t="s">
        <v>16</v>
      </c>
      <c r="D4574" t="s">
        <v>20</v>
      </c>
      <c r="E4574">
        <v>0</v>
      </c>
    </row>
    <row r="4575" spans="1:5">
      <c r="A4575">
        <v>2997</v>
      </c>
      <c r="B4575" t="s">
        <v>20</v>
      </c>
      <c r="C4575" t="s">
        <v>16</v>
      </c>
      <c r="D4575" t="s">
        <v>19</v>
      </c>
      <c r="E4575">
        <v>0</v>
      </c>
    </row>
    <row r="4576" spans="1:5">
      <c r="A4576">
        <v>2999</v>
      </c>
      <c r="B4576" t="s">
        <v>17</v>
      </c>
      <c r="C4576" t="s">
        <v>15</v>
      </c>
      <c r="D4576" t="s">
        <v>19</v>
      </c>
      <c r="E4576">
        <v>0</v>
      </c>
    </row>
    <row r="4577" spans="1:5">
      <c r="A4577">
        <v>3000</v>
      </c>
      <c r="B4577" t="s">
        <v>15</v>
      </c>
      <c r="C4577" t="s">
        <v>16</v>
      </c>
      <c r="D4577" t="s">
        <v>19</v>
      </c>
      <c r="E4577">
        <v>0</v>
      </c>
    </row>
    <row r="4578" spans="1:5">
      <c r="A4578">
        <v>3001</v>
      </c>
      <c r="B4578" t="s">
        <v>20</v>
      </c>
      <c r="C4578" t="s">
        <v>19</v>
      </c>
      <c r="D4578" t="s">
        <v>17</v>
      </c>
      <c r="E4578">
        <v>0</v>
      </c>
    </row>
    <row r="4579" spans="1:5">
      <c r="A4579">
        <v>3005</v>
      </c>
      <c r="B4579" t="s">
        <v>17</v>
      </c>
      <c r="C4579" t="s">
        <v>15</v>
      </c>
      <c r="D4579" t="s">
        <v>18</v>
      </c>
      <c r="E4579">
        <v>1</v>
      </c>
    </row>
    <row r="4580" spans="1:5">
      <c r="A4580">
        <v>3010</v>
      </c>
      <c r="B4580" t="s">
        <v>20</v>
      </c>
      <c r="C4580" t="s">
        <v>17</v>
      </c>
      <c r="D4580" t="s">
        <v>18</v>
      </c>
      <c r="E4580">
        <v>1</v>
      </c>
    </row>
    <row r="4581" spans="1:5">
      <c r="A4581">
        <v>3011</v>
      </c>
      <c r="B4581" t="s">
        <v>16</v>
      </c>
      <c r="C4581" t="s">
        <v>20</v>
      </c>
      <c r="D4581" t="s">
        <v>18</v>
      </c>
      <c r="E4581">
        <v>1</v>
      </c>
    </row>
    <row r="4582" spans="1:5">
      <c r="A4582">
        <v>3018</v>
      </c>
      <c r="B4582" t="s">
        <v>18</v>
      </c>
      <c r="C4582" t="s">
        <v>19</v>
      </c>
      <c r="D4582" t="s">
        <v>20</v>
      </c>
      <c r="E4582">
        <v>1</v>
      </c>
    </row>
    <row r="4583" spans="1:5">
      <c r="A4583">
        <v>3021</v>
      </c>
      <c r="B4583" t="s">
        <v>18</v>
      </c>
      <c r="C4583" t="s">
        <v>19</v>
      </c>
      <c r="D4583" t="s">
        <v>15</v>
      </c>
      <c r="E4583">
        <v>1</v>
      </c>
    </row>
    <row r="4584" spans="1:5">
      <c r="A4584">
        <v>3022</v>
      </c>
      <c r="B4584" t="s">
        <v>15</v>
      </c>
      <c r="C4584" t="s">
        <v>17</v>
      </c>
      <c r="D4584" t="s">
        <v>20</v>
      </c>
      <c r="E4584">
        <v>0</v>
      </c>
    </row>
    <row r="4585" spans="1:5">
      <c r="A4585">
        <v>3024</v>
      </c>
      <c r="B4585" t="s">
        <v>20</v>
      </c>
      <c r="C4585" t="s">
        <v>17</v>
      </c>
      <c r="D4585" t="s">
        <v>18</v>
      </c>
      <c r="E4585">
        <v>0</v>
      </c>
    </row>
    <row r="4586" spans="1:5">
      <c r="A4586">
        <v>3028</v>
      </c>
      <c r="B4586" t="s">
        <v>17</v>
      </c>
      <c r="C4586" t="s">
        <v>16</v>
      </c>
      <c r="D4586" t="s">
        <v>19</v>
      </c>
      <c r="E4586">
        <v>0</v>
      </c>
    </row>
    <row r="4587" spans="1:5">
      <c r="A4587">
        <v>3029</v>
      </c>
      <c r="B4587" t="s">
        <v>18</v>
      </c>
      <c r="C4587" t="s">
        <v>17</v>
      </c>
      <c r="D4587" t="s">
        <v>20</v>
      </c>
      <c r="E4587">
        <v>1</v>
      </c>
    </row>
    <row r="4588" spans="1:5">
      <c r="A4588">
        <v>3031</v>
      </c>
      <c r="B4588" t="s">
        <v>15</v>
      </c>
      <c r="C4588" t="s">
        <v>18</v>
      </c>
      <c r="D4588" t="s">
        <v>20</v>
      </c>
      <c r="E4588">
        <v>0</v>
      </c>
    </row>
    <row r="4589" spans="1:5">
      <c r="A4589">
        <v>3040</v>
      </c>
      <c r="B4589" t="s">
        <v>20</v>
      </c>
      <c r="C4589" t="s">
        <v>19</v>
      </c>
      <c r="D4589" t="s">
        <v>17</v>
      </c>
      <c r="E4589">
        <v>0</v>
      </c>
    </row>
    <row r="4590" spans="1:5">
      <c r="A4590">
        <v>3045</v>
      </c>
      <c r="B4590" t="s">
        <v>20</v>
      </c>
      <c r="C4590" t="s">
        <v>18</v>
      </c>
      <c r="D4590" t="s">
        <v>19</v>
      </c>
      <c r="E4590">
        <v>0</v>
      </c>
    </row>
    <row r="4591" spans="1:5">
      <c r="A4591">
        <v>3047</v>
      </c>
      <c r="B4591" t="s">
        <v>18</v>
      </c>
      <c r="C4591" t="s">
        <v>20</v>
      </c>
      <c r="D4591" t="s">
        <v>15</v>
      </c>
      <c r="E4591">
        <v>1</v>
      </c>
    </row>
    <row r="4592" spans="1:5">
      <c r="A4592">
        <v>3048</v>
      </c>
      <c r="B4592" t="s">
        <v>19</v>
      </c>
      <c r="C4592" t="s">
        <v>17</v>
      </c>
      <c r="D4592" t="s">
        <v>15</v>
      </c>
      <c r="E4592">
        <v>0</v>
      </c>
    </row>
    <row r="4593" spans="1:5">
      <c r="A4593">
        <v>3050</v>
      </c>
      <c r="B4593" t="s">
        <v>19</v>
      </c>
      <c r="C4593" t="s">
        <v>17</v>
      </c>
      <c r="D4593" t="s">
        <v>18</v>
      </c>
      <c r="E4593">
        <v>1</v>
      </c>
    </row>
    <row r="4594" spans="1:5">
      <c r="A4594">
        <v>3054</v>
      </c>
      <c r="B4594" t="s">
        <v>19</v>
      </c>
      <c r="C4594" t="s">
        <v>16</v>
      </c>
      <c r="D4594" t="s">
        <v>17</v>
      </c>
      <c r="E4594">
        <v>0</v>
      </c>
    </row>
    <row r="4595" spans="1:5">
      <c r="A4595">
        <v>3055</v>
      </c>
      <c r="B4595" t="s">
        <v>18</v>
      </c>
      <c r="C4595" t="s">
        <v>16</v>
      </c>
      <c r="D4595" t="s">
        <v>17</v>
      </c>
      <c r="E4595">
        <v>0</v>
      </c>
    </row>
    <row r="4596" spans="1:5">
      <c r="A4596">
        <v>3060</v>
      </c>
      <c r="B4596" t="s">
        <v>18</v>
      </c>
      <c r="C4596" t="s">
        <v>17</v>
      </c>
      <c r="D4596" t="s">
        <v>20</v>
      </c>
      <c r="E4596">
        <v>0</v>
      </c>
    </row>
    <row r="4597" spans="1:5">
      <c r="A4597">
        <v>3065</v>
      </c>
      <c r="B4597" t="s">
        <v>18</v>
      </c>
      <c r="C4597" t="s">
        <v>20</v>
      </c>
      <c r="D4597" t="s">
        <v>19</v>
      </c>
      <c r="E4597">
        <v>1</v>
      </c>
    </row>
    <row r="4598" spans="1:5">
      <c r="A4598">
        <v>3066</v>
      </c>
      <c r="B4598" t="s">
        <v>18</v>
      </c>
      <c r="C4598" t="s">
        <v>20</v>
      </c>
      <c r="D4598" t="s">
        <v>15</v>
      </c>
      <c r="E4598">
        <v>1</v>
      </c>
    </row>
    <row r="4599" spans="1:5">
      <c r="A4599">
        <v>3067</v>
      </c>
      <c r="B4599" t="s">
        <v>15</v>
      </c>
      <c r="C4599" t="s">
        <v>16</v>
      </c>
      <c r="D4599" t="s">
        <v>17</v>
      </c>
      <c r="E4599">
        <v>1</v>
      </c>
    </row>
    <row r="4600" spans="1:5">
      <c r="A4600">
        <v>3071</v>
      </c>
      <c r="B4600" t="s">
        <v>20</v>
      </c>
      <c r="C4600" t="s">
        <v>15</v>
      </c>
      <c r="D4600" t="s">
        <v>19</v>
      </c>
      <c r="E4600">
        <v>1</v>
      </c>
    </row>
    <row r="4601" spans="1:5">
      <c r="A4601">
        <v>3079</v>
      </c>
      <c r="B4601" t="s">
        <v>17</v>
      </c>
      <c r="C4601" t="s">
        <v>20</v>
      </c>
      <c r="D4601" t="s">
        <v>18</v>
      </c>
      <c r="E4601">
        <v>0</v>
      </c>
    </row>
    <row r="4602" spans="1:5">
      <c r="A4602">
        <v>3081</v>
      </c>
      <c r="B4602" t="s">
        <v>16</v>
      </c>
      <c r="C4602" t="s">
        <v>17</v>
      </c>
      <c r="D4602" t="s">
        <v>15</v>
      </c>
      <c r="E4602">
        <v>1</v>
      </c>
    </row>
    <row r="4603" spans="1:5">
      <c r="A4603">
        <v>3086</v>
      </c>
      <c r="B4603" t="s">
        <v>19</v>
      </c>
      <c r="C4603" t="s">
        <v>18</v>
      </c>
      <c r="D4603" t="s">
        <v>15</v>
      </c>
      <c r="E4603">
        <v>0</v>
      </c>
    </row>
    <row r="4604" spans="1:5">
      <c r="A4604">
        <v>3090</v>
      </c>
      <c r="B4604" t="s">
        <v>19</v>
      </c>
      <c r="C4604" t="s">
        <v>17</v>
      </c>
      <c r="D4604" t="s">
        <v>20</v>
      </c>
      <c r="E4604">
        <v>1</v>
      </c>
    </row>
    <row r="4605" spans="1:5">
      <c r="A4605">
        <v>3091</v>
      </c>
      <c r="B4605" t="s">
        <v>18</v>
      </c>
      <c r="C4605" t="s">
        <v>17</v>
      </c>
      <c r="D4605" t="s">
        <v>20</v>
      </c>
      <c r="E4605">
        <v>1</v>
      </c>
    </row>
    <row r="4606" spans="1:5">
      <c r="A4606">
        <v>3094</v>
      </c>
      <c r="B4606" t="s">
        <v>16</v>
      </c>
      <c r="C4606" t="s">
        <v>19</v>
      </c>
      <c r="D4606" t="s">
        <v>20</v>
      </c>
      <c r="E4606">
        <v>0</v>
      </c>
    </row>
    <row r="4607" spans="1:5">
      <c r="A4607">
        <v>3095</v>
      </c>
      <c r="B4607" t="s">
        <v>16</v>
      </c>
      <c r="C4607" t="s">
        <v>18</v>
      </c>
      <c r="D4607" t="s">
        <v>19</v>
      </c>
      <c r="E4607">
        <v>0</v>
      </c>
    </row>
    <row r="4608" spans="1:5">
      <c r="A4608">
        <v>3096</v>
      </c>
      <c r="B4608" t="s">
        <v>20</v>
      </c>
      <c r="C4608" t="s">
        <v>17</v>
      </c>
      <c r="D4608" t="s">
        <v>15</v>
      </c>
      <c r="E4608">
        <v>1</v>
      </c>
    </row>
    <row r="4609" spans="1:5">
      <c r="A4609">
        <v>3107</v>
      </c>
      <c r="B4609" t="s">
        <v>19</v>
      </c>
      <c r="C4609" t="s">
        <v>16</v>
      </c>
      <c r="D4609" t="s">
        <v>15</v>
      </c>
      <c r="E4609">
        <v>0</v>
      </c>
    </row>
    <row r="4610" spans="1:5">
      <c r="A4610">
        <v>3109</v>
      </c>
      <c r="B4610" t="s">
        <v>15</v>
      </c>
      <c r="C4610" t="s">
        <v>17</v>
      </c>
      <c r="D4610" t="s">
        <v>20</v>
      </c>
      <c r="E4610">
        <v>0</v>
      </c>
    </row>
    <row r="4611" spans="1:5">
      <c r="A4611">
        <v>3114</v>
      </c>
      <c r="B4611" t="s">
        <v>19</v>
      </c>
      <c r="C4611" t="s">
        <v>20</v>
      </c>
      <c r="D4611" t="s">
        <v>18</v>
      </c>
      <c r="E4611">
        <v>1</v>
      </c>
    </row>
    <row r="4612" spans="1:5">
      <c r="A4612">
        <v>3116</v>
      </c>
      <c r="B4612" t="s">
        <v>20</v>
      </c>
      <c r="C4612" t="s">
        <v>16</v>
      </c>
      <c r="D4612" t="s">
        <v>15</v>
      </c>
      <c r="E4612">
        <v>0</v>
      </c>
    </row>
    <row r="4613" spans="1:5">
      <c r="A4613">
        <v>3123</v>
      </c>
      <c r="B4613" t="s">
        <v>19</v>
      </c>
      <c r="C4613" t="s">
        <v>20</v>
      </c>
      <c r="D4613" t="s">
        <v>17</v>
      </c>
      <c r="E4613">
        <v>1</v>
      </c>
    </row>
    <row r="4614" spans="1:5">
      <c r="A4614">
        <v>3124</v>
      </c>
      <c r="B4614" t="s">
        <v>16</v>
      </c>
      <c r="C4614" t="s">
        <v>15</v>
      </c>
      <c r="D4614" t="s">
        <v>19</v>
      </c>
      <c r="E4614">
        <v>1</v>
      </c>
    </row>
    <row r="4615" spans="1:5">
      <c r="A4615">
        <v>3125</v>
      </c>
      <c r="B4615" t="s">
        <v>15</v>
      </c>
      <c r="C4615" t="s">
        <v>16</v>
      </c>
      <c r="D4615" t="s">
        <v>18</v>
      </c>
      <c r="E4615">
        <v>1</v>
      </c>
    </row>
    <row r="4616" spans="1:5">
      <c r="A4616">
        <v>3130</v>
      </c>
      <c r="B4616" t="s">
        <v>20</v>
      </c>
      <c r="C4616" t="s">
        <v>19</v>
      </c>
      <c r="D4616" t="s">
        <v>17</v>
      </c>
      <c r="E4616">
        <v>0</v>
      </c>
    </row>
    <row r="4617" spans="1:5">
      <c r="A4617">
        <v>3134</v>
      </c>
      <c r="B4617" t="s">
        <v>17</v>
      </c>
      <c r="C4617" t="s">
        <v>19</v>
      </c>
      <c r="D4617" t="s">
        <v>20</v>
      </c>
      <c r="E4617">
        <v>0</v>
      </c>
    </row>
    <row r="4618" spans="1:5">
      <c r="A4618">
        <v>3145</v>
      </c>
      <c r="B4618" t="s">
        <v>15</v>
      </c>
      <c r="C4618" t="s">
        <v>16</v>
      </c>
      <c r="D4618" t="s">
        <v>18</v>
      </c>
      <c r="E4618">
        <v>0</v>
      </c>
    </row>
    <row r="4619" spans="1:5">
      <c r="A4619">
        <v>3149</v>
      </c>
      <c r="B4619" t="s">
        <v>19</v>
      </c>
      <c r="C4619" t="s">
        <v>16</v>
      </c>
      <c r="D4619" t="s">
        <v>20</v>
      </c>
      <c r="E4619">
        <v>0</v>
      </c>
    </row>
    <row r="4620" spans="1:5">
      <c r="A4620">
        <v>3150</v>
      </c>
      <c r="B4620" t="s">
        <v>16</v>
      </c>
      <c r="C4620" t="s">
        <v>15</v>
      </c>
      <c r="D4620" t="s">
        <v>19</v>
      </c>
      <c r="E4620">
        <v>0</v>
      </c>
    </row>
    <row r="4621" spans="1:5">
      <c r="A4621">
        <v>3154</v>
      </c>
      <c r="B4621" t="s">
        <v>17</v>
      </c>
      <c r="C4621" t="s">
        <v>16</v>
      </c>
      <c r="D4621" t="s">
        <v>19</v>
      </c>
      <c r="E4621">
        <v>0</v>
      </c>
    </row>
    <row r="4622" spans="1:5">
      <c r="A4622">
        <v>3157</v>
      </c>
      <c r="B4622" t="s">
        <v>19</v>
      </c>
      <c r="C4622" t="s">
        <v>20</v>
      </c>
      <c r="D4622" t="s">
        <v>18</v>
      </c>
      <c r="E4622">
        <v>1</v>
      </c>
    </row>
    <row r="4623" spans="1:5">
      <c r="A4623">
        <v>3159</v>
      </c>
      <c r="B4623" t="s">
        <v>18</v>
      </c>
      <c r="C4623" t="s">
        <v>17</v>
      </c>
      <c r="D4623" t="s">
        <v>20</v>
      </c>
      <c r="E4623">
        <v>0</v>
      </c>
    </row>
    <row r="4624" spans="1:5">
      <c r="A4624">
        <v>3166</v>
      </c>
      <c r="B4624" t="s">
        <v>17</v>
      </c>
      <c r="C4624" t="s">
        <v>20</v>
      </c>
      <c r="D4624" t="s">
        <v>18</v>
      </c>
      <c r="E4624">
        <v>1</v>
      </c>
    </row>
    <row r="4625" spans="1:5">
      <c r="A4625">
        <v>3167</v>
      </c>
      <c r="B4625" t="s">
        <v>19</v>
      </c>
      <c r="C4625" t="s">
        <v>18</v>
      </c>
      <c r="D4625" t="s">
        <v>15</v>
      </c>
      <c r="E4625">
        <v>1</v>
      </c>
    </row>
    <row r="4626" spans="1:5">
      <c r="A4626">
        <v>3178</v>
      </c>
      <c r="B4626" t="s">
        <v>16</v>
      </c>
      <c r="C4626" t="s">
        <v>18</v>
      </c>
      <c r="D4626" t="s">
        <v>20</v>
      </c>
      <c r="E4626">
        <v>1</v>
      </c>
    </row>
    <row r="4627" spans="1:5">
      <c r="A4627">
        <v>3185</v>
      </c>
      <c r="B4627" t="s">
        <v>15</v>
      </c>
      <c r="C4627" t="s">
        <v>20</v>
      </c>
      <c r="D4627" t="s">
        <v>18</v>
      </c>
      <c r="E4627">
        <v>0</v>
      </c>
    </row>
    <row r="4628" spans="1:5">
      <c r="A4628">
        <v>3187</v>
      </c>
      <c r="B4628" t="s">
        <v>19</v>
      </c>
      <c r="C4628" t="s">
        <v>16</v>
      </c>
      <c r="D4628" t="s">
        <v>20</v>
      </c>
      <c r="E4628">
        <v>1</v>
      </c>
    </row>
    <row r="4629" spans="1:5">
      <c r="A4629">
        <v>3193</v>
      </c>
      <c r="B4629" t="s">
        <v>16</v>
      </c>
      <c r="C4629" t="s">
        <v>18</v>
      </c>
      <c r="D4629" t="s">
        <v>15</v>
      </c>
      <c r="E4629">
        <v>0</v>
      </c>
    </row>
    <row r="4630" spans="1:5">
      <c r="A4630">
        <v>3197</v>
      </c>
      <c r="B4630" t="s">
        <v>19</v>
      </c>
      <c r="C4630" t="s">
        <v>15</v>
      </c>
      <c r="D4630" t="s">
        <v>18</v>
      </c>
      <c r="E4630">
        <v>0</v>
      </c>
    </row>
    <row r="4631" spans="1:5">
      <c r="A4631">
        <v>3198</v>
      </c>
      <c r="B4631" t="s">
        <v>20</v>
      </c>
      <c r="C4631" t="s">
        <v>16</v>
      </c>
      <c r="D4631" t="s">
        <v>18</v>
      </c>
      <c r="E4631">
        <v>1</v>
      </c>
    </row>
    <row r="4632" spans="1:5">
      <c r="A4632">
        <v>3200</v>
      </c>
      <c r="B4632" t="s">
        <v>17</v>
      </c>
      <c r="C4632" t="s">
        <v>15</v>
      </c>
      <c r="D4632" t="s">
        <v>19</v>
      </c>
      <c r="E4632">
        <v>1</v>
      </c>
    </row>
    <row r="4633" spans="1:5">
      <c r="A4633">
        <v>3204</v>
      </c>
      <c r="B4633" t="s">
        <v>18</v>
      </c>
      <c r="C4633" t="s">
        <v>16</v>
      </c>
      <c r="D4633" t="s">
        <v>17</v>
      </c>
      <c r="E4633">
        <v>0</v>
      </c>
    </row>
    <row r="4634" spans="1:5">
      <c r="A4634">
        <v>3208</v>
      </c>
      <c r="B4634" t="s">
        <v>15</v>
      </c>
      <c r="C4634" t="s">
        <v>17</v>
      </c>
      <c r="D4634" t="s">
        <v>20</v>
      </c>
      <c r="E4634">
        <v>0</v>
      </c>
    </row>
    <row r="4635" spans="1:5">
      <c r="A4635">
        <v>3210</v>
      </c>
      <c r="B4635" t="s">
        <v>20</v>
      </c>
      <c r="C4635" t="s">
        <v>18</v>
      </c>
      <c r="D4635" t="s">
        <v>19</v>
      </c>
      <c r="E4635">
        <v>0</v>
      </c>
    </row>
    <row r="4636" spans="1:5">
      <c r="A4636">
        <v>3214</v>
      </c>
      <c r="B4636" t="s">
        <v>18</v>
      </c>
      <c r="C4636" t="s">
        <v>17</v>
      </c>
      <c r="D4636" t="s">
        <v>19</v>
      </c>
      <c r="E4636">
        <v>0</v>
      </c>
    </row>
    <row r="4637" spans="1:5">
      <c r="A4637">
        <v>3222</v>
      </c>
      <c r="B4637" t="s">
        <v>15</v>
      </c>
      <c r="C4637" t="s">
        <v>17</v>
      </c>
      <c r="D4637" t="s">
        <v>20</v>
      </c>
      <c r="E4637">
        <v>1</v>
      </c>
    </row>
    <row r="4638" spans="1:5">
      <c r="A4638">
        <v>3223</v>
      </c>
      <c r="B4638" t="s">
        <v>16</v>
      </c>
      <c r="C4638" t="s">
        <v>20</v>
      </c>
      <c r="D4638" t="s">
        <v>18</v>
      </c>
      <c r="E4638">
        <v>1</v>
      </c>
    </row>
    <row r="4639" spans="1:5">
      <c r="A4639">
        <v>3227</v>
      </c>
      <c r="B4639" t="s">
        <v>20</v>
      </c>
      <c r="C4639" t="s">
        <v>17</v>
      </c>
      <c r="D4639" t="s">
        <v>18</v>
      </c>
      <c r="E4639">
        <v>1</v>
      </c>
    </row>
    <row r="4640" spans="1:5">
      <c r="A4640">
        <v>3230</v>
      </c>
      <c r="B4640" t="s">
        <v>19</v>
      </c>
      <c r="C4640" t="s">
        <v>20</v>
      </c>
      <c r="D4640" t="s">
        <v>18</v>
      </c>
      <c r="E4640">
        <v>1</v>
      </c>
    </row>
    <row r="4641" spans="1:5">
      <c r="A4641">
        <v>3232</v>
      </c>
      <c r="B4641" t="s">
        <v>16</v>
      </c>
      <c r="C4641" t="s">
        <v>20</v>
      </c>
      <c r="D4641" t="s">
        <v>17</v>
      </c>
      <c r="E4641">
        <v>1</v>
      </c>
    </row>
    <row r="4642" spans="1:5">
      <c r="A4642">
        <v>3233</v>
      </c>
      <c r="B4642" t="s">
        <v>16</v>
      </c>
      <c r="C4642" t="s">
        <v>17</v>
      </c>
      <c r="D4642" t="s">
        <v>20</v>
      </c>
      <c r="E4642">
        <v>0</v>
      </c>
    </row>
    <row r="4643" spans="1:5">
      <c r="A4643">
        <v>3237</v>
      </c>
      <c r="B4643" t="s">
        <v>16</v>
      </c>
      <c r="C4643" t="s">
        <v>17</v>
      </c>
      <c r="D4643" t="s">
        <v>15</v>
      </c>
      <c r="E4643">
        <v>1</v>
      </c>
    </row>
    <row r="4644" spans="1:5">
      <c r="A4644">
        <v>3239</v>
      </c>
      <c r="B4644" t="s">
        <v>15</v>
      </c>
      <c r="C4644" t="s">
        <v>20</v>
      </c>
      <c r="D4644" t="s">
        <v>19</v>
      </c>
      <c r="E4644">
        <v>0</v>
      </c>
    </row>
    <row r="4645" spans="1:5">
      <c r="A4645">
        <v>3244</v>
      </c>
      <c r="B4645" t="s">
        <v>15</v>
      </c>
      <c r="C4645" t="s">
        <v>16</v>
      </c>
      <c r="D4645" t="s">
        <v>20</v>
      </c>
      <c r="E4645">
        <v>1</v>
      </c>
    </row>
    <row r="4646" spans="1:5">
      <c r="A4646">
        <v>3246</v>
      </c>
      <c r="B4646" t="s">
        <v>16</v>
      </c>
      <c r="C4646" t="s">
        <v>19</v>
      </c>
      <c r="D4646" t="s">
        <v>17</v>
      </c>
      <c r="E4646">
        <v>1</v>
      </c>
    </row>
    <row r="4647" spans="1:5">
      <c r="A4647">
        <v>3247</v>
      </c>
      <c r="B4647" t="s">
        <v>16</v>
      </c>
      <c r="C4647" t="s">
        <v>20</v>
      </c>
      <c r="D4647" t="s">
        <v>19</v>
      </c>
      <c r="E4647">
        <v>1</v>
      </c>
    </row>
    <row r="4648" spans="1:5">
      <c r="A4648">
        <v>3248</v>
      </c>
      <c r="B4648" t="s">
        <v>18</v>
      </c>
      <c r="C4648" t="s">
        <v>16</v>
      </c>
      <c r="D4648" t="s">
        <v>20</v>
      </c>
      <c r="E4648">
        <v>1</v>
      </c>
    </row>
    <row r="4649" spans="1:5">
      <c r="A4649">
        <v>3270</v>
      </c>
      <c r="B4649" t="s">
        <v>19</v>
      </c>
      <c r="C4649" t="s">
        <v>16</v>
      </c>
      <c r="D4649" t="s">
        <v>17</v>
      </c>
      <c r="E4649">
        <v>1</v>
      </c>
    </row>
    <row r="4650" spans="1:5">
      <c r="A4650">
        <v>3272</v>
      </c>
      <c r="B4650" t="s">
        <v>16</v>
      </c>
      <c r="C4650" t="s">
        <v>17</v>
      </c>
      <c r="D4650" t="s">
        <v>15</v>
      </c>
      <c r="E4650">
        <v>0</v>
      </c>
    </row>
    <row r="4651" spans="1:5">
      <c r="A4651">
        <v>3282</v>
      </c>
      <c r="B4651" t="s">
        <v>19</v>
      </c>
      <c r="C4651" t="s">
        <v>20</v>
      </c>
      <c r="D4651" t="s">
        <v>15</v>
      </c>
      <c r="E4651">
        <v>1</v>
      </c>
    </row>
    <row r="4652" spans="1:5">
      <c r="A4652">
        <v>3298</v>
      </c>
      <c r="B4652" t="s">
        <v>16</v>
      </c>
      <c r="C4652" t="s">
        <v>17</v>
      </c>
      <c r="D4652" t="s">
        <v>19</v>
      </c>
      <c r="E4652">
        <v>1</v>
      </c>
    </row>
    <row r="4653" spans="1:5">
      <c r="A4653">
        <v>3308</v>
      </c>
      <c r="B4653" t="s">
        <v>19</v>
      </c>
      <c r="C4653" t="s">
        <v>16</v>
      </c>
      <c r="D4653" t="s">
        <v>18</v>
      </c>
      <c r="E4653">
        <v>1</v>
      </c>
    </row>
    <row r="4654" spans="1:5">
      <c r="A4654">
        <v>3311</v>
      </c>
      <c r="B4654" t="s">
        <v>18</v>
      </c>
      <c r="C4654" t="s">
        <v>16</v>
      </c>
      <c r="D4654" t="s">
        <v>19</v>
      </c>
      <c r="E4654">
        <v>1</v>
      </c>
    </row>
    <row r="4655" spans="1:5">
      <c r="A4655">
        <v>3319</v>
      </c>
      <c r="B4655" t="s">
        <v>16</v>
      </c>
      <c r="C4655" t="s">
        <v>20</v>
      </c>
      <c r="D4655" t="s">
        <v>17</v>
      </c>
      <c r="E4655">
        <v>1</v>
      </c>
    </row>
    <row r="4656" spans="1:5">
      <c r="A4656">
        <v>3321</v>
      </c>
      <c r="B4656" t="s">
        <v>20</v>
      </c>
      <c r="C4656" t="s">
        <v>19</v>
      </c>
      <c r="D4656" t="s">
        <v>18</v>
      </c>
      <c r="E4656">
        <v>1</v>
      </c>
    </row>
    <row r="4657" spans="1:5">
      <c r="A4657">
        <v>3324</v>
      </c>
      <c r="B4657" t="s">
        <v>15</v>
      </c>
      <c r="C4657" t="s">
        <v>17</v>
      </c>
      <c r="D4657" t="s">
        <v>20</v>
      </c>
      <c r="E4657">
        <v>0</v>
      </c>
    </row>
    <row r="4658" spans="1:5">
      <c r="A4658">
        <v>3336</v>
      </c>
      <c r="B4658" t="s">
        <v>18</v>
      </c>
      <c r="C4658" t="s">
        <v>17</v>
      </c>
      <c r="D4658" t="s">
        <v>20</v>
      </c>
      <c r="E4658">
        <v>0</v>
      </c>
    </row>
    <row r="4659" spans="1:5">
      <c r="A4659">
        <v>3349</v>
      </c>
      <c r="B4659" t="s">
        <v>15</v>
      </c>
      <c r="C4659" t="s">
        <v>19</v>
      </c>
      <c r="D4659" t="s">
        <v>20</v>
      </c>
      <c r="E4659">
        <v>1</v>
      </c>
    </row>
    <row r="4660" spans="1:5">
      <c r="A4660">
        <v>3360</v>
      </c>
      <c r="B4660" t="s">
        <v>16</v>
      </c>
      <c r="C4660" t="s">
        <v>20</v>
      </c>
      <c r="D4660" t="s">
        <v>15</v>
      </c>
      <c r="E4660">
        <v>1</v>
      </c>
    </row>
    <row r="4661" spans="1:5">
      <c r="A4661">
        <v>3369</v>
      </c>
      <c r="B4661" t="s">
        <v>16</v>
      </c>
      <c r="C4661" t="s">
        <v>18</v>
      </c>
      <c r="D4661" t="s">
        <v>19</v>
      </c>
      <c r="E4661">
        <v>1</v>
      </c>
    </row>
    <row r="4662" spans="1:5">
      <c r="A4662">
        <v>3390</v>
      </c>
      <c r="B4662" t="s">
        <v>15</v>
      </c>
      <c r="C4662" t="s">
        <v>16</v>
      </c>
      <c r="D4662" t="s">
        <v>17</v>
      </c>
      <c r="E4662">
        <v>0</v>
      </c>
    </row>
    <row r="4663" spans="1:5">
      <c r="A4663">
        <v>3407</v>
      </c>
      <c r="B4663" t="s">
        <v>18</v>
      </c>
      <c r="C4663" t="s">
        <v>20</v>
      </c>
      <c r="D4663" t="s">
        <v>17</v>
      </c>
      <c r="E4663">
        <v>1</v>
      </c>
    </row>
    <row r="4664" spans="1:5">
      <c r="A4664">
        <v>3408</v>
      </c>
      <c r="B4664" t="s">
        <v>15</v>
      </c>
      <c r="C4664" t="s">
        <v>17</v>
      </c>
      <c r="D4664" t="s">
        <v>19</v>
      </c>
      <c r="E4664">
        <v>0</v>
      </c>
    </row>
    <row r="4665" spans="1:5">
      <c r="A4665">
        <v>3422</v>
      </c>
      <c r="B4665" t="s">
        <v>20</v>
      </c>
      <c r="C4665" t="s">
        <v>15</v>
      </c>
      <c r="D4665" t="s">
        <v>17</v>
      </c>
      <c r="E4665">
        <v>1</v>
      </c>
    </row>
    <row r="4666" spans="1:5">
      <c r="A4666">
        <v>3452</v>
      </c>
      <c r="B4666" t="s">
        <v>17</v>
      </c>
      <c r="C4666" t="s">
        <v>19</v>
      </c>
      <c r="D4666" t="s">
        <v>15</v>
      </c>
      <c r="E4666">
        <v>1</v>
      </c>
    </row>
    <row r="4667" spans="1:5">
      <c r="A4667">
        <v>3463</v>
      </c>
      <c r="B4667" t="s">
        <v>16</v>
      </c>
      <c r="C4667" t="s">
        <v>19</v>
      </c>
      <c r="D4667" t="s">
        <v>18</v>
      </c>
      <c r="E4667">
        <v>1</v>
      </c>
    </row>
    <row r="4668" spans="1:5">
      <c r="A4668">
        <v>3464</v>
      </c>
      <c r="B4668" t="s">
        <v>20</v>
      </c>
      <c r="C4668" t="s">
        <v>19</v>
      </c>
      <c r="D4668" t="s">
        <v>18</v>
      </c>
      <c r="E4668">
        <v>1</v>
      </c>
    </row>
    <row r="4669" spans="1:5">
      <c r="A4669">
        <v>3466</v>
      </c>
      <c r="B4669" t="s">
        <v>18</v>
      </c>
      <c r="C4669" t="s">
        <v>19</v>
      </c>
      <c r="D4669" t="s">
        <v>20</v>
      </c>
      <c r="E4669">
        <v>0</v>
      </c>
    </row>
    <row r="4670" spans="1:5">
      <c r="A4670">
        <v>3496</v>
      </c>
      <c r="B4670" t="s">
        <v>16</v>
      </c>
      <c r="C4670" t="s">
        <v>20</v>
      </c>
      <c r="D4670" t="s">
        <v>19</v>
      </c>
      <c r="E4670">
        <v>1</v>
      </c>
    </row>
    <row r="4671" spans="1:5">
      <c r="A4671">
        <v>3504</v>
      </c>
      <c r="B4671" t="s">
        <v>16</v>
      </c>
      <c r="C4671" t="s">
        <v>18</v>
      </c>
      <c r="D4671" t="s">
        <v>19</v>
      </c>
      <c r="E4671">
        <v>0</v>
      </c>
    </row>
    <row r="4672" spans="1:5">
      <c r="A4672">
        <v>3512</v>
      </c>
      <c r="B4672" t="s">
        <v>17</v>
      </c>
      <c r="C4672" t="s">
        <v>15</v>
      </c>
      <c r="D4672" t="s">
        <v>19</v>
      </c>
      <c r="E4672">
        <v>0</v>
      </c>
    </row>
    <row r="4673" spans="1:5">
      <c r="A4673">
        <v>3560</v>
      </c>
      <c r="B4673" t="s">
        <v>19</v>
      </c>
      <c r="C4673" t="s">
        <v>16</v>
      </c>
      <c r="D4673" t="s">
        <v>18</v>
      </c>
      <c r="E4673">
        <v>0</v>
      </c>
    </row>
    <row r="4674" spans="1:5">
      <c r="A4674">
        <v>3561</v>
      </c>
      <c r="B4674" t="s">
        <v>15</v>
      </c>
      <c r="C4674" t="s">
        <v>17</v>
      </c>
      <c r="D4674" t="s">
        <v>20</v>
      </c>
      <c r="E4674">
        <v>1</v>
      </c>
    </row>
    <row r="4675" spans="1:5">
      <c r="A4675">
        <v>3562</v>
      </c>
      <c r="B4675" t="s">
        <v>16</v>
      </c>
      <c r="C4675" t="s">
        <v>20</v>
      </c>
      <c r="D4675" t="s">
        <v>15</v>
      </c>
      <c r="E4675">
        <v>1</v>
      </c>
    </row>
    <row r="4676" spans="1:5">
      <c r="A4676">
        <v>3564</v>
      </c>
      <c r="B4676" t="s">
        <v>20</v>
      </c>
      <c r="C4676" t="s">
        <v>16</v>
      </c>
      <c r="D4676" t="s">
        <v>17</v>
      </c>
      <c r="E4676">
        <v>1</v>
      </c>
    </row>
    <row r="4677" spans="1:5">
      <c r="A4677">
        <v>3580</v>
      </c>
      <c r="B4677" t="s">
        <v>16</v>
      </c>
      <c r="C4677" t="s">
        <v>17</v>
      </c>
      <c r="D4677" t="s">
        <v>20</v>
      </c>
      <c r="E4677">
        <v>0</v>
      </c>
    </row>
    <row r="4678" spans="1:5">
      <c r="A4678">
        <v>55</v>
      </c>
      <c r="B4678" t="s">
        <v>15</v>
      </c>
      <c r="C4678" t="s">
        <v>20</v>
      </c>
      <c r="D4678" t="s">
        <v>19</v>
      </c>
      <c r="E4678">
        <v>1</v>
      </c>
    </row>
    <row r="4679" spans="1:5">
      <c r="A4679">
        <v>61</v>
      </c>
      <c r="B4679" t="s">
        <v>18</v>
      </c>
      <c r="C4679" t="s">
        <v>16</v>
      </c>
      <c r="D4679" t="s">
        <v>19</v>
      </c>
      <c r="E4679">
        <v>1</v>
      </c>
    </row>
    <row r="4680" spans="1:5">
      <c r="A4680">
        <v>63</v>
      </c>
      <c r="B4680" t="s">
        <v>15</v>
      </c>
      <c r="C4680" t="s">
        <v>20</v>
      </c>
      <c r="D4680" t="s">
        <v>18</v>
      </c>
      <c r="E4680">
        <v>1</v>
      </c>
    </row>
    <row r="4681" spans="1:5">
      <c r="A4681">
        <v>64</v>
      </c>
      <c r="B4681" t="s">
        <v>17</v>
      </c>
      <c r="C4681" t="s">
        <v>19</v>
      </c>
      <c r="D4681" t="s">
        <v>20</v>
      </c>
      <c r="E4681">
        <v>1</v>
      </c>
    </row>
    <row r="4682" spans="1:5">
      <c r="A4682">
        <v>67</v>
      </c>
      <c r="B4682" t="s">
        <v>17</v>
      </c>
      <c r="C4682" t="s">
        <v>19</v>
      </c>
      <c r="D4682" t="s">
        <v>18</v>
      </c>
      <c r="E4682">
        <v>0</v>
      </c>
    </row>
    <row r="4683" spans="1:5">
      <c r="A4683">
        <v>68</v>
      </c>
      <c r="B4683" t="s">
        <v>16</v>
      </c>
      <c r="C4683" t="s">
        <v>17</v>
      </c>
      <c r="D4683" t="s">
        <v>18</v>
      </c>
      <c r="E4683">
        <v>0</v>
      </c>
    </row>
    <row r="4684" spans="1:5">
      <c r="A4684">
        <v>71</v>
      </c>
      <c r="B4684" t="s">
        <v>18</v>
      </c>
      <c r="C4684" t="s">
        <v>16</v>
      </c>
      <c r="D4684" t="s">
        <v>17</v>
      </c>
      <c r="E4684">
        <v>0</v>
      </c>
    </row>
    <row r="4685" spans="1:5">
      <c r="A4685">
        <v>72</v>
      </c>
      <c r="B4685" t="s">
        <v>19</v>
      </c>
      <c r="C4685" t="s">
        <v>20</v>
      </c>
      <c r="D4685" t="s">
        <v>18</v>
      </c>
      <c r="E4685">
        <v>0</v>
      </c>
    </row>
    <row r="4686" spans="1:5">
      <c r="A4686">
        <v>74</v>
      </c>
      <c r="B4686" t="s">
        <v>17</v>
      </c>
      <c r="C4686" t="s">
        <v>20</v>
      </c>
      <c r="D4686" t="s">
        <v>15</v>
      </c>
      <c r="E4686">
        <v>1</v>
      </c>
    </row>
    <row r="4687" spans="1:5">
      <c r="A4687">
        <v>77</v>
      </c>
      <c r="B4687" t="s">
        <v>15</v>
      </c>
      <c r="C4687" t="s">
        <v>18</v>
      </c>
      <c r="D4687" t="s">
        <v>20</v>
      </c>
      <c r="E4687">
        <v>0</v>
      </c>
    </row>
    <row r="4688" spans="1:5">
      <c r="A4688">
        <v>79</v>
      </c>
      <c r="B4688" t="s">
        <v>18</v>
      </c>
      <c r="C4688" t="s">
        <v>16</v>
      </c>
      <c r="D4688" t="s">
        <v>17</v>
      </c>
      <c r="E4688">
        <v>0</v>
      </c>
    </row>
    <row r="4689" spans="1:5">
      <c r="A4689">
        <v>80</v>
      </c>
      <c r="B4689" t="s">
        <v>17</v>
      </c>
      <c r="C4689" t="s">
        <v>15</v>
      </c>
      <c r="D4689" t="s">
        <v>19</v>
      </c>
      <c r="E4689">
        <v>0</v>
      </c>
    </row>
    <row r="4690" spans="1:5">
      <c r="A4690">
        <v>83</v>
      </c>
      <c r="B4690" t="s">
        <v>20</v>
      </c>
      <c r="C4690" t="s">
        <v>16</v>
      </c>
      <c r="D4690" t="s">
        <v>18</v>
      </c>
      <c r="E4690">
        <v>0</v>
      </c>
    </row>
    <row r="4691" spans="1:5">
      <c r="A4691">
        <v>87</v>
      </c>
      <c r="B4691" t="s">
        <v>20</v>
      </c>
      <c r="C4691" t="s">
        <v>19</v>
      </c>
      <c r="D4691" t="s">
        <v>17</v>
      </c>
      <c r="E4691">
        <v>1</v>
      </c>
    </row>
    <row r="4692" spans="1:5">
      <c r="A4692">
        <v>88</v>
      </c>
      <c r="B4692" t="s">
        <v>20</v>
      </c>
      <c r="C4692" t="s">
        <v>17</v>
      </c>
      <c r="D4692" t="s">
        <v>19</v>
      </c>
      <c r="E4692">
        <v>1</v>
      </c>
    </row>
    <row r="4693" spans="1:5">
      <c r="A4693">
        <v>91</v>
      </c>
      <c r="B4693" t="s">
        <v>19</v>
      </c>
      <c r="C4693" t="s">
        <v>17</v>
      </c>
      <c r="D4693" t="s">
        <v>20</v>
      </c>
      <c r="E4693">
        <v>1</v>
      </c>
    </row>
    <row r="4694" spans="1:5">
      <c r="A4694">
        <v>92</v>
      </c>
      <c r="B4694" t="s">
        <v>18</v>
      </c>
      <c r="C4694" t="s">
        <v>17</v>
      </c>
      <c r="D4694" t="s">
        <v>15</v>
      </c>
      <c r="E4694">
        <v>1</v>
      </c>
    </row>
    <row r="4695" spans="1:5">
      <c r="A4695">
        <v>98</v>
      </c>
      <c r="B4695" t="s">
        <v>20</v>
      </c>
      <c r="C4695" t="s">
        <v>18</v>
      </c>
      <c r="D4695" t="s">
        <v>19</v>
      </c>
      <c r="E4695">
        <v>1</v>
      </c>
    </row>
    <row r="4696" spans="1:5">
      <c r="A4696">
        <v>100</v>
      </c>
      <c r="B4696" t="s">
        <v>18</v>
      </c>
      <c r="C4696" t="s">
        <v>20</v>
      </c>
      <c r="D4696" t="s">
        <v>17</v>
      </c>
      <c r="E4696">
        <v>1</v>
      </c>
    </row>
    <row r="4697" spans="1:5">
      <c r="A4697">
        <v>112</v>
      </c>
      <c r="B4697" t="s">
        <v>19</v>
      </c>
      <c r="C4697" t="s">
        <v>18</v>
      </c>
      <c r="D4697" t="s">
        <v>17</v>
      </c>
      <c r="E4697">
        <v>1</v>
      </c>
    </row>
    <row r="4698" spans="1:5">
      <c r="A4698">
        <v>120</v>
      </c>
      <c r="B4698" t="s">
        <v>16</v>
      </c>
      <c r="C4698" t="s">
        <v>17</v>
      </c>
      <c r="D4698" t="s">
        <v>20</v>
      </c>
      <c r="E4698">
        <v>0</v>
      </c>
    </row>
    <row r="4699" spans="1:5">
      <c r="A4699">
        <v>123</v>
      </c>
      <c r="B4699" t="s">
        <v>18</v>
      </c>
      <c r="C4699" t="s">
        <v>20</v>
      </c>
      <c r="D4699" t="s">
        <v>19</v>
      </c>
      <c r="E4699">
        <v>0</v>
      </c>
    </row>
    <row r="4700" spans="1:5">
      <c r="A4700">
        <v>127</v>
      </c>
      <c r="B4700" t="s">
        <v>19</v>
      </c>
      <c r="C4700" t="s">
        <v>20</v>
      </c>
      <c r="D4700" t="s">
        <v>17</v>
      </c>
      <c r="E4700">
        <v>1</v>
      </c>
    </row>
    <row r="4701" spans="1:5">
      <c r="A4701">
        <v>128</v>
      </c>
      <c r="B4701" t="s">
        <v>16</v>
      </c>
      <c r="C4701" t="s">
        <v>15</v>
      </c>
      <c r="D4701" t="s">
        <v>20</v>
      </c>
      <c r="E4701">
        <v>1</v>
      </c>
    </row>
    <row r="4702" spans="1:5">
      <c r="A4702">
        <v>136</v>
      </c>
      <c r="B4702" t="s">
        <v>16</v>
      </c>
      <c r="C4702" t="s">
        <v>17</v>
      </c>
      <c r="D4702" t="s">
        <v>18</v>
      </c>
      <c r="E4702">
        <v>1</v>
      </c>
    </row>
    <row r="4703" spans="1:5">
      <c r="A4703">
        <v>140</v>
      </c>
      <c r="B4703" t="s">
        <v>19</v>
      </c>
      <c r="C4703" t="s">
        <v>15</v>
      </c>
      <c r="D4703" t="s">
        <v>20</v>
      </c>
      <c r="E4703">
        <v>1</v>
      </c>
    </row>
    <row r="4704" spans="1:5">
      <c r="A4704">
        <v>141</v>
      </c>
      <c r="B4704" t="s">
        <v>16</v>
      </c>
      <c r="C4704" t="s">
        <v>17</v>
      </c>
      <c r="D4704" t="s">
        <v>18</v>
      </c>
      <c r="E4704">
        <v>1</v>
      </c>
    </row>
    <row r="4705" spans="1:5">
      <c r="A4705">
        <v>147</v>
      </c>
      <c r="B4705" t="s">
        <v>16</v>
      </c>
      <c r="C4705" t="s">
        <v>18</v>
      </c>
      <c r="D4705" t="s">
        <v>19</v>
      </c>
      <c r="E4705">
        <v>1</v>
      </c>
    </row>
    <row r="4706" spans="1:5">
      <c r="A4706">
        <v>150</v>
      </c>
      <c r="B4706" t="s">
        <v>15</v>
      </c>
      <c r="C4706" t="s">
        <v>17</v>
      </c>
      <c r="D4706" t="s">
        <v>19</v>
      </c>
      <c r="E4706">
        <v>1</v>
      </c>
    </row>
    <row r="4707" spans="1:5">
      <c r="A4707">
        <v>154</v>
      </c>
      <c r="B4707" t="s">
        <v>18</v>
      </c>
      <c r="C4707" t="s">
        <v>16</v>
      </c>
      <c r="D4707" t="s">
        <v>17</v>
      </c>
      <c r="E4707">
        <v>0</v>
      </c>
    </row>
    <row r="4708" spans="1:5">
      <c r="A4708">
        <v>156</v>
      </c>
      <c r="B4708" t="s">
        <v>17</v>
      </c>
      <c r="C4708" t="s">
        <v>16</v>
      </c>
      <c r="D4708" t="s">
        <v>20</v>
      </c>
      <c r="E4708">
        <v>0</v>
      </c>
    </row>
    <row r="4709" spans="1:5">
      <c r="A4709">
        <v>159</v>
      </c>
      <c r="B4709" t="s">
        <v>16</v>
      </c>
      <c r="C4709" t="s">
        <v>20</v>
      </c>
      <c r="D4709" t="s">
        <v>18</v>
      </c>
      <c r="E4709">
        <v>1</v>
      </c>
    </row>
    <row r="4710" spans="1:5">
      <c r="A4710">
        <v>160</v>
      </c>
      <c r="B4710" t="s">
        <v>20</v>
      </c>
      <c r="C4710" t="s">
        <v>19</v>
      </c>
      <c r="D4710" t="s">
        <v>18</v>
      </c>
      <c r="E4710">
        <v>0</v>
      </c>
    </row>
    <row r="4711" spans="1:5">
      <c r="A4711">
        <v>162</v>
      </c>
      <c r="B4711" t="s">
        <v>16</v>
      </c>
      <c r="C4711" t="s">
        <v>20</v>
      </c>
      <c r="D4711" t="s">
        <v>15</v>
      </c>
      <c r="E4711">
        <v>1</v>
      </c>
    </row>
    <row r="4712" spans="1:5">
      <c r="A4712">
        <v>165</v>
      </c>
      <c r="B4712" t="s">
        <v>19</v>
      </c>
      <c r="C4712" t="s">
        <v>20</v>
      </c>
      <c r="D4712" t="s">
        <v>15</v>
      </c>
      <c r="E4712">
        <v>0</v>
      </c>
    </row>
    <row r="4713" spans="1:5">
      <c r="A4713">
        <v>166</v>
      </c>
      <c r="B4713" t="s">
        <v>15</v>
      </c>
      <c r="C4713" t="s">
        <v>17</v>
      </c>
      <c r="D4713" t="s">
        <v>19</v>
      </c>
      <c r="E4713">
        <v>0</v>
      </c>
    </row>
    <row r="4714" spans="1:5">
      <c r="A4714">
        <v>168</v>
      </c>
      <c r="B4714" t="s">
        <v>19</v>
      </c>
      <c r="C4714" t="s">
        <v>20</v>
      </c>
      <c r="D4714" t="s">
        <v>17</v>
      </c>
      <c r="E4714">
        <v>1</v>
      </c>
    </row>
    <row r="4715" spans="1:5">
      <c r="A4715">
        <v>171</v>
      </c>
      <c r="B4715" t="s">
        <v>17</v>
      </c>
      <c r="C4715" t="s">
        <v>18</v>
      </c>
      <c r="D4715" t="s">
        <v>15</v>
      </c>
      <c r="E4715">
        <v>1</v>
      </c>
    </row>
    <row r="4716" spans="1:5">
      <c r="A4716">
        <v>173</v>
      </c>
      <c r="B4716" t="s">
        <v>19</v>
      </c>
      <c r="C4716" t="s">
        <v>18</v>
      </c>
      <c r="D4716" t="s">
        <v>17</v>
      </c>
      <c r="E4716">
        <v>1</v>
      </c>
    </row>
    <row r="4717" spans="1:5">
      <c r="A4717">
        <v>180</v>
      </c>
      <c r="B4717" t="s">
        <v>18</v>
      </c>
      <c r="C4717" t="s">
        <v>20</v>
      </c>
      <c r="D4717" t="s">
        <v>15</v>
      </c>
      <c r="E4717">
        <v>1</v>
      </c>
    </row>
    <row r="4718" spans="1:5">
      <c r="A4718">
        <v>184</v>
      </c>
      <c r="B4718" t="s">
        <v>15</v>
      </c>
      <c r="C4718" t="s">
        <v>17</v>
      </c>
      <c r="D4718" t="s">
        <v>20</v>
      </c>
      <c r="E4718">
        <v>0</v>
      </c>
    </row>
    <row r="4719" spans="1:5">
      <c r="A4719">
        <v>186</v>
      </c>
      <c r="B4719" t="s">
        <v>16</v>
      </c>
      <c r="C4719" t="s">
        <v>20</v>
      </c>
      <c r="D4719" t="s">
        <v>18</v>
      </c>
      <c r="E4719">
        <v>0</v>
      </c>
    </row>
    <row r="4720" spans="1:5">
      <c r="A4720">
        <v>191</v>
      </c>
      <c r="B4720" t="s">
        <v>15</v>
      </c>
      <c r="C4720" t="s">
        <v>17</v>
      </c>
      <c r="D4720" t="s">
        <v>19</v>
      </c>
      <c r="E4720">
        <v>0</v>
      </c>
    </row>
    <row r="4721" spans="1:5">
      <c r="A4721">
        <v>193</v>
      </c>
      <c r="B4721" t="s">
        <v>19</v>
      </c>
      <c r="C4721" t="s">
        <v>16</v>
      </c>
      <c r="D4721" t="s">
        <v>20</v>
      </c>
      <c r="E4721">
        <v>0</v>
      </c>
    </row>
    <row r="4722" spans="1:5">
      <c r="A4722">
        <v>195</v>
      </c>
      <c r="B4722" t="s">
        <v>15</v>
      </c>
      <c r="C4722" t="s">
        <v>17</v>
      </c>
      <c r="D4722" t="s">
        <v>20</v>
      </c>
      <c r="E4722">
        <v>0</v>
      </c>
    </row>
    <row r="4723" spans="1:5">
      <c r="A4723">
        <v>198</v>
      </c>
      <c r="B4723" t="s">
        <v>17</v>
      </c>
      <c r="C4723" t="s">
        <v>18</v>
      </c>
      <c r="D4723" t="s">
        <v>19</v>
      </c>
      <c r="E4723">
        <v>0</v>
      </c>
    </row>
    <row r="4724" spans="1:5">
      <c r="A4724">
        <v>205</v>
      </c>
      <c r="B4724" t="s">
        <v>15</v>
      </c>
      <c r="C4724" t="s">
        <v>19</v>
      </c>
      <c r="D4724" t="s">
        <v>17</v>
      </c>
      <c r="E4724">
        <v>1</v>
      </c>
    </row>
    <row r="4725" spans="1:5">
      <c r="A4725">
        <v>211</v>
      </c>
      <c r="B4725" t="s">
        <v>20</v>
      </c>
      <c r="C4725" t="s">
        <v>18</v>
      </c>
      <c r="D4725" t="s">
        <v>19</v>
      </c>
      <c r="E4725">
        <v>1</v>
      </c>
    </row>
    <row r="4726" spans="1:5">
      <c r="A4726">
        <v>214</v>
      </c>
      <c r="B4726" t="s">
        <v>16</v>
      </c>
      <c r="C4726" t="s">
        <v>18</v>
      </c>
      <c r="D4726" t="s">
        <v>17</v>
      </c>
      <c r="E4726">
        <v>1</v>
      </c>
    </row>
    <row r="4727" spans="1:5">
      <c r="A4727">
        <v>216</v>
      </c>
      <c r="B4727" t="s">
        <v>15</v>
      </c>
      <c r="C4727" t="s">
        <v>20</v>
      </c>
      <c r="D4727" t="s">
        <v>17</v>
      </c>
      <c r="E4727">
        <v>1</v>
      </c>
    </row>
    <row r="4728" spans="1:5">
      <c r="A4728">
        <v>221</v>
      </c>
      <c r="B4728" t="s">
        <v>19</v>
      </c>
      <c r="C4728" t="s">
        <v>17</v>
      </c>
      <c r="D4728" t="s">
        <v>20</v>
      </c>
      <c r="E4728">
        <v>1</v>
      </c>
    </row>
    <row r="4729" spans="1:5">
      <c r="A4729">
        <v>223</v>
      </c>
      <c r="B4729" t="s">
        <v>20</v>
      </c>
      <c r="C4729" t="s">
        <v>17</v>
      </c>
      <c r="D4729" t="s">
        <v>15</v>
      </c>
      <c r="E4729">
        <v>0</v>
      </c>
    </row>
    <row r="4730" spans="1:5">
      <c r="A4730">
        <v>224</v>
      </c>
      <c r="B4730" t="s">
        <v>15</v>
      </c>
      <c r="C4730" t="s">
        <v>18</v>
      </c>
      <c r="D4730" t="s">
        <v>19</v>
      </c>
      <c r="E4730">
        <v>0</v>
      </c>
    </row>
    <row r="4731" spans="1:5">
      <c r="A4731">
        <v>229</v>
      </c>
      <c r="B4731" t="s">
        <v>18</v>
      </c>
      <c r="C4731" t="s">
        <v>15</v>
      </c>
      <c r="D4731" t="s">
        <v>19</v>
      </c>
      <c r="E4731">
        <v>0</v>
      </c>
    </row>
    <row r="4732" spans="1:5">
      <c r="A4732">
        <v>235</v>
      </c>
      <c r="B4732" t="s">
        <v>20</v>
      </c>
      <c r="C4732" t="s">
        <v>17</v>
      </c>
      <c r="D4732" t="s">
        <v>18</v>
      </c>
      <c r="E4732">
        <v>0</v>
      </c>
    </row>
    <row r="4733" spans="1:5">
      <c r="A4733">
        <v>236</v>
      </c>
      <c r="B4733" t="s">
        <v>15</v>
      </c>
      <c r="C4733" t="s">
        <v>16</v>
      </c>
      <c r="D4733" t="s">
        <v>20</v>
      </c>
      <c r="E4733">
        <v>0</v>
      </c>
    </row>
    <row r="4734" spans="1:5">
      <c r="A4734">
        <v>237</v>
      </c>
      <c r="B4734" t="s">
        <v>20</v>
      </c>
      <c r="C4734" t="s">
        <v>15</v>
      </c>
      <c r="D4734" t="s">
        <v>19</v>
      </c>
      <c r="E4734">
        <v>1</v>
      </c>
    </row>
    <row r="4735" spans="1:5">
      <c r="A4735">
        <v>238</v>
      </c>
      <c r="B4735" t="s">
        <v>20</v>
      </c>
      <c r="C4735" t="s">
        <v>19</v>
      </c>
      <c r="D4735" t="s">
        <v>18</v>
      </c>
      <c r="E4735">
        <v>1</v>
      </c>
    </row>
    <row r="4736" spans="1:5">
      <c r="A4736">
        <v>239</v>
      </c>
      <c r="B4736" t="s">
        <v>18</v>
      </c>
      <c r="C4736" t="s">
        <v>16</v>
      </c>
      <c r="D4736" t="s">
        <v>20</v>
      </c>
      <c r="E4736">
        <v>0</v>
      </c>
    </row>
    <row r="4737" spans="1:5">
      <c r="A4737">
        <v>241</v>
      </c>
      <c r="B4737" t="s">
        <v>18</v>
      </c>
      <c r="C4737" t="s">
        <v>19</v>
      </c>
      <c r="D4737" t="s">
        <v>20</v>
      </c>
      <c r="E4737">
        <v>0</v>
      </c>
    </row>
    <row r="4738" spans="1:5">
      <c r="A4738">
        <v>251</v>
      </c>
      <c r="B4738" t="s">
        <v>18</v>
      </c>
      <c r="C4738" t="s">
        <v>17</v>
      </c>
      <c r="D4738" t="s">
        <v>15</v>
      </c>
      <c r="E4738">
        <v>1</v>
      </c>
    </row>
    <row r="4739" spans="1:5">
      <c r="A4739">
        <v>254</v>
      </c>
      <c r="B4739" t="s">
        <v>16</v>
      </c>
      <c r="C4739" t="s">
        <v>20</v>
      </c>
      <c r="D4739" t="s">
        <v>15</v>
      </c>
      <c r="E4739">
        <v>1</v>
      </c>
    </row>
    <row r="4740" spans="1:5">
      <c r="A4740">
        <v>259</v>
      </c>
      <c r="B4740" t="s">
        <v>18</v>
      </c>
      <c r="C4740" t="s">
        <v>15</v>
      </c>
      <c r="D4740" t="s">
        <v>17</v>
      </c>
      <c r="E4740">
        <v>0</v>
      </c>
    </row>
    <row r="4741" spans="1:5">
      <c r="A4741">
        <v>260</v>
      </c>
      <c r="B4741" t="s">
        <v>18</v>
      </c>
      <c r="C4741" t="s">
        <v>16</v>
      </c>
      <c r="D4741" t="s">
        <v>20</v>
      </c>
      <c r="E4741">
        <v>0</v>
      </c>
    </row>
    <row r="4742" spans="1:5">
      <c r="A4742">
        <v>263</v>
      </c>
      <c r="B4742" t="s">
        <v>15</v>
      </c>
      <c r="C4742" t="s">
        <v>17</v>
      </c>
      <c r="D4742" t="s">
        <v>19</v>
      </c>
      <c r="E4742">
        <v>0</v>
      </c>
    </row>
    <row r="4743" spans="1:5">
      <c r="A4743">
        <v>267</v>
      </c>
      <c r="B4743" t="s">
        <v>17</v>
      </c>
      <c r="C4743" t="s">
        <v>19</v>
      </c>
      <c r="D4743" t="s">
        <v>15</v>
      </c>
      <c r="E4743">
        <v>0</v>
      </c>
    </row>
    <row r="4744" spans="1:5">
      <c r="A4744">
        <v>268</v>
      </c>
      <c r="B4744" t="s">
        <v>19</v>
      </c>
      <c r="C4744" t="s">
        <v>18</v>
      </c>
      <c r="D4744" t="s">
        <v>17</v>
      </c>
      <c r="E4744">
        <v>0</v>
      </c>
    </row>
    <row r="4745" spans="1:5">
      <c r="A4745">
        <v>273</v>
      </c>
      <c r="B4745" t="s">
        <v>16</v>
      </c>
      <c r="C4745" t="s">
        <v>19</v>
      </c>
      <c r="D4745" t="s">
        <v>20</v>
      </c>
      <c r="E4745">
        <v>1</v>
      </c>
    </row>
    <row r="4746" spans="1:5">
      <c r="A4746">
        <v>276</v>
      </c>
      <c r="B4746" t="s">
        <v>20</v>
      </c>
      <c r="C4746" t="s">
        <v>15</v>
      </c>
      <c r="D4746" t="s">
        <v>18</v>
      </c>
      <c r="E4746">
        <v>0</v>
      </c>
    </row>
    <row r="4747" spans="1:5">
      <c r="A4747">
        <v>278</v>
      </c>
      <c r="B4747" t="s">
        <v>18</v>
      </c>
      <c r="C4747" t="s">
        <v>20</v>
      </c>
      <c r="D4747" t="s">
        <v>17</v>
      </c>
      <c r="E4747">
        <v>1</v>
      </c>
    </row>
    <row r="4748" spans="1:5">
      <c r="A4748">
        <v>279</v>
      </c>
      <c r="B4748" t="s">
        <v>17</v>
      </c>
      <c r="C4748" t="s">
        <v>15</v>
      </c>
      <c r="D4748" t="s">
        <v>20</v>
      </c>
      <c r="E4748">
        <v>0</v>
      </c>
    </row>
    <row r="4749" spans="1:5">
      <c r="A4749">
        <v>283</v>
      </c>
      <c r="B4749" t="s">
        <v>16</v>
      </c>
      <c r="C4749" t="s">
        <v>17</v>
      </c>
      <c r="D4749" t="s">
        <v>18</v>
      </c>
      <c r="E4749">
        <v>0</v>
      </c>
    </row>
    <row r="4750" spans="1:5">
      <c r="A4750">
        <v>287</v>
      </c>
      <c r="B4750" t="s">
        <v>16</v>
      </c>
      <c r="C4750" t="s">
        <v>15</v>
      </c>
      <c r="D4750" t="s">
        <v>19</v>
      </c>
      <c r="E4750">
        <v>0</v>
      </c>
    </row>
    <row r="4751" spans="1:5">
      <c r="A4751">
        <v>290</v>
      </c>
      <c r="B4751" t="s">
        <v>20</v>
      </c>
      <c r="C4751" t="s">
        <v>16</v>
      </c>
      <c r="D4751" t="s">
        <v>17</v>
      </c>
      <c r="E4751">
        <v>0</v>
      </c>
    </row>
    <row r="4752" spans="1:5">
      <c r="A4752">
        <v>295</v>
      </c>
      <c r="B4752" t="s">
        <v>19</v>
      </c>
      <c r="C4752" t="s">
        <v>20</v>
      </c>
      <c r="D4752" t="s">
        <v>18</v>
      </c>
      <c r="E4752">
        <v>1</v>
      </c>
    </row>
    <row r="4753" spans="1:5">
      <c r="A4753">
        <v>303</v>
      </c>
      <c r="B4753" t="s">
        <v>18</v>
      </c>
      <c r="C4753" t="s">
        <v>19</v>
      </c>
      <c r="D4753" t="s">
        <v>15</v>
      </c>
      <c r="E4753">
        <v>1</v>
      </c>
    </row>
    <row r="4754" spans="1:5">
      <c r="A4754">
        <v>304</v>
      </c>
      <c r="B4754" t="s">
        <v>20</v>
      </c>
      <c r="C4754" t="s">
        <v>15</v>
      </c>
      <c r="D4754" t="s">
        <v>19</v>
      </c>
      <c r="E4754">
        <v>0</v>
      </c>
    </row>
    <row r="4755" spans="1:5">
      <c r="A4755">
        <v>305</v>
      </c>
      <c r="B4755" t="s">
        <v>17</v>
      </c>
      <c r="C4755" t="s">
        <v>16</v>
      </c>
      <c r="D4755" t="s">
        <v>19</v>
      </c>
      <c r="E4755">
        <v>0</v>
      </c>
    </row>
    <row r="4756" spans="1:5">
      <c r="A4756">
        <v>306</v>
      </c>
      <c r="B4756" t="s">
        <v>18</v>
      </c>
      <c r="C4756" t="s">
        <v>15</v>
      </c>
      <c r="D4756" t="s">
        <v>19</v>
      </c>
      <c r="E4756">
        <v>0</v>
      </c>
    </row>
    <row r="4757" spans="1:5">
      <c r="A4757">
        <v>307</v>
      </c>
      <c r="B4757" t="s">
        <v>17</v>
      </c>
      <c r="C4757" t="s">
        <v>15</v>
      </c>
      <c r="D4757" t="s">
        <v>19</v>
      </c>
      <c r="E4757">
        <v>1</v>
      </c>
    </row>
    <row r="4758" spans="1:5">
      <c r="A4758">
        <v>310</v>
      </c>
      <c r="B4758" t="s">
        <v>18</v>
      </c>
      <c r="C4758" t="s">
        <v>15</v>
      </c>
      <c r="D4758" t="s">
        <v>19</v>
      </c>
      <c r="E4758">
        <v>0</v>
      </c>
    </row>
    <row r="4759" spans="1:5">
      <c r="A4759">
        <v>312</v>
      </c>
      <c r="B4759" t="s">
        <v>18</v>
      </c>
      <c r="C4759" t="s">
        <v>15</v>
      </c>
      <c r="D4759" t="s">
        <v>17</v>
      </c>
      <c r="E4759">
        <v>0</v>
      </c>
    </row>
    <row r="4760" spans="1:5">
      <c r="A4760">
        <v>313</v>
      </c>
      <c r="B4760" t="s">
        <v>17</v>
      </c>
      <c r="C4760" t="s">
        <v>20</v>
      </c>
      <c r="D4760" t="s">
        <v>15</v>
      </c>
      <c r="E4760">
        <v>1</v>
      </c>
    </row>
    <row r="4761" spans="1:5">
      <c r="A4761">
        <v>318</v>
      </c>
      <c r="B4761" t="s">
        <v>15</v>
      </c>
      <c r="C4761" t="s">
        <v>20</v>
      </c>
      <c r="D4761" t="s">
        <v>18</v>
      </c>
      <c r="E4761">
        <v>1</v>
      </c>
    </row>
    <row r="4762" spans="1:5">
      <c r="A4762">
        <v>321</v>
      </c>
      <c r="B4762" t="s">
        <v>17</v>
      </c>
      <c r="C4762" t="s">
        <v>15</v>
      </c>
      <c r="D4762" t="s">
        <v>19</v>
      </c>
      <c r="E4762">
        <v>0</v>
      </c>
    </row>
    <row r="4763" spans="1:5">
      <c r="A4763">
        <v>323</v>
      </c>
      <c r="B4763" t="s">
        <v>18</v>
      </c>
      <c r="C4763" t="s">
        <v>17</v>
      </c>
      <c r="D4763" t="s">
        <v>15</v>
      </c>
      <c r="E4763">
        <v>1</v>
      </c>
    </row>
    <row r="4764" spans="1:5">
      <c r="A4764">
        <v>324</v>
      </c>
      <c r="B4764" t="s">
        <v>16</v>
      </c>
      <c r="C4764" t="s">
        <v>15</v>
      </c>
      <c r="D4764" t="s">
        <v>17</v>
      </c>
      <c r="E4764">
        <v>1</v>
      </c>
    </row>
    <row r="4765" spans="1:5">
      <c r="A4765">
        <v>327</v>
      </c>
      <c r="B4765" t="s">
        <v>15</v>
      </c>
      <c r="C4765" t="s">
        <v>19</v>
      </c>
      <c r="D4765" t="s">
        <v>17</v>
      </c>
      <c r="E4765">
        <v>1</v>
      </c>
    </row>
    <row r="4766" spans="1:5">
      <c r="A4766">
        <v>328</v>
      </c>
      <c r="B4766" t="s">
        <v>20</v>
      </c>
      <c r="C4766" t="s">
        <v>19</v>
      </c>
      <c r="D4766" t="s">
        <v>17</v>
      </c>
      <c r="E4766">
        <v>1</v>
      </c>
    </row>
    <row r="4767" spans="1:5">
      <c r="A4767">
        <v>331</v>
      </c>
      <c r="B4767" t="s">
        <v>16</v>
      </c>
      <c r="C4767" t="s">
        <v>15</v>
      </c>
      <c r="D4767" t="s">
        <v>20</v>
      </c>
      <c r="E4767">
        <v>1</v>
      </c>
    </row>
    <row r="4768" spans="1:5">
      <c r="A4768">
        <v>334</v>
      </c>
      <c r="B4768" t="s">
        <v>20</v>
      </c>
      <c r="C4768" t="s">
        <v>16</v>
      </c>
      <c r="D4768" t="s">
        <v>17</v>
      </c>
      <c r="E4768">
        <v>0</v>
      </c>
    </row>
    <row r="4769" spans="1:5">
      <c r="A4769">
        <v>338</v>
      </c>
      <c r="B4769" t="s">
        <v>17</v>
      </c>
      <c r="C4769" t="s">
        <v>15</v>
      </c>
      <c r="D4769" t="s">
        <v>19</v>
      </c>
      <c r="E4769">
        <v>0</v>
      </c>
    </row>
    <row r="4770" spans="1:5">
      <c r="A4770">
        <v>340</v>
      </c>
      <c r="B4770" t="s">
        <v>15</v>
      </c>
      <c r="C4770" t="s">
        <v>16</v>
      </c>
      <c r="D4770" t="s">
        <v>17</v>
      </c>
      <c r="E4770">
        <v>1</v>
      </c>
    </row>
    <row r="4771" spans="1:5">
      <c r="A4771">
        <v>341</v>
      </c>
      <c r="B4771" t="s">
        <v>16</v>
      </c>
      <c r="C4771" t="s">
        <v>15</v>
      </c>
      <c r="D4771" t="s">
        <v>18</v>
      </c>
      <c r="E4771">
        <v>1</v>
      </c>
    </row>
    <row r="4772" spans="1:5">
      <c r="A4772">
        <v>344</v>
      </c>
      <c r="B4772" t="s">
        <v>20</v>
      </c>
      <c r="C4772" t="s">
        <v>16</v>
      </c>
      <c r="D4772" t="s">
        <v>18</v>
      </c>
      <c r="E4772">
        <v>0</v>
      </c>
    </row>
    <row r="4773" spans="1:5">
      <c r="A4773">
        <v>346</v>
      </c>
      <c r="B4773" t="s">
        <v>19</v>
      </c>
      <c r="C4773" t="s">
        <v>15</v>
      </c>
      <c r="D4773" t="s">
        <v>18</v>
      </c>
      <c r="E4773">
        <v>0</v>
      </c>
    </row>
    <row r="4774" spans="1:5">
      <c r="A4774">
        <v>352</v>
      </c>
      <c r="B4774" t="s">
        <v>18</v>
      </c>
      <c r="C4774" t="s">
        <v>20</v>
      </c>
      <c r="D4774" t="s">
        <v>17</v>
      </c>
      <c r="E4774">
        <v>1</v>
      </c>
    </row>
    <row r="4775" spans="1:5">
      <c r="A4775">
        <v>358</v>
      </c>
      <c r="B4775" t="s">
        <v>15</v>
      </c>
      <c r="C4775" t="s">
        <v>17</v>
      </c>
      <c r="D4775" t="s">
        <v>18</v>
      </c>
      <c r="E4775">
        <v>0</v>
      </c>
    </row>
    <row r="4776" spans="1:5">
      <c r="A4776">
        <v>360</v>
      </c>
      <c r="B4776" t="s">
        <v>16</v>
      </c>
      <c r="C4776" t="s">
        <v>19</v>
      </c>
      <c r="D4776" t="s">
        <v>20</v>
      </c>
      <c r="E4776">
        <v>1</v>
      </c>
    </row>
    <row r="4777" spans="1:5">
      <c r="A4777">
        <v>361</v>
      </c>
      <c r="B4777" t="s">
        <v>18</v>
      </c>
      <c r="C4777" t="s">
        <v>17</v>
      </c>
      <c r="D4777" t="s">
        <v>20</v>
      </c>
      <c r="E4777">
        <v>1</v>
      </c>
    </row>
    <row r="4778" spans="1:5">
      <c r="A4778">
        <v>362</v>
      </c>
      <c r="B4778" t="s">
        <v>16</v>
      </c>
      <c r="C4778" t="s">
        <v>17</v>
      </c>
      <c r="D4778" t="s">
        <v>18</v>
      </c>
      <c r="E4778">
        <v>0</v>
      </c>
    </row>
    <row r="4779" spans="1:5">
      <c r="A4779">
        <v>365</v>
      </c>
      <c r="B4779" t="s">
        <v>20</v>
      </c>
      <c r="C4779" t="s">
        <v>18</v>
      </c>
      <c r="D4779" t="s">
        <v>17</v>
      </c>
      <c r="E4779">
        <v>1</v>
      </c>
    </row>
    <row r="4780" spans="1:5">
      <c r="A4780">
        <v>377</v>
      </c>
      <c r="B4780" t="s">
        <v>15</v>
      </c>
      <c r="C4780" t="s">
        <v>19</v>
      </c>
      <c r="D4780" t="s">
        <v>20</v>
      </c>
      <c r="E4780">
        <v>0</v>
      </c>
    </row>
    <row r="4781" spans="1:5">
      <c r="A4781">
        <v>378</v>
      </c>
      <c r="B4781" t="s">
        <v>20</v>
      </c>
      <c r="C4781" t="s">
        <v>15</v>
      </c>
      <c r="D4781" t="s">
        <v>17</v>
      </c>
      <c r="E4781">
        <v>0</v>
      </c>
    </row>
    <row r="4782" spans="1:5">
      <c r="A4782">
        <v>380</v>
      </c>
      <c r="B4782" t="s">
        <v>20</v>
      </c>
      <c r="C4782" t="s">
        <v>16</v>
      </c>
      <c r="D4782" t="s">
        <v>15</v>
      </c>
      <c r="E4782">
        <v>1</v>
      </c>
    </row>
    <row r="4783" spans="1:5">
      <c r="A4783">
        <v>381</v>
      </c>
      <c r="B4783" t="s">
        <v>17</v>
      </c>
      <c r="C4783" t="s">
        <v>19</v>
      </c>
      <c r="D4783" t="s">
        <v>20</v>
      </c>
      <c r="E4783">
        <v>0</v>
      </c>
    </row>
    <row r="4784" spans="1:5">
      <c r="A4784">
        <v>386</v>
      </c>
      <c r="B4784" t="s">
        <v>16</v>
      </c>
      <c r="C4784" t="s">
        <v>20</v>
      </c>
      <c r="D4784" t="s">
        <v>17</v>
      </c>
      <c r="E4784">
        <v>1</v>
      </c>
    </row>
    <row r="4785" spans="1:5">
      <c r="A4785">
        <v>389</v>
      </c>
      <c r="B4785" t="s">
        <v>16</v>
      </c>
      <c r="C4785" t="s">
        <v>15</v>
      </c>
      <c r="D4785" t="s">
        <v>19</v>
      </c>
      <c r="E4785">
        <v>1</v>
      </c>
    </row>
    <row r="4786" spans="1:5">
      <c r="A4786">
        <v>396</v>
      </c>
      <c r="B4786" t="s">
        <v>15</v>
      </c>
      <c r="C4786" t="s">
        <v>16</v>
      </c>
      <c r="D4786" t="s">
        <v>18</v>
      </c>
      <c r="E4786">
        <v>1</v>
      </c>
    </row>
    <row r="4787" spans="1:5">
      <c r="A4787">
        <v>397</v>
      </c>
      <c r="B4787" t="s">
        <v>17</v>
      </c>
      <c r="C4787" t="s">
        <v>16</v>
      </c>
      <c r="D4787" t="s">
        <v>18</v>
      </c>
      <c r="E4787">
        <v>0</v>
      </c>
    </row>
    <row r="4788" spans="1:5">
      <c r="A4788">
        <v>398</v>
      </c>
      <c r="B4788" t="s">
        <v>15</v>
      </c>
      <c r="C4788" t="s">
        <v>17</v>
      </c>
      <c r="D4788" t="s">
        <v>19</v>
      </c>
      <c r="E4788">
        <v>0</v>
      </c>
    </row>
    <row r="4789" spans="1:5">
      <c r="A4789">
        <v>400</v>
      </c>
      <c r="B4789" t="s">
        <v>20</v>
      </c>
      <c r="C4789" t="s">
        <v>19</v>
      </c>
      <c r="D4789" t="s">
        <v>18</v>
      </c>
      <c r="E4789">
        <v>1</v>
      </c>
    </row>
    <row r="4790" spans="1:5">
      <c r="A4790">
        <v>406</v>
      </c>
      <c r="B4790" t="s">
        <v>15</v>
      </c>
      <c r="C4790" t="s">
        <v>19</v>
      </c>
      <c r="D4790" t="s">
        <v>20</v>
      </c>
      <c r="E4790">
        <v>0</v>
      </c>
    </row>
    <row r="4791" spans="1:5">
      <c r="A4791">
        <v>407</v>
      </c>
      <c r="B4791" t="s">
        <v>17</v>
      </c>
      <c r="C4791" t="s">
        <v>19</v>
      </c>
      <c r="D4791" t="s">
        <v>15</v>
      </c>
      <c r="E4791">
        <v>1</v>
      </c>
    </row>
    <row r="4792" spans="1:5">
      <c r="A4792">
        <v>410</v>
      </c>
      <c r="B4792" t="s">
        <v>19</v>
      </c>
      <c r="C4792" t="s">
        <v>20</v>
      </c>
      <c r="D4792" t="s">
        <v>18</v>
      </c>
      <c r="E4792">
        <v>1</v>
      </c>
    </row>
    <row r="4793" spans="1:5">
      <c r="A4793">
        <v>411</v>
      </c>
      <c r="B4793" t="s">
        <v>18</v>
      </c>
      <c r="C4793" t="s">
        <v>16</v>
      </c>
      <c r="D4793" t="s">
        <v>20</v>
      </c>
      <c r="E4793">
        <v>0</v>
      </c>
    </row>
    <row r="4794" spans="1:5">
      <c r="A4794">
        <v>412</v>
      </c>
      <c r="B4794" t="s">
        <v>18</v>
      </c>
      <c r="C4794" t="s">
        <v>20</v>
      </c>
      <c r="D4794" t="s">
        <v>15</v>
      </c>
      <c r="E4794">
        <v>1</v>
      </c>
    </row>
    <row r="4795" spans="1:5">
      <c r="A4795">
        <v>413</v>
      </c>
      <c r="B4795" t="s">
        <v>18</v>
      </c>
      <c r="C4795" t="s">
        <v>15</v>
      </c>
      <c r="D4795" t="s">
        <v>20</v>
      </c>
      <c r="E4795">
        <v>0</v>
      </c>
    </row>
    <row r="4796" spans="1:5">
      <c r="A4796">
        <v>415</v>
      </c>
      <c r="B4796" t="s">
        <v>17</v>
      </c>
      <c r="C4796" t="s">
        <v>19</v>
      </c>
      <c r="D4796" t="s">
        <v>15</v>
      </c>
      <c r="E4796">
        <v>0</v>
      </c>
    </row>
    <row r="4797" spans="1:5">
      <c r="A4797">
        <v>416</v>
      </c>
      <c r="B4797" t="s">
        <v>17</v>
      </c>
      <c r="C4797" t="s">
        <v>18</v>
      </c>
      <c r="D4797" t="s">
        <v>20</v>
      </c>
      <c r="E4797">
        <v>1</v>
      </c>
    </row>
    <row r="4798" spans="1:5">
      <c r="A4798">
        <v>432</v>
      </c>
      <c r="B4798" t="s">
        <v>16</v>
      </c>
      <c r="C4798" t="s">
        <v>17</v>
      </c>
      <c r="D4798" t="s">
        <v>18</v>
      </c>
      <c r="E4798">
        <v>1</v>
      </c>
    </row>
    <row r="4799" spans="1:5">
      <c r="A4799">
        <v>440</v>
      </c>
      <c r="B4799" t="s">
        <v>19</v>
      </c>
      <c r="C4799" t="s">
        <v>20</v>
      </c>
      <c r="D4799" t="s">
        <v>15</v>
      </c>
      <c r="E4799">
        <v>1</v>
      </c>
    </row>
    <row r="4800" spans="1:5">
      <c r="A4800">
        <v>441</v>
      </c>
      <c r="B4800" t="s">
        <v>20</v>
      </c>
      <c r="C4800" t="s">
        <v>16</v>
      </c>
      <c r="D4800" t="s">
        <v>19</v>
      </c>
      <c r="E4800">
        <v>0</v>
      </c>
    </row>
    <row r="4801" spans="1:5">
      <c r="A4801">
        <v>442</v>
      </c>
      <c r="B4801" t="s">
        <v>20</v>
      </c>
      <c r="C4801" t="s">
        <v>16</v>
      </c>
      <c r="D4801" t="s">
        <v>19</v>
      </c>
      <c r="E4801">
        <v>0</v>
      </c>
    </row>
    <row r="4802" spans="1:5">
      <c r="A4802">
        <v>445</v>
      </c>
      <c r="B4802" t="s">
        <v>16</v>
      </c>
      <c r="C4802" t="s">
        <v>19</v>
      </c>
      <c r="D4802" t="s">
        <v>15</v>
      </c>
      <c r="E4802">
        <v>1</v>
      </c>
    </row>
    <row r="4803" spans="1:5">
      <c r="A4803">
        <v>447</v>
      </c>
      <c r="B4803" t="s">
        <v>16</v>
      </c>
      <c r="C4803" t="s">
        <v>18</v>
      </c>
      <c r="D4803" t="s">
        <v>19</v>
      </c>
      <c r="E4803">
        <v>0</v>
      </c>
    </row>
    <row r="4804" spans="1:5">
      <c r="A4804">
        <v>453</v>
      </c>
      <c r="B4804" t="s">
        <v>20</v>
      </c>
      <c r="C4804" t="s">
        <v>16</v>
      </c>
      <c r="D4804" t="s">
        <v>15</v>
      </c>
      <c r="E4804">
        <v>1</v>
      </c>
    </row>
    <row r="4805" spans="1:5">
      <c r="A4805">
        <v>455</v>
      </c>
      <c r="B4805" t="s">
        <v>15</v>
      </c>
      <c r="C4805" t="s">
        <v>16</v>
      </c>
      <c r="D4805" t="s">
        <v>18</v>
      </c>
      <c r="E4805">
        <v>1</v>
      </c>
    </row>
    <row r="4806" spans="1:5">
      <c r="A4806">
        <v>464</v>
      </c>
      <c r="B4806" t="s">
        <v>16</v>
      </c>
      <c r="C4806" t="s">
        <v>18</v>
      </c>
      <c r="D4806" t="s">
        <v>15</v>
      </c>
      <c r="E4806">
        <v>0</v>
      </c>
    </row>
    <row r="4807" spans="1:5">
      <c r="A4807">
        <v>465</v>
      </c>
      <c r="B4807" t="s">
        <v>18</v>
      </c>
      <c r="C4807" t="s">
        <v>20</v>
      </c>
      <c r="D4807" t="s">
        <v>19</v>
      </c>
      <c r="E4807">
        <v>1</v>
      </c>
    </row>
    <row r="4808" spans="1:5">
      <c r="A4808">
        <v>467</v>
      </c>
      <c r="B4808" t="s">
        <v>16</v>
      </c>
      <c r="C4808" t="s">
        <v>18</v>
      </c>
      <c r="D4808" t="s">
        <v>15</v>
      </c>
      <c r="E4808">
        <v>1</v>
      </c>
    </row>
    <row r="4809" spans="1:5">
      <c r="A4809">
        <v>468</v>
      </c>
      <c r="B4809" t="s">
        <v>17</v>
      </c>
      <c r="C4809" t="s">
        <v>20</v>
      </c>
      <c r="D4809" t="s">
        <v>19</v>
      </c>
      <c r="E4809">
        <v>1</v>
      </c>
    </row>
    <row r="4810" spans="1:5">
      <c r="A4810">
        <v>471</v>
      </c>
      <c r="B4810" t="s">
        <v>15</v>
      </c>
      <c r="C4810" t="s">
        <v>18</v>
      </c>
      <c r="D4810" t="s">
        <v>17</v>
      </c>
      <c r="E4810">
        <v>1</v>
      </c>
    </row>
    <row r="4811" spans="1:5">
      <c r="A4811">
        <v>477</v>
      </c>
      <c r="B4811" t="s">
        <v>15</v>
      </c>
      <c r="C4811" t="s">
        <v>16</v>
      </c>
      <c r="D4811" t="s">
        <v>18</v>
      </c>
      <c r="E4811">
        <v>1</v>
      </c>
    </row>
    <row r="4812" spans="1:5">
      <c r="A4812">
        <v>478</v>
      </c>
      <c r="B4812" t="s">
        <v>18</v>
      </c>
      <c r="C4812" t="s">
        <v>17</v>
      </c>
      <c r="D4812" t="s">
        <v>15</v>
      </c>
      <c r="E4812">
        <v>0</v>
      </c>
    </row>
    <row r="4813" spans="1:5">
      <c r="A4813">
        <v>479</v>
      </c>
      <c r="B4813" t="s">
        <v>19</v>
      </c>
      <c r="C4813" t="s">
        <v>16</v>
      </c>
      <c r="D4813" t="s">
        <v>20</v>
      </c>
      <c r="E4813">
        <v>1</v>
      </c>
    </row>
    <row r="4814" spans="1:5">
      <c r="A4814">
        <v>481</v>
      </c>
      <c r="B4814" t="s">
        <v>18</v>
      </c>
      <c r="C4814" t="s">
        <v>17</v>
      </c>
      <c r="D4814" t="s">
        <v>19</v>
      </c>
      <c r="E4814">
        <v>0</v>
      </c>
    </row>
    <row r="4815" spans="1:5">
      <c r="A4815">
        <v>485</v>
      </c>
      <c r="B4815" t="s">
        <v>16</v>
      </c>
      <c r="C4815" t="s">
        <v>17</v>
      </c>
      <c r="D4815" t="s">
        <v>19</v>
      </c>
      <c r="E4815">
        <v>0</v>
      </c>
    </row>
    <row r="4816" spans="1:5">
      <c r="A4816">
        <v>490</v>
      </c>
      <c r="B4816" t="s">
        <v>19</v>
      </c>
      <c r="C4816" t="s">
        <v>17</v>
      </c>
      <c r="D4816" t="s">
        <v>15</v>
      </c>
      <c r="E4816">
        <v>1</v>
      </c>
    </row>
    <row r="4817" spans="1:5">
      <c r="A4817">
        <v>492</v>
      </c>
      <c r="B4817" t="s">
        <v>17</v>
      </c>
      <c r="C4817" t="s">
        <v>19</v>
      </c>
      <c r="D4817" t="s">
        <v>18</v>
      </c>
      <c r="E4817">
        <v>0</v>
      </c>
    </row>
    <row r="4818" spans="1:5">
      <c r="A4818">
        <v>498</v>
      </c>
      <c r="B4818" t="s">
        <v>16</v>
      </c>
      <c r="C4818" t="s">
        <v>19</v>
      </c>
      <c r="D4818" t="s">
        <v>17</v>
      </c>
      <c r="E4818">
        <v>1</v>
      </c>
    </row>
    <row r="4819" spans="1:5">
      <c r="A4819">
        <v>499</v>
      </c>
      <c r="B4819" t="s">
        <v>18</v>
      </c>
      <c r="C4819" t="s">
        <v>20</v>
      </c>
      <c r="D4819" t="s">
        <v>15</v>
      </c>
      <c r="E4819">
        <v>0</v>
      </c>
    </row>
    <row r="4820" spans="1:5">
      <c r="A4820">
        <v>500</v>
      </c>
      <c r="B4820" t="s">
        <v>16</v>
      </c>
      <c r="C4820" t="s">
        <v>17</v>
      </c>
      <c r="D4820" t="s">
        <v>19</v>
      </c>
      <c r="E4820">
        <v>0</v>
      </c>
    </row>
    <row r="4821" spans="1:5">
      <c r="A4821">
        <v>501</v>
      </c>
      <c r="B4821" t="s">
        <v>20</v>
      </c>
      <c r="C4821" t="s">
        <v>18</v>
      </c>
      <c r="D4821" t="s">
        <v>19</v>
      </c>
      <c r="E4821">
        <v>1</v>
      </c>
    </row>
    <row r="4822" spans="1:5">
      <c r="A4822">
        <v>511</v>
      </c>
      <c r="B4822" t="s">
        <v>19</v>
      </c>
      <c r="C4822" t="s">
        <v>20</v>
      </c>
      <c r="D4822" t="s">
        <v>15</v>
      </c>
      <c r="E4822">
        <v>1</v>
      </c>
    </row>
    <row r="4823" spans="1:5">
      <c r="A4823">
        <v>512</v>
      </c>
      <c r="B4823" t="s">
        <v>16</v>
      </c>
      <c r="C4823" t="s">
        <v>19</v>
      </c>
      <c r="D4823" t="s">
        <v>20</v>
      </c>
      <c r="E4823">
        <v>1</v>
      </c>
    </row>
    <row r="4824" spans="1:5">
      <c r="A4824">
        <v>516</v>
      </c>
      <c r="B4824" t="s">
        <v>15</v>
      </c>
      <c r="C4824" t="s">
        <v>16</v>
      </c>
      <c r="D4824" t="s">
        <v>19</v>
      </c>
      <c r="E4824">
        <v>0</v>
      </c>
    </row>
    <row r="4825" spans="1:5">
      <c r="A4825">
        <v>519</v>
      </c>
      <c r="B4825" t="s">
        <v>20</v>
      </c>
      <c r="C4825" t="s">
        <v>18</v>
      </c>
      <c r="D4825" t="s">
        <v>19</v>
      </c>
      <c r="E4825">
        <v>0</v>
      </c>
    </row>
    <row r="4826" spans="1:5">
      <c r="A4826">
        <v>520</v>
      </c>
      <c r="B4826" t="s">
        <v>16</v>
      </c>
      <c r="C4826" t="s">
        <v>15</v>
      </c>
      <c r="D4826" t="s">
        <v>20</v>
      </c>
      <c r="E4826">
        <v>0</v>
      </c>
    </row>
    <row r="4827" spans="1:5">
      <c r="A4827">
        <v>525</v>
      </c>
      <c r="B4827" t="s">
        <v>16</v>
      </c>
      <c r="C4827" t="s">
        <v>19</v>
      </c>
      <c r="D4827" t="s">
        <v>18</v>
      </c>
      <c r="E4827">
        <v>1</v>
      </c>
    </row>
    <row r="4828" spans="1:5">
      <c r="A4828">
        <v>526</v>
      </c>
      <c r="B4828" t="s">
        <v>18</v>
      </c>
      <c r="C4828" t="s">
        <v>15</v>
      </c>
      <c r="D4828" t="s">
        <v>20</v>
      </c>
      <c r="E4828">
        <v>1</v>
      </c>
    </row>
    <row r="4829" spans="1:5">
      <c r="A4829">
        <v>527</v>
      </c>
      <c r="B4829" t="s">
        <v>19</v>
      </c>
      <c r="C4829" t="s">
        <v>20</v>
      </c>
      <c r="D4829" t="s">
        <v>18</v>
      </c>
      <c r="E4829">
        <v>0</v>
      </c>
    </row>
    <row r="4830" spans="1:5">
      <c r="A4830">
        <v>534</v>
      </c>
      <c r="B4830" t="s">
        <v>18</v>
      </c>
      <c r="C4830" t="s">
        <v>17</v>
      </c>
      <c r="D4830" t="s">
        <v>19</v>
      </c>
      <c r="E4830">
        <v>0</v>
      </c>
    </row>
    <row r="4831" spans="1:5">
      <c r="A4831">
        <v>535</v>
      </c>
      <c r="B4831" t="s">
        <v>16</v>
      </c>
      <c r="C4831" t="s">
        <v>19</v>
      </c>
      <c r="D4831" t="s">
        <v>20</v>
      </c>
      <c r="E4831">
        <v>0</v>
      </c>
    </row>
    <row r="4832" spans="1:5">
      <c r="A4832">
        <v>536</v>
      </c>
      <c r="B4832" t="s">
        <v>17</v>
      </c>
      <c r="C4832" t="s">
        <v>15</v>
      </c>
      <c r="D4832" t="s">
        <v>18</v>
      </c>
      <c r="E4832">
        <v>1</v>
      </c>
    </row>
    <row r="4833" spans="1:5">
      <c r="A4833">
        <v>540</v>
      </c>
      <c r="B4833" t="s">
        <v>18</v>
      </c>
      <c r="C4833" t="s">
        <v>19</v>
      </c>
      <c r="D4833" t="s">
        <v>20</v>
      </c>
      <c r="E4833">
        <v>1</v>
      </c>
    </row>
    <row r="4834" spans="1:5">
      <c r="A4834">
        <v>543</v>
      </c>
      <c r="B4834" t="s">
        <v>18</v>
      </c>
      <c r="C4834" t="s">
        <v>19</v>
      </c>
      <c r="D4834" t="s">
        <v>15</v>
      </c>
      <c r="E4834">
        <v>1</v>
      </c>
    </row>
    <row r="4835" spans="1:5">
      <c r="A4835">
        <v>544</v>
      </c>
      <c r="B4835" t="s">
        <v>20</v>
      </c>
      <c r="C4835" t="s">
        <v>16</v>
      </c>
      <c r="D4835" t="s">
        <v>18</v>
      </c>
      <c r="E4835">
        <v>1</v>
      </c>
    </row>
    <row r="4836" spans="1:5">
      <c r="A4836">
        <v>546</v>
      </c>
      <c r="B4836" t="s">
        <v>18</v>
      </c>
      <c r="C4836" t="s">
        <v>19</v>
      </c>
      <c r="D4836" t="s">
        <v>15</v>
      </c>
      <c r="E4836">
        <v>1</v>
      </c>
    </row>
    <row r="4837" spans="1:5">
      <c r="A4837">
        <v>552</v>
      </c>
      <c r="B4837" t="s">
        <v>16</v>
      </c>
      <c r="C4837" t="s">
        <v>17</v>
      </c>
      <c r="D4837" t="s">
        <v>15</v>
      </c>
      <c r="E4837">
        <v>1</v>
      </c>
    </row>
    <row r="4838" spans="1:5">
      <c r="A4838">
        <v>554</v>
      </c>
      <c r="B4838" t="s">
        <v>17</v>
      </c>
      <c r="C4838" t="s">
        <v>18</v>
      </c>
      <c r="D4838" t="s">
        <v>15</v>
      </c>
      <c r="E4838">
        <v>0</v>
      </c>
    </row>
    <row r="4839" spans="1:5">
      <c r="A4839">
        <v>559</v>
      </c>
      <c r="B4839" t="s">
        <v>16</v>
      </c>
      <c r="C4839" t="s">
        <v>15</v>
      </c>
      <c r="D4839" t="s">
        <v>20</v>
      </c>
      <c r="E4839">
        <v>0</v>
      </c>
    </row>
    <row r="4840" spans="1:5">
      <c r="A4840">
        <v>566</v>
      </c>
      <c r="B4840" t="s">
        <v>18</v>
      </c>
      <c r="C4840" t="s">
        <v>16</v>
      </c>
      <c r="D4840" t="s">
        <v>20</v>
      </c>
      <c r="E4840">
        <v>0</v>
      </c>
    </row>
    <row r="4841" spans="1:5">
      <c r="A4841">
        <v>569</v>
      </c>
      <c r="B4841" t="s">
        <v>19</v>
      </c>
      <c r="C4841" t="s">
        <v>16</v>
      </c>
      <c r="D4841" t="s">
        <v>17</v>
      </c>
      <c r="E4841">
        <v>0</v>
      </c>
    </row>
    <row r="4842" spans="1:5">
      <c r="A4842">
        <v>570</v>
      </c>
      <c r="B4842" t="s">
        <v>17</v>
      </c>
      <c r="C4842" t="s">
        <v>16</v>
      </c>
      <c r="D4842" t="s">
        <v>19</v>
      </c>
      <c r="E4842">
        <v>0</v>
      </c>
    </row>
    <row r="4843" spans="1:5">
      <c r="A4843">
        <v>575</v>
      </c>
      <c r="B4843" t="s">
        <v>15</v>
      </c>
      <c r="C4843" t="s">
        <v>16</v>
      </c>
      <c r="D4843" t="s">
        <v>19</v>
      </c>
      <c r="E4843">
        <v>0</v>
      </c>
    </row>
    <row r="4844" spans="1:5">
      <c r="A4844">
        <v>580</v>
      </c>
      <c r="B4844" t="s">
        <v>19</v>
      </c>
      <c r="C4844" t="s">
        <v>15</v>
      </c>
      <c r="D4844" t="s">
        <v>18</v>
      </c>
      <c r="E4844">
        <v>0</v>
      </c>
    </row>
    <row r="4845" spans="1:5">
      <c r="A4845">
        <v>581</v>
      </c>
      <c r="B4845" t="s">
        <v>17</v>
      </c>
      <c r="C4845" t="s">
        <v>15</v>
      </c>
      <c r="D4845" t="s">
        <v>18</v>
      </c>
      <c r="E4845">
        <v>0</v>
      </c>
    </row>
    <row r="4846" spans="1:5">
      <c r="A4846">
        <v>587</v>
      </c>
      <c r="B4846" t="s">
        <v>18</v>
      </c>
      <c r="C4846" t="s">
        <v>19</v>
      </c>
      <c r="D4846" t="s">
        <v>17</v>
      </c>
      <c r="E4846">
        <v>0</v>
      </c>
    </row>
    <row r="4847" spans="1:5">
      <c r="A4847">
        <v>588</v>
      </c>
      <c r="B4847" t="s">
        <v>18</v>
      </c>
      <c r="C4847" t="s">
        <v>15</v>
      </c>
      <c r="D4847" t="s">
        <v>19</v>
      </c>
      <c r="E4847">
        <v>1</v>
      </c>
    </row>
    <row r="4848" spans="1:5">
      <c r="A4848">
        <v>591</v>
      </c>
      <c r="B4848" t="s">
        <v>17</v>
      </c>
      <c r="C4848" t="s">
        <v>20</v>
      </c>
      <c r="D4848" t="s">
        <v>19</v>
      </c>
      <c r="E4848">
        <v>1</v>
      </c>
    </row>
    <row r="4849" spans="1:5">
      <c r="A4849">
        <v>594</v>
      </c>
      <c r="B4849" t="s">
        <v>20</v>
      </c>
      <c r="C4849" t="s">
        <v>18</v>
      </c>
      <c r="D4849" t="s">
        <v>17</v>
      </c>
      <c r="E4849">
        <v>1</v>
      </c>
    </row>
    <row r="4850" spans="1:5">
      <c r="A4850">
        <v>598</v>
      </c>
      <c r="B4850" t="s">
        <v>16</v>
      </c>
      <c r="C4850" t="s">
        <v>20</v>
      </c>
      <c r="D4850" t="s">
        <v>17</v>
      </c>
      <c r="E4850">
        <v>1</v>
      </c>
    </row>
    <row r="4851" spans="1:5">
      <c r="A4851">
        <v>599</v>
      </c>
      <c r="B4851" t="s">
        <v>15</v>
      </c>
      <c r="C4851" t="s">
        <v>19</v>
      </c>
      <c r="D4851" t="s">
        <v>18</v>
      </c>
      <c r="E4851">
        <v>0</v>
      </c>
    </row>
    <row r="4852" spans="1:5">
      <c r="A4852">
        <v>604</v>
      </c>
      <c r="B4852" t="s">
        <v>17</v>
      </c>
      <c r="C4852" t="s">
        <v>19</v>
      </c>
      <c r="D4852" t="s">
        <v>20</v>
      </c>
      <c r="E4852">
        <v>1</v>
      </c>
    </row>
    <row r="4853" spans="1:5">
      <c r="A4853">
        <v>606</v>
      </c>
      <c r="B4853" t="s">
        <v>15</v>
      </c>
      <c r="C4853" t="s">
        <v>18</v>
      </c>
      <c r="D4853" t="s">
        <v>20</v>
      </c>
      <c r="E4853">
        <v>1</v>
      </c>
    </row>
    <row r="4854" spans="1:5">
      <c r="A4854">
        <v>608</v>
      </c>
      <c r="B4854" t="s">
        <v>19</v>
      </c>
      <c r="C4854" t="s">
        <v>16</v>
      </c>
      <c r="D4854" t="s">
        <v>18</v>
      </c>
      <c r="E4854">
        <v>1</v>
      </c>
    </row>
    <row r="4855" spans="1:5">
      <c r="A4855">
        <v>611</v>
      </c>
      <c r="B4855" t="s">
        <v>17</v>
      </c>
      <c r="C4855" t="s">
        <v>19</v>
      </c>
      <c r="D4855" t="s">
        <v>15</v>
      </c>
      <c r="E4855">
        <v>0</v>
      </c>
    </row>
    <row r="4856" spans="1:5">
      <c r="A4856">
        <v>614</v>
      </c>
      <c r="B4856" t="s">
        <v>16</v>
      </c>
      <c r="C4856" t="s">
        <v>15</v>
      </c>
      <c r="D4856" t="s">
        <v>19</v>
      </c>
      <c r="E4856">
        <v>1</v>
      </c>
    </row>
    <row r="4857" spans="1:5">
      <c r="A4857">
        <v>617</v>
      </c>
      <c r="B4857" t="s">
        <v>20</v>
      </c>
      <c r="C4857" t="s">
        <v>19</v>
      </c>
      <c r="D4857" t="s">
        <v>15</v>
      </c>
      <c r="E4857">
        <v>1</v>
      </c>
    </row>
    <row r="4858" spans="1:5">
      <c r="A4858">
        <v>623</v>
      </c>
      <c r="B4858" t="s">
        <v>15</v>
      </c>
      <c r="C4858" t="s">
        <v>16</v>
      </c>
      <c r="D4858" t="s">
        <v>19</v>
      </c>
      <c r="E4858">
        <v>0</v>
      </c>
    </row>
    <row r="4859" spans="1:5">
      <c r="A4859">
        <v>626</v>
      </c>
      <c r="B4859" t="s">
        <v>15</v>
      </c>
      <c r="C4859" t="s">
        <v>16</v>
      </c>
      <c r="D4859" t="s">
        <v>17</v>
      </c>
      <c r="E4859">
        <v>1</v>
      </c>
    </row>
    <row r="4860" spans="1:5">
      <c r="A4860">
        <v>632</v>
      </c>
      <c r="B4860" t="s">
        <v>17</v>
      </c>
      <c r="C4860" t="s">
        <v>18</v>
      </c>
      <c r="D4860" t="s">
        <v>20</v>
      </c>
      <c r="E4860">
        <v>0</v>
      </c>
    </row>
    <row r="4861" spans="1:5">
      <c r="A4861">
        <v>640</v>
      </c>
      <c r="B4861" t="s">
        <v>20</v>
      </c>
      <c r="C4861" t="s">
        <v>18</v>
      </c>
      <c r="D4861" t="s">
        <v>19</v>
      </c>
      <c r="E4861">
        <v>0</v>
      </c>
    </row>
    <row r="4862" spans="1:5">
      <c r="A4862">
        <v>646</v>
      </c>
      <c r="B4862" t="s">
        <v>20</v>
      </c>
      <c r="C4862" t="s">
        <v>16</v>
      </c>
      <c r="D4862" t="s">
        <v>17</v>
      </c>
      <c r="E4862">
        <v>1</v>
      </c>
    </row>
    <row r="4863" spans="1:5">
      <c r="A4863">
        <v>651</v>
      </c>
      <c r="B4863" t="s">
        <v>15</v>
      </c>
      <c r="C4863" t="s">
        <v>18</v>
      </c>
      <c r="D4863" t="s">
        <v>19</v>
      </c>
      <c r="E4863">
        <v>0</v>
      </c>
    </row>
    <row r="4864" spans="1:5">
      <c r="A4864">
        <v>657</v>
      </c>
      <c r="B4864" t="s">
        <v>15</v>
      </c>
      <c r="C4864" t="s">
        <v>19</v>
      </c>
      <c r="D4864" t="s">
        <v>20</v>
      </c>
      <c r="E4864">
        <v>0</v>
      </c>
    </row>
    <row r="4865" spans="1:5">
      <c r="A4865">
        <v>658</v>
      </c>
      <c r="B4865" t="s">
        <v>15</v>
      </c>
      <c r="C4865" t="s">
        <v>17</v>
      </c>
      <c r="D4865" t="s">
        <v>20</v>
      </c>
      <c r="E4865">
        <v>0</v>
      </c>
    </row>
    <row r="4866" spans="1:5">
      <c r="A4866">
        <v>659</v>
      </c>
      <c r="B4866" t="s">
        <v>17</v>
      </c>
      <c r="C4866" t="s">
        <v>16</v>
      </c>
      <c r="D4866" t="s">
        <v>20</v>
      </c>
      <c r="E4866">
        <v>0</v>
      </c>
    </row>
    <row r="4867" spans="1:5">
      <c r="A4867">
        <v>663</v>
      </c>
      <c r="B4867" t="s">
        <v>20</v>
      </c>
      <c r="C4867" t="s">
        <v>19</v>
      </c>
      <c r="D4867" t="s">
        <v>15</v>
      </c>
      <c r="E4867">
        <v>1</v>
      </c>
    </row>
    <row r="4868" spans="1:5">
      <c r="A4868">
        <v>668</v>
      </c>
      <c r="B4868" t="s">
        <v>15</v>
      </c>
      <c r="C4868" t="s">
        <v>18</v>
      </c>
      <c r="D4868" t="s">
        <v>19</v>
      </c>
      <c r="E4868">
        <v>1</v>
      </c>
    </row>
    <row r="4869" spans="1:5">
      <c r="A4869">
        <v>669</v>
      </c>
      <c r="B4869" t="s">
        <v>16</v>
      </c>
      <c r="C4869" t="s">
        <v>20</v>
      </c>
      <c r="D4869" t="s">
        <v>19</v>
      </c>
      <c r="E4869">
        <v>0</v>
      </c>
    </row>
    <row r="4870" spans="1:5">
      <c r="A4870">
        <v>672</v>
      </c>
      <c r="B4870" t="s">
        <v>18</v>
      </c>
      <c r="C4870" t="s">
        <v>17</v>
      </c>
      <c r="D4870" t="s">
        <v>20</v>
      </c>
      <c r="E4870">
        <v>1</v>
      </c>
    </row>
    <row r="4871" spans="1:5">
      <c r="A4871">
        <v>675</v>
      </c>
      <c r="B4871" t="s">
        <v>15</v>
      </c>
      <c r="C4871" t="s">
        <v>20</v>
      </c>
      <c r="D4871" t="s">
        <v>18</v>
      </c>
      <c r="E4871">
        <v>1</v>
      </c>
    </row>
    <row r="4872" spans="1:5">
      <c r="A4872">
        <v>676</v>
      </c>
      <c r="B4872" t="s">
        <v>15</v>
      </c>
      <c r="C4872" t="s">
        <v>17</v>
      </c>
      <c r="D4872" t="s">
        <v>20</v>
      </c>
      <c r="E4872">
        <v>0</v>
      </c>
    </row>
    <row r="4873" spans="1:5">
      <c r="A4873">
        <v>678</v>
      </c>
      <c r="B4873" t="s">
        <v>20</v>
      </c>
      <c r="C4873" t="s">
        <v>19</v>
      </c>
      <c r="D4873" t="s">
        <v>18</v>
      </c>
      <c r="E4873">
        <v>1</v>
      </c>
    </row>
    <row r="4874" spans="1:5">
      <c r="A4874">
        <v>693</v>
      </c>
      <c r="B4874" t="s">
        <v>20</v>
      </c>
      <c r="C4874" t="s">
        <v>15</v>
      </c>
      <c r="D4874" t="s">
        <v>17</v>
      </c>
      <c r="E4874">
        <v>1</v>
      </c>
    </row>
    <row r="4875" spans="1:5">
      <c r="A4875">
        <v>694</v>
      </c>
      <c r="B4875" t="s">
        <v>17</v>
      </c>
      <c r="C4875" t="s">
        <v>20</v>
      </c>
      <c r="D4875" t="s">
        <v>19</v>
      </c>
      <c r="E4875">
        <v>1</v>
      </c>
    </row>
    <row r="4876" spans="1:5">
      <c r="A4876">
        <v>697</v>
      </c>
      <c r="B4876" t="s">
        <v>15</v>
      </c>
      <c r="C4876" t="s">
        <v>17</v>
      </c>
      <c r="D4876" t="s">
        <v>18</v>
      </c>
      <c r="E4876">
        <v>1</v>
      </c>
    </row>
    <row r="4877" spans="1:5">
      <c r="A4877">
        <v>712</v>
      </c>
      <c r="B4877" t="s">
        <v>18</v>
      </c>
      <c r="C4877" t="s">
        <v>20</v>
      </c>
      <c r="D4877" t="s">
        <v>19</v>
      </c>
      <c r="E4877">
        <v>1</v>
      </c>
    </row>
    <row r="4878" spans="1:5">
      <c r="A4878">
        <v>714</v>
      </c>
      <c r="B4878" t="s">
        <v>16</v>
      </c>
      <c r="C4878" t="s">
        <v>20</v>
      </c>
      <c r="D4878" t="s">
        <v>15</v>
      </c>
      <c r="E4878">
        <v>0</v>
      </c>
    </row>
    <row r="4879" spans="1:5">
      <c r="A4879">
        <v>715</v>
      </c>
      <c r="B4879" t="s">
        <v>18</v>
      </c>
      <c r="C4879" t="s">
        <v>15</v>
      </c>
      <c r="D4879" t="s">
        <v>17</v>
      </c>
      <c r="E4879">
        <v>0</v>
      </c>
    </row>
    <row r="4880" spans="1:5">
      <c r="A4880">
        <v>716</v>
      </c>
      <c r="B4880" t="s">
        <v>19</v>
      </c>
      <c r="C4880" t="s">
        <v>18</v>
      </c>
      <c r="D4880" t="s">
        <v>20</v>
      </c>
      <c r="E4880">
        <v>1</v>
      </c>
    </row>
    <row r="4881" spans="1:5">
      <c r="A4881">
        <v>717</v>
      </c>
      <c r="B4881" t="s">
        <v>20</v>
      </c>
      <c r="C4881" t="s">
        <v>17</v>
      </c>
      <c r="D4881" t="s">
        <v>15</v>
      </c>
      <c r="E4881">
        <v>0</v>
      </c>
    </row>
    <row r="4882" spans="1:5">
      <c r="A4882">
        <v>719</v>
      </c>
      <c r="B4882" t="s">
        <v>17</v>
      </c>
      <c r="C4882" t="s">
        <v>18</v>
      </c>
      <c r="D4882" t="s">
        <v>19</v>
      </c>
      <c r="E4882">
        <v>0</v>
      </c>
    </row>
    <row r="4883" spans="1:5">
      <c r="A4883">
        <v>721</v>
      </c>
      <c r="B4883" t="s">
        <v>17</v>
      </c>
      <c r="C4883" t="s">
        <v>16</v>
      </c>
      <c r="D4883" t="s">
        <v>15</v>
      </c>
      <c r="E4883">
        <v>1</v>
      </c>
    </row>
    <row r="4884" spans="1:5">
      <c r="A4884">
        <v>722</v>
      </c>
      <c r="B4884" t="s">
        <v>16</v>
      </c>
      <c r="C4884" t="s">
        <v>18</v>
      </c>
      <c r="D4884" t="s">
        <v>17</v>
      </c>
      <c r="E4884">
        <v>0</v>
      </c>
    </row>
    <row r="4885" spans="1:5">
      <c r="A4885">
        <v>730</v>
      </c>
      <c r="B4885" t="s">
        <v>15</v>
      </c>
      <c r="C4885" t="s">
        <v>16</v>
      </c>
      <c r="D4885" t="s">
        <v>19</v>
      </c>
      <c r="E4885">
        <v>0</v>
      </c>
    </row>
    <row r="4886" spans="1:5">
      <c r="A4886">
        <v>732</v>
      </c>
      <c r="B4886" t="s">
        <v>15</v>
      </c>
      <c r="C4886" t="s">
        <v>18</v>
      </c>
      <c r="D4886" t="s">
        <v>17</v>
      </c>
      <c r="E4886">
        <v>1</v>
      </c>
    </row>
    <row r="4887" spans="1:5">
      <c r="A4887">
        <v>737</v>
      </c>
      <c r="B4887" t="s">
        <v>16</v>
      </c>
      <c r="C4887" t="s">
        <v>20</v>
      </c>
      <c r="D4887" t="s">
        <v>17</v>
      </c>
      <c r="E4887">
        <v>1</v>
      </c>
    </row>
    <row r="4888" spans="1:5">
      <c r="A4888">
        <v>741</v>
      </c>
      <c r="B4888" t="s">
        <v>15</v>
      </c>
      <c r="C4888" t="s">
        <v>20</v>
      </c>
      <c r="D4888" t="s">
        <v>18</v>
      </c>
      <c r="E4888">
        <v>1</v>
      </c>
    </row>
    <row r="4889" spans="1:5">
      <c r="A4889">
        <v>742</v>
      </c>
      <c r="B4889" t="s">
        <v>17</v>
      </c>
      <c r="C4889" t="s">
        <v>18</v>
      </c>
      <c r="D4889" t="s">
        <v>15</v>
      </c>
      <c r="E4889">
        <v>0</v>
      </c>
    </row>
    <row r="4890" spans="1:5">
      <c r="A4890">
        <v>743</v>
      </c>
      <c r="B4890" t="s">
        <v>17</v>
      </c>
      <c r="C4890" t="s">
        <v>16</v>
      </c>
      <c r="D4890" t="s">
        <v>15</v>
      </c>
      <c r="E4890">
        <v>0</v>
      </c>
    </row>
    <row r="4891" spans="1:5">
      <c r="A4891">
        <v>746</v>
      </c>
      <c r="B4891" t="s">
        <v>16</v>
      </c>
      <c r="C4891" t="s">
        <v>17</v>
      </c>
      <c r="D4891" t="s">
        <v>18</v>
      </c>
      <c r="E4891">
        <v>1</v>
      </c>
    </row>
    <row r="4892" spans="1:5">
      <c r="A4892">
        <v>750</v>
      </c>
      <c r="B4892" t="s">
        <v>19</v>
      </c>
      <c r="C4892" t="s">
        <v>18</v>
      </c>
      <c r="D4892" t="s">
        <v>20</v>
      </c>
      <c r="E4892">
        <v>0</v>
      </c>
    </row>
    <row r="4893" spans="1:5">
      <c r="A4893">
        <v>754</v>
      </c>
      <c r="B4893" t="s">
        <v>19</v>
      </c>
      <c r="C4893" t="s">
        <v>15</v>
      </c>
      <c r="D4893" t="s">
        <v>17</v>
      </c>
      <c r="E4893">
        <v>1</v>
      </c>
    </row>
    <row r="4894" spans="1:5">
      <c r="A4894">
        <v>763</v>
      </c>
      <c r="B4894" t="s">
        <v>20</v>
      </c>
      <c r="C4894" t="s">
        <v>17</v>
      </c>
      <c r="D4894" t="s">
        <v>19</v>
      </c>
      <c r="E4894">
        <v>0</v>
      </c>
    </row>
    <row r="4895" spans="1:5">
      <c r="A4895">
        <v>764</v>
      </c>
      <c r="B4895" t="s">
        <v>20</v>
      </c>
      <c r="C4895" t="s">
        <v>16</v>
      </c>
      <c r="D4895" t="s">
        <v>17</v>
      </c>
      <c r="E4895">
        <v>1</v>
      </c>
    </row>
    <row r="4896" spans="1:5">
      <c r="A4896">
        <v>768</v>
      </c>
      <c r="B4896" t="s">
        <v>20</v>
      </c>
      <c r="C4896" t="s">
        <v>15</v>
      </c>
      <c r="D4896" t="s">
        <v>19</v>
      </c>
      <c r="E4896">
        <v>0</v>
      </c>
    </row>
    <row r="4897" spans="1:5">
      <c r="A4897">
        <v>769</v>
      </c>
      <c r="B4897" t="s">
        <v>16</v>
      </c>
      <c r="C4897" t="s">
        <v>19</v>
      </c>
      <c r="D4897" t="s">
        <v>15</v>
      </c>
      <c r="E4897">
        <v>1</v>
      </c>
    </row>
    <row r="4898" spans="1:5">
      <c r="A4898">
        <v>770</v>
      </c>
      <c r="B4898" t="s">
        <v>20</v>
      </c>
      <c r="C4898" t="s">
        <v>16</v>
      </c>
      <c r="D4898" t="s">
        <v>18</v>
      </c>
      <c r="E4898">
        <v>1</v>
      </c>
    </row>
    <row r="4899" spans="1:5">
      <c r="A4899">
        <v>776</v>
      </c>
      <c r="B4899" t="s">
        <v>19</v>
      </c>
      <c r="C4899" t="s">
        <v>16</v>
      </c>
      <c r="D4899" t="s">
        <v>18</v>
      </c>
      <c r="E4899">
        <v>0</v>
      </c>
    </row>
    <row r="4900" spans="1:5">
      <c r="A4900">
        <v>777</v>
      </c>
      <c r="B4900" t="s">
        <v>16</v>
      </c>
      <c r="C4900" t="s">
        <v>20</v>
      </c>
      <c r="D4900" t="s">
        <v>19</v>
      </c>
      <c r="E4900">
        <v>1</v>
      </c>
    </row>
    <row r="4901" spans="1:5">
      <c r="A4901">
        <v>779</v>
      </c>
      <c r="B4901" t="s">
        <v>18</v>
      </c>
      <c r="C4901" t="s">
        <v>16</v>
      </c>
      <c r="D4901" t="s">
        <v>17</v>
      </c>
      <c r="E4901">
        <v>0</v>
      </c>
    </row>
    <row r="4902" spans="1:5">
      <c r="A4902">
        <v>783</v>
      </c>
      <c r="B4902" t="s">
        <v>16</v>
      </c>
      <c r="C4902" t="s">
        <v>19</v>
      </c>
      <c r="D4902" t="s">
        <v>15</v>
      </c>
      <c r="E4902">
        <v>1</v>
      </c>
    </row>
    <row r="4903" spans="1:5">
      <c r="A4903">
        <v>784</v>
      </c>
      <c r="B4903" t="s">
        <v>20</v>
      </c>
      <c r="C4903" t="s">
        <v>19</v>
      </c>
      <c r="D4903" t="s">
        <v>18</v>
      </c>
      <c r="E4903">
        <v>1</v>
      </c>
    </row>
    <row r="4904" spans="1:5">
      <c r="A4904">
        <v>785</v>
      </c>
      <c r="B4904" t="s">
        <v>16</v>
      </c>
      <c r="C4904" t="s">
        <v>15</v>
      </c>
      <c r="D4904" t="s">
        <v>20</v>
      </c>
      <c r="E4904">
        <v>1</v>
      </c>
    </row>
    <row r="4905" spans="1:5">
      <c r="A4905">
        <v>788</v>
      </c>
      <c r="B4905" t="s">
        <v>17</v>
      </c>
      <c r="C4905" t="s">
        <v>16</v>
      </c>
      <c r="D4905" t="s">
        <v>18</v>
      </c>
      <c r="E4905">
        <v>0</v>
      </c>
    </row>
    <row r="4906" spans="1:5">
      <c r="A4906">
        <v>795</v>
      </c>
      <c r="B4906" t="s">
        <v>20</v>
      </c>
      <c r="C4906" t="s">
        <v>16</v>
      </c>
      <c r="D4906" t="s">
        <v>19</v>
      </c>
      <c r="E4906">
        <v>0</v>
      </c>
    </row>
    <row r="4907" spans="1:5">
      <c r="A4907">
        <v>798</v>
      </c>
      <c r="B4907" t="s">
        <v>18</v>
      </c>
      <c r="C4907" t="s">
        <v>15</v>
      </c>
      <c r="D4907" t="s">
        <v>17</v>
      </c>
      <c r="E4907">
        <v>0</v>
      </c>
    </row>
    <row r="4908" spans="1:5">
      <c r="A4908">
        <v>800</v>
      </c>
      <c r="B4908" t="s">
        <v>17</v>
      </c>
      <c r="C4908" t="s">
        <v>15</v>
      </c>
      <c r="D4908" t="s">
        <v>18</v>
      </c>
      <c r="E4908">
        <v>1</v>
      </c>
    </row>
    <row r="4909" spans="1:5">
      <c r="A4909">
        <v>802</v>
      </c>
      <c r="B4909" t="s">
        <v>16</v>
      </c>
      <c r="C4909" t="s">
        <v>15</v>
      </c>
      <c r="D4909" t="s">
        <v>18</v>
      </c>
      <c r="E4909">
        <v>1</v>
      </c>
    </row>
    <row r="4910" spans="1:5">
      <c r="A4910">
        <v>803</v>
      </c>
      <c r="B4910" t="s">
        <v>15</v>
      </c>
      <c r="C4910" t="s">
        <v>17</v>
      </c>
      <c r="D4910" t="s">
        <v>18</v>
      </c>
      <c r="E4910">
        <v>0</v>
      </c>
    </row>
    <row r="4911" spans="1:5">
      <c r="A4911">
        <v>804</v>
      </c>
      <c r="B4911" t="s">
        <v>18</v>
      </c>
      <c r="C4911" t="s">
        <v>17</v>
      </c>
      <c r="D4911" t="s">
        <v>15</v>
      </c>
      <c r="E4911">
        <v>1</v>
      </c>
    </row>
    <row r="4912" spans="1:5">
      <c r="A4912">
        <v>808</v>
      </c>
      <c r="B4912" t="s">
        <v>20</v>
      </c>
      <c r="C4912" t="s">
        <v>16</v>
      </c>
      <c r="D4912" t="s">
        <v>15</v>
      </c>
      <c r="E4912">
        <v>1</v>
      </c>
    </row>
    <row r="4913" spans="1:5">
      <c r="A4913">
        <v>809</v>
      </c>
      <c r="B4913" t="s">
        <v>17</v>
      </c>
      <c r="C4913" t="s">
        <v>15</v>
      </c>
      <c r="D4913" t="s">
        <v>19</v>
      </c>
      <c r="E4913">
        <v>0</v>
      </c>
    </row>
    <row r="4914" spans="1:5">
      <c r="A4914">
        <v>810</v>
      </c>
      <c r="B4914" t="s">
        <v>15</v>
      </c>
      <c r="C4914" t="s">
        <v>19</v>
      </c>
      <c r="D4914" t="s">
        <v>17</v>
      </c>
      <c r="E4914">
        <v>0</v>
      </c>
    </row>
    <row r="4915" spans="1:5">
      <c r="A4915">
        <v>811</v>
      </c>
      <c r="B4915" t="s">
        <v>20</v>
      </c>
      <c r="C4915" t="s">
        <v>19</v>
      </c>
      <c r="D4915" t="s">
        <v>15</v>
      </c>
      <c r="E4915">
        <v>0</v>
      </c>
    </row>
    <row r="4916" spans="1:5">
      <c r="A4916">
        <v>813</v>
      </c>
      <c r="B4916" t="s">
        <v>16</v>
      </c>
      <c r="C4916" t="s">
        <v>18</v>
      </c>
      <c r="D4916" t="s">
        <v>19</v>
      </c>
      <c r="E4916">
        <v>1</v>
      </c>
    </row>
    <row r="4917" spans="1:5">
      <c r="A4917">
        <v>814</v>
      </c>
      <c r="B4917" t="s">
        <v>16</v>
      </c>
      <c r="C4917" t="s">
        <v>17</v>
      </c>
      <c r="D4917" t="s">
        <v>15</v>
      </c>
      <c r="E4917">
        <v>0</v>
      </c>
    </row>
    <row r="4918" spans="1:5">
      <c r="A4918">
        <v>821</v>
      </c>
      <c r="B4918" t="s">
        <v>18</v>
      </c>
      <c r="C4918" t="s">
        <v>15</v>
      </c>
      <c r="D4918" t="s">
        <v>19</v>
      </c>
      <c r="E4918">
        <v>0</v>
      </c>
    </row>
    <row r="4919" spans="1:5">
      <c r="A4919">
        <v>824</v>
      </c>
      <c r="B4919" t="s">
        <v>15</v>
      </c>
      <c r="C4919" t="s">
        <v>20</v>
      </c>
      <c r="D4919" t="s">
        <v>17</v>
      </c>
      <c r="E4919">
        <v>0</v>
      </c>
    </row>
    <row r="4920" spans="1:5">
      <c r="A4920">
        <v>825</v>
      </c>
      <c r="B4920" t="s">
        <v>20</v>
      </c>
      <c r="C4920" t="s">
        <v>17</v>
      </c>
      <c r="D4920" t="s">
        <v>19</v>
      </c>
      <c r="E4920">
        <v>0</v>
      </c>
    </row>
    <row r="4921" spans="1:5">
      <c r="A4921">
        <v>827</v>
      </c>
      <c r="B4921" t="s">
        <v>17</v>
      </c>
      <c r="C4921" t="s">
        <v>15</v>
      </c>
      <c r="D4921" t="s">
        <v>20</v>
      </c>
      <c r="E4921">
        <v>0</v>
      </c>
    </row>
    <row r="4922" spans="1:5">
      <c r="A4922">
        <v>832</v>
      </c>
      <c r="B4922" t="s">
        <v>18</v>
      </c>
      <c r="C4922" t="s">
        <v>16</v>
      </c>
      <c r="D4922" t="s">
        <v>20</v>
      </c>
      <c r="E4922">
        <v>0</v>
      </c>
    </row>
    <row r="4923" spans="1:5">
      <c r="A4923">
        <v>833</v>
      </c>
      <c r="B4923" t="s">
        <v>17</v>
      </c>
      <c r="C4923" t="s">
        <v>19</v>
      </c>
      <c r="D4923" t="s">
        <v>18</v>
      </c>
      <c r="E4923">
        <v>1</v>
      </c>
    </row>
    <row r="4924" spans="1:5">
      <c r="A4924">
        <v>835</v>
      </c>
      <c r="B4924" t="s">
        <v>16</v>
      </c>
      <c r="C4924" t="s">
        <v>17</v>
      </c>
      <c r="D4924" t="s">
        <v>20</v>
      </c>
      <c r="E4924">
        <v>0</v>
      </c>
    </row>
    <row r="4925" spans="1:5">
      <c r="A4925">
        <v>836</v>
      </c>
      <c r="B4925" t="s">
        <v>15</v>
      </c>
      <c r="C4925" t="s">
        <v>17</v>
      </c>
      <c r="D4925" t="s">
        <v>19</v>
      </c>
      <c r="E4925">
        <v>1</v>
      </c>
    </row>
    <row r="4926" spans="1:5">
      <c r="A4926">
        <v>841</v>
      </c>
      <c r="B4926" t="s">
        <v>15</v>
      </c>
      <c r="C4926" t="s">
        <v>20</v>
      </c>
      <c r="D4926" t="s">
        <v>19</v>
      </c>
      <c r="E4926">
        <v>1</v>
      </c>
    </row>
    <row r="4927" spans="1:5">
      <c r="A4927">
        <v>842</v>
      </c>
      <c r="B4927" t="s">
        <v>19</v>
      </c>
      <c r="C4927" t="s">
        <v>20</v>
      </c>
      <c r="D4927" t="s">
        <v>18</v>
      </c>
      <c r="E4927">
        <v>1</v>
      </c>
    </row>
    <row r="4928" spans="1:5">
      <c r="A4928">
        <v>845</v>
      </c>
      <c r="B4928" t="s">
        <v>18</v>
      </c>
      <c r="C4928" t="s">
        <v>16</v>
      </c>
      <c r="D4928" t="s">
        <v>19</v>
      </c>
      <c r="E4928">
        <v>0</v>
      </c>
    </row>
    <row r="4929" spans="1:5">
      <c r="A4929">
        <v>849</v>
      </c>
      <c r="B4929" t="s">
        <v>17</v>
      </c>
      <c r="C4929" t="s">
        <v>18</v>
      </c>
      <c r="D4929" t="s">
        <v>19</v>
      </c>
      <c r="E4929">
        <v>0</v>
      </c>
    </row>
    <row r="4930" spans="1:5">
      <c r="A4930">
        <v>850</v>
      </c>
      <c r="B4930" t="s">
        <v>16</v>
      </c>
      <c r="C4930" t="s">
        <v>20</v>
      </c>
      <c r="D4930" t="s">
        <v>15</v>
      </c>
      <c r="E4930">
        <v>1</v>
      </c>
    </row>
    <row r="4931" spans="1:5">
      <c r="A4931">
        <v>852</v>
      </c>
      <c r="B4931" t="s">
        <v>15</v>
      </c>
      <c r="C4931" t="s">
        <v>20</v>
      </c>
      <c r="D4931" t="s">
        <v>17</v>
      </c>
      <c r="E4931">
        <v>0</v>
      </c>
    </row>
    <row r="4932" spans="1:5">
      <c r="A4932">
        <v>858</v>
      </c>
      <c r="B4932" t="s">
        <v>20</v>
      </c>
      <c r="C4932" t="s">
        <v>15</v>
      </c>
      <c r="D4932" t="s">
        <v>17</v>
      </c>
      <c r="E4932">
        <v>1</v>
      </c>
    </row>
    <row r="4933" spans="1:5">
      <c r="A4933">
        <v>860</v>
      </c>
      <c r="B4933" t="s">
        <v>19</v>
      </c>
      <c r="C4933" t="s">
        <v>17</v>
      </c>
      <c r="D4933" t="s">
        <v>15</v>
      </c>
      <c r="E4933">
        <v>1</v>
      </c>
    </row>
    <row r="4934" spans="1:5">
      <c r="A4934">
        <v>869</v>
      </c>
      <c r="B4934" t="s">
        <v>18</v>
      </c>
      <c r="C4934" t="s">
        <v>17</v>
      </c>
      <c r="D4934" t="s">
        <v>15</v>
      </c>
      <c r="E4934">
        <v>0</v>
      </c>
    </row>
    <row r="4935" spans="1:5">
      <c r="A4935">
        <v>875</v>
      </c>
      <c r="B4935" t="s">
        <v>17</v>
      </c>
      <c r="C4935" t="s">
        <v>19</v>
      </c>
      <c r="D4935" t="s">
        <v>20</v>
      </c>
      <c r="E4935">
        <v>1</v>
      </c>
    </row>
    <row r="4936" spans="1:5">
      <c r="A4936">
        <v>888</v>
      </c>
      <c r="B4936" t="s">
        <v>19</v>
      </c>
      <c r="C4936" t="s">
        <v>16</v>
      </c>
      <c r="D4936" t="s">
        <v>20</v>
      </c>
      <c r="E4936">
        <v>0</v>
      </c>
    </row>
    <row r="4937" spans="1:5">
      <c r="A4937">
        <v>892</v>
      </c>
      <c r="B4937" t="s">
        <v>20</v>
      </c>
      <c r="C4937" t="s">
        <v>17</v>
      </c>
      <c r="D4937" t="s">
        <v>15</v>
      </c>
      <c r="E4937">
        <v>1</v>
      </c>
    </row>
    <row r="4938" spans="1:5">
      <c r="A4938">
        <v>893</v>
      </c>
      <c r="B4938" t="s">
        <v>16</v>
      </c>
      <c r="C4938" t="s">
        <v>19</v>
      </c>
      <c r="D4938" t="s">
        <v>20</v>
      </c>
      <c r="E4938">
        <v>1</v>
      </c>
    </row>
    <row r="4939" spans="1:5">
      <c r="A4939">
        <v>894</v>
      </c>
      <c r="B4939" t="s">
        <v>18</v>
      </c>
      <c r="C4939" t="s">
        <v>20</v>
      </c>
      <c r="D4939" t="s">
        <v>19</v>
      </c>
      <c r="E4939">
        <v>0</v>
      </c>
    </row>
    <row r="4940" spans="1:5">
      <c r="A4940">
        <v>895</v>
      </c>
      <c r="B4940" t="s">
        <v>20</v>
      </c>
      <c r="C4940" t="s">
        <v>17</v>
      </c>
      <c r="D4940" t="s">
        <v>19</v>
      </c>
      <c r="E4940">
        <v>1</v>
      </c>
    </row>
    <row r="4941" spans="1:5">
      <c r="A4941">
        <v>902</v>
      </c>
      <c r="B4941" t="s">
        <v>19</v>
      </c>
      <c r="C4941" t="s">
        <v>18</v>
      </c>
      <c r="D4941" t="s">
        <v>17</v>
      </c>
      <c r="E4941">
        <v>0</v>
      </c>
    </row>
    <row r="4942" spans="1:5">
      <c r="A4942">
        <v>904</v>
      </c>
      <c r="B4942" t="s">
        <v>16</v>
      </c>
      <c r="C4942" t="s">
        <v>19</v>
      </c>
      <c r="D4942" t="s">
        <v>15</v>
      </c>
      <c r="E4942">
        <v>0</v>
      </c>
    </row>
    <row r="4943" spans="1:5">
      <c r="A4943">
        <v>915</v>
      </c>
      <c r="B4943" t="s">
        <v>19</v>
      </c>
      <c r="C4943" t="s">
        <v>16</v>
      </c>
      <c r="D4943" t="s">
        <v>17</v>
      </c>
      <c r="E4943">
        <v>0</v>
      </c>
    </row>
    <row r="4944" spans="1:5">
      <c r="A4944">
        <v>916</v>
      </c>
      <c r="B4944" t="s">
        <v>17</v>
      </c>
      <c r="C4944" t="s">
        <v>19</v>
      </c>
      <c r="D4944" t="s">
        <v>18</v>
      </c>
      <c r="E4944">
        <v>1</v>
      </c>
    </row>
    <row r="4945" spans="1:5">
      <c r="A4945">
        <v>917</v>
      </c>
      <c r="B4945" t="s">
        <v>19</v>
      </c>
      <c r="C4945" t="s">
        <v>15</v>
      </c>
      <c r="D4945" t="s">
        <v>17</v>
      </c>
      <c r="E4945">
        <v>0</v>
      </c>
    </row>
    <row r="4946" spans="1:5">
      <c r="A4946">
        <v>922</v>
      </c>
      <c r="B4946" t="s">
        <v>16</v>
      </c>
      <c r="C4946" t="s">
        <v>20</v>
      </c>
      <c r="D4946" t="s">
        <v>19</v>
      </c>
      <c r="E4946">
        <v>0</v>
      </c>
    </row>
    <row r="4947" spans="1:5">
      <c r="A4947">
        <v>930</v>
      </c>
      <c r="B4947" t="s">
        <v>15</v>
      </c>
      <c r="C4947" t="s">
        <v>20</v>
      </c>
      <c r="D4947" t="s">
        <v>19</v>
      </c>
      <c r="E4947">
        <v>1</v>
      </c>
    </row>
    <row r="4948" spans="1:5">
      <c r="A4948">
        <v>933</v>
      </c>
      <c r="B4948" t="s">
        <v>18</v>
      </c>
      <c r="C4948" t="s">
        <v>15</v>
      </c>
      <c r="D4948" t="s">
        <v>20</v>
      </c>
      <c r="E4948">
        <v>1</v>
      </c>
    </row>
    <row r="4949" spans="1:5">
      <c r="A4949">
        <v>942</v>
      </c>
      <c r="B4949" t="s">
        <v>17</v>
      </c>
      <c r="C4949" t="s">
        <v>20</v>
      </c>
      <c r="D4949" t="s">
        <v>19</v>
      </c>
      <c r="E4949">
        <v>0</v>
      </c>
    </row>
    <row r="4950" spans="1:5">
      <c r="A4950">
        <v>954</v>
      </c>
      <c r="B4950" t="s">
        <v>18</v>
      </c>
      <c r="C4950" t="s">
        <v>17</v>
      </c>
      <c r="D4950" t="s">
        <v>19</v>
      </c>
      <c r="E4950">
        <v>0</v>
      </c>
    </row>
    <row r="4951" spans="1:5">
      <c r="A4951">
        <v>956</v>
      </c>
      <c r="B4951" t="s">
        <v>18</v>
      </c>
      <c r="C4951" t="s">
        <v>17</v>
      </c>
      <c r="D4951" t="s">
        <v>15</v>
      </c>
      <c r="E4951">
        <v>1</v>
      </c>
    </row>
    <row r="4952" spans="1:5">
      <c r="A4952">
        <v>963</v>
      </c>
      <c r="B4952" t="s">
        <v>16</v>
      </c>
      <c r="C4952" t="s">
        <v>18</v>
      </c>
      <c r="D4952" t="s">
        <v>17</v>
      </c>
      <c r="E4952">
        <v>0</v>
      </c>
    </row>
    <row r="4953" spans="1:5">
      <c r="A4953">
        <v>964</v>
      </c>
      <c r="B4953" t="s">
        <v>18</v>
      </c>
      <c r="C4953" t="s">
        <v>16</v>
      </c>
      <c r="D4953" t="s">
        <v>17</v>
      </c>
      <c r="E4953">
        <v>1</v>
      </c>
    </row>
    <row r="4954" spans="1:5">
      <c r="A4954">
        <v>965</v>
      </c>
      <c r="B4954" t="s">
        <v>16</v>
      </c>
      <c r="C4954" t="s">
        <v>15</v>
      </c>
      <c r="D4954" t="s">
        <v>18</v>
      </c>
      <c r="E4954">
        <v>0</v>
      </c>
    </row>
    <row r="4955" spans="1:5">
      <c r="A4955">
        <v>966</v>
      </c>
      <c r="B4955" t="s">
        <v>18</v>
      </c>
      <c r="C4955" t="s">
        <v>15</v>
      </c>
      <c r="D4955" t="s">
        <v>20</v>
      </c>
      <c r="E4955">
        <v>1</v>
      </c>
    </row>
    <row r="4956" spans="1:5">
      <c r="A4956">
        <v>968</v>
      </c>
      <c r="B4956" t="s">
        <v>19</v>
      </c>
      <c r="C4956" t="s">
        <v>17</v>
      </c>
      <c r="D4956" t="s">
        <v>20</v>
      </c>
      <c r="E4956">
        <v>1</v>
      </c>
    </row>
    <row r="4957" spans="1:5">
      <c r="A4957">
        <v>969</v>
      </c>
      <c r="B4957" t="s">
        <v>16</v>
      </c>
      <c r="C4957" t="s">
        <v>19</v>
      </c>
      <c r="D4957" t="s">
        <v>17</v>
      </c>
      <c r="E4957">
        <v>1</v>
      </c>
    </row>
    <row r="4958" spans="1:5">
      <c r="A4958">
        <v>971</v>
      </c>
      <c r="B4958" t="s">
        <v>20</v>
      </c>
      <c r="C4958" t="s">
        <v>19</v>
      </c>
      <c r="D4958" t="s">
        <v>15</v>
      </c>
      <c r="E4958">
        <v>1</v>
      </c>
    </row>
    <row r="4959" spans="1:5">
      <c r="A4959">
        <v>975</v>
      </c>
      <c r="B4959" t="s">
        <v>19</v>
      </c>
      <c r="C4959" t="s">
        <v>16</v>
      </c>
      <c r="D4959" t="s">
        <v>18</v>
      </c>
      <c r="E4959">
        <v>0</v>
      </c>
    </row>
    <row r="4960" spans="1:5">
      <c r="A4960">
        <v>976</v>
      </c>
      <c r="B4960" t="s">
        <v>19</v>
      </c>
      <c r="C4960" t="s">
        <v>16</v>
      </c>
      <c r="D4960" t="s">
        <v>17</v>
      </c>
      <c r="E4960">
        <v>1</v>
      </c>
    </row>
    <row r="4961" spans="1:5">
      <c r="A4961">
        <v>978</v>
      </c>
      <c r="B4961" t="s">
        <v>16</v>
      </c>
      <c r="C4961" t="s">
        <v>15</v>
      </c>
      <c r="D4961" t="s">
        <v>20</v>
      </c>
      <c r="E4961">
        <v>0</v>
      </c>
    </row>
    <row r="4962" spans="1:5">
      <c r="A4962">
        <v>982</v>
      </c>
      <c r="B4962" t="s">
        <v>18</v>
      </c>
      <c r="C4962" t="s">
        <v>16</v>
      </c>
      <c r="D4962" t="s">
        <v>19</v>
      </c>
      <c r="E4962">
        <v>0</v>
      </c>
    </row>
    <row r="4963" spans="1:5">
      <c r="A4963">
        <v>983</v>
      </c>
      <c r="B4963" t="s">
        <v>16</v>
      </c>
      <c r="C4963" t="s">
        <v>19</v>
      </c>
      <c r="D4963" t="s">
        <v>15</v>
      </c>
      <c r="E4963">
        <v>0</v>
      </c>
    </row>
    <row r="4964" spans="1:5">
      <c r="A4964">
        <v>984</v>
      </c>
      <c r="B4964" t="s">
        <v>16</v>
      </c>
      <c r="C4964" t="s">
        <v>19</v>
      </c>
      <c r="D4964" t="s">
        <v>15</v>
      </c>
      <c r="E4964">
        <v>1</v>
      </c>
    </row>
    <row r="4965" spans="1:5">
      <c r="A4965">
        <v>987</v>
      </c>
      <c r="B4965" t="s">
        <v>19</v>
      </c>
      <c r="C4965" t="s">
        <v>17</v>
      </c>
      <c r="D4965" t="s">
        <v>20</v>
      </c>
      <c r="E4965">
        <v>1</v>
      </c>
    </row>
    <row r="4966" spans="1:5">
      <c r="A4966">
        <v>988</v>
      </c>
      <c r="B4966" t="s">
        <v>20</v>
      </c>
      <c r="C4966" t="s">
        <v>18</v>
      </c>
      <c r="D4966" t="s">
        <v>19</v>
      </c>
      <c r="E4966">
        <v>1</v>
      </c>
    </row>
    <row r="4967" spans="1:5">
      <c r="A4967">
        <v>989</v>
      </c>
      <c r="B4967" t="s">
        <v>16</v>
      </c>
      <c r="C4967" t="s">
        <v>18</v>
      </c>
      <c r="D4967" t="s">
        <v>15</v>
      </c>
      <c r="E4967">
        <v>0</v>
      </c>
    </row>
    <row r="4968" spans="1:5">
      <c r="A4968">
        <v>991</v>
      </c>
      <c r="B4968" t="s">
        <v>19</v>
      </c>
      <c r="C4968" t="s">
        <v>17</v>
      </c>
      <c r="D4968" t="s">
        <v>18</v>
      </c>
      <c r="E4968">
        <v>1</v>
      </c>
    </row>
    <row r="4969" spans="1:5">
      <c r="A4969">
        <v>992</v>
      </c>
      <c r="B4969" t="s">
        <v>20</v>
      </c>
      <c r="C4969" t="s">
        <v>19</v>
      </c>
      <c r="D4969" t="s">
        <v>18</v>
      </c>
      <c r="E4969">
        <v>1</v>
      </c>
    </row>
    <row r="4970" spans="1:5">
      <c r="A4970">
        <v>993</v>
      </c>
      <c r="B4970" t="s">
        <v>20</v>
      </c>
      <c r="C4970" t="s">
        <v>16</v>
      </c>
      <c r="D4970" t="s">
        <v>15</v>
      </c>
      <c r="E4970">
        <v>0</v>
      </c>
    </row>
    <row r="4971" spans="1:5">
      <c r="A4971">
        <v>994</v>
      </c>
      <c r="B4971" t="s">
        <v>19</v>
      </c>
      <c r="C4971" t="s">
        <v>18</v>
      </c>
      <c r="D4971" t="s">
        <v>17</v>
      </c>
      <c r="E4971">
        <v>1</v>
      </c>
    </row>
    <row r="4972" spans="1:5">
      <c r="A4972">
        <v>998</v>
      </c>
      <c r="B4972" t="s">
        <v>17</v>
      </c>
      <c r="C4972" t="s">
        <v>19</v>
      </c>
      <c r="D4972" t="s">
        <v>18</v>
      </c>
      <c r="E4972">
        <v>0</v>
      </c>
    </row>
    <row r="4973" spans="1:5">
      <c r="A4973">
        <v>1006</v>
      </c>
      <c r="B4973" t="s">
        <v>19</v>
      </c>
      <c r="C4973" t="s">
        <v>18</v>
      </c>
      <c r="D4973" t="s">
        <v>15</v>
      </c>
      <c r="E4973">
        <v>0</v>
      </c>
    </row>
    <row r="4974" spans="1:5">
      <c r="A4974">
        <v>1008</v>
      </c>
      <c r="B4974" t="s">
        <v>20</v>
      </c>
      <c r="C4974" t="s">
        <v>19</v>
      </c>
      <c r="D4974" t="s">
        <v>18</v>
      </c>
      <c r="E4974">
        <v>1</v>
      </c>
    </row>
    <row r="4975" spans="1:5">
      <c r="A4975">
        <v>1009</v>
      </c>
      <c r="B4975" t="s">
        <v>17</v>
      </c>
      <c r="C4975" t="s">
        <v>20</v>
      </c>
      <c r="D4975" t="s">
        <v>18</v>
      </c>
      <c r="E4975">
        <v>1</v>
      </c>
    </row>
    <row r="4976" spans="1:5">
      <c r="A4976">
        <v>1014</v>
      </c>
      <c r="B4976" t="s">
        <v>18</v>
      </c>
      <c r="C4976" t="s">
        <v>15</v>
      </c>
      <c r="D4976" t="s">
        <v>20</v>
      </c>
      <c r="E4976">
        <v>1</v>
      </c>
    </row>
    <row r="4977" spans="1:5">
      <c r="A4977">
        <v>1020</v>
      </c>
      <c r="B4977" t="s">
        <v>16</v>
      </c>
      <c r="C4977" t="s">
        <v>19</v>
      </c>
      <c r="D4977" t="s">
        <v>17</v>
      </c>
      <c r="E4977">
        <v>0</v>
      </c>
    </row>
    <row r="4978" spans="1:5">
      <c r="A4978">
        <v>1021</v>
      </c>
      <c r="B4978" t="s">
        <v>16</v>
      </c>
      <c r="C4978" t="s">
        <v>17</v>
      </c>
      <c r="D4978" t="s">
        <v>18</v>
      </c>
      <c r="E4978">
        <v>1</v>
      </c>
    </row>
    <row r="4979" spans="1:5">
      <c r="A4979">
        <v>1022</v>
      </c>
      <c r="B4979" t="s">
        <v>16</v>
      </c>
      <c r="C4979" t="s">
        <v>15</v>
      </c>
      <c r="D4979" t="s">
        <v>19</v>
      </c>
      <c r="E4979">
        <v>0</v>
      </c>
    </row>
    <row r="4980" spans="1:5">
      <c r="A4980">
        <v>1023</v>
      </c>
      <c r="B4980" t="s">
        <v>18</v>
      </c>
      <c r="C4980" t="s">
        <v>15</v>
      </c>
      <c r="D4980" t="s">
        <v>20</v>
      </c>
      <c r="E4980">
        <v>0</v>
      </c>
    </row>
    <row r="4981" spans="1:5">
      <c r="A4981">
        <v>1024</v>
      </c>
      <c r="B4981" t="s">
        <v>15</v>
      </c>
      <c r="C4981" t="s">
        <v>16</v>
      </c>
      <c r="D4981" t="s">
        <v>19</v>
      </c>
      <c r="E4981">
        <v>0</v>
      </c>
    </row>
    <row r="4982" spans="1:5">
      <c r="A4982">
        <v>1025</v>
      </c>
      <c r="B4982" t="s">
        <v>17</v>
      </c>
      <c r="C4982" t="s">
        <v>20</v>
      </c>
      <c r="D4982" t="s">
        <v>15</v>
      </c>
      <c r="E4982">
        <v>0</v>
      </c>
    </row>
    <row r="4983" spans="1:5">
      <c r="A4983">
        <v>1028</v>
      </c>
      <c r="B4983" t="s">
        <v>16</v>
      </c>
      <c r="C4983" t="s">
        <v>20</v>
      </c>
      <c r="D4983" t="s">
        <v>17</v>
      </c>
      <c r="E4983">
        <v>0</v>
      </c>
    </row>
    <row r="4984" spans="1:5">
      <c r="A4984">
        <v>1035</v>
      </c>
      <c r="B4984" t="s">
        <v>15</v>
      </c>
      <c r="C4984" t="s">
        <v>20</v>
      </c>
      <c r="D4984" t="s">
        <v>17</v>
      </c>
      <c r="E4984">
        <v>1</v>
      </c>
    </row>
    <row r="4985" spans="1:5">
      <c r="A4985">
        <v>1036</v>
      </c>
      <c r="B4985" t="s">
        <v>17</v>
      </c>
      <c r="C4985" t="s">
        <v>18</v>
      </c>
      <c r="D4985" t="s">
        <v>19</v>
      </c>
      <c r="E4985">
        <v>0</v>
      </c>
    </row>
    <row r="4986" spans="1:5">
      <c r="A4986">
        <v>1037</v>
      </c>
      <c r="B4986" t="s">
        <v>15</v>
      </c>
      <c r="C4986" t="s">
        <v>20</v>
      </c>
      <c r="D4986" t="s">
        <v>18</v>
      </c>
      <c r="E4986">
        <v>1</v>
      </c>
    </row>
    <row r="4987" spans="1:5">
      <c r="A4987">
        <v>1039</v>
      </c>
      <c r="B4987" t="s">
        <v>19</v>
      </c>
      <c r="C4987" t="s">
        <v>18</v>
      </c>
      <c r="D4987" t="s">
        <v>20</v>
      </c>
      <c r="E4987">
        <v>0</v>
      </c>
    </row>
    <row r="4988" spans="1:5">
      <c r="A4988">
        <v>1048</v>
      </c>
      <c r="B4988" t="s">
        <v>17</v>
      </c>
      <c r="C4988" t="s">
        <v>19</v>
      </c>
      <c r="D4988" t="s">
        <v>15</v>
      </c>
      <c r="E4988">
        <v>1</v>
      </c>
    </row>
    <row r="4989" spans="1:5">
      <c r="A4989">
        <v>1049</v>
      </c>
      <c r="B4989" t="s">
        <v>19</v>
      </c>
      <c r="C4989" t="s">
        <v>18</v>
      </c>
      <c r="D4989" t="s">
        <v>20</v>
      </c>
      <c r="E4989">
        <v>0</v>
      </c>
    </row>
    <row r="4990" spans="1:5">
      <c r="A4990">
        <v>1051</v>
      </c>
      <c r="B4990" t="s">
        <v>17</v>
      </c>
      <c r="C4990" t="s">
        <v>20</v>
      </c>
      <c r="D4990" t="s">
        <v>18</v>
      </c>
      <c r="E4990">
        <v>1</v>
      </c>
    </row>
    <row r="4991" spans="1:5">
      <c r="A4991">
        <v>1059</v>
      </c>
      <c r="B4991" t="s">
        <v>15</v>
      </c>
      <c r="C4991" t="s">
        <v>17</v>
      </c>
      <c r="D4991" t="s">
        <v>19</v>
      </c>
      <c r="E4991">
        <v>0</v>
      </c>
    </row>
    <row r="4992" spans="1:5">
      <c r="A4992">
        <v>1060</v>
      </c>
      <c r="B4992" t="s">
        <v>17</v>
      </c>
      <c r="C4992" t="s">
        <v>15</v>
      </c>
      <c r="D4992" t="s">
        <v>19</v>
      </c>
      <c r="E4992">
        <v>0</v>
      </c>
    </row>
    <row r="4993" spans="1:5">
      <c r="A4993">
        <v>1065</v>
      </c>
      <c r="B4993" t="s">
        <v>15</v>
      </c>
      <c r="C4993" t="s">
        <v>17</v>
      </c>
      <c r="D4993" t="s">
        <v>18</v>
      </c>
      <c r="E4993">
        <v>0</v>
      </c>
    </row>
    <row r="4994" spans="1:5">
      <c r="A4994">
        <v>1066</v>
      </c>
      <c r="B4994" t="s">
        <v>15</v>
      </c>
      <c r="C4994" t="s">
        <v>19</v>
      </c>
      <c r="D4994" t="s">
        <v>20</v>
      </c>
      <c r="E4994">
        <v>1</v>
      </c>
    </row>
    <row r="4995" spans="1:5">
      <c r="A4995">
        <v>1069</v>
      </c>
      <c r="B4995" t="s">
        <v>15</v>
      </c>
      <c r="C4995" t="s">
        <v>16</v>
      </c>
      <c r="D4995" t="s">
        <v>17</v>
      </c>
      <c r="E4995">
        <v>0</v>
      </c>
    </row>
    <row r="4996" spans="1:5">
      <c r="A4996">
        <v>1071</v>
      </c>
      <c r="B4996" t="s">
        <v>20</v>
      </c>
      <c r="C4996" t="s">
        <v>18</v>
      </c>
      <c r="D4996" t="s">
        <v>15</v>
      </c>
      <c r="E4996">
        <v>1</v>
      </c>
    </row>
    <row r="4997" spans="1:5">
      <c r="A4997">
        <v>1072</v>
      </c>
      <c r="B4997" t="s">
        <v>16</v>
      </c>
      <c r="C4997" t="s">
        <v>17</v>
      </c>
      <c r="D4997" t="s">
        <v>15</v>
      </c>
      <c r="E4997">
        <v>0</v>
      </c>
    </row>
    <row r="4998" spans="1:5">
      <c r="A4998">
        <v>1074</v>
      </c>
      <c r="B4998" t="s">
        <v>17</v>
      </c>
      <c r="C4998" t="s">
        <v>20</v>
      </c>
      <c r="D4998" t="s">
        <v>19</v>
      </c>
      <c r="E4998">
        <v>0</v>
      </c>
    </row>
    <row r="4999" spans="1:5">
      <c r="A4999">
        <v>1078</v>
      </c>
      <c r="B4999" t="s">
        <v>19</v>
      </c>
      <c r="C4999" t="s">
        <v>16</v>
      </c>
      <c r="D4999" t="s">
        <v>17</v>
      </c>
      <c r="E4999">
        <v>0</v>
      </c>
    </row>
    <row r="5000" spans="1:5">
      <c r="A5000">
        <v>1082</v>
      </c>
      <c r="B5000" t="s">
        <v>17</v>
      </c>
      <c r="C5000" t="s">
        <v>20</v>
      </c>
      <c r="D5000" t="s">
        <v>15</v>
      </c>
      <c r="E5000">
        <v>0</v>
      </c>
    </row>
    <row r="5001" spans="1:5">
      <c r="A5001">
        <v>1086</v>
      </c>
      <c r="B5001" t="s">
        <v>15</v>
      </c>
      <c r="C5001" t="s">
        <v>20</v>
      </c>
      <c r="D5001" t="s">
        <v>18</v>
      </c>
      <c r="E5001">
        <v>1</v>
      </c>
    </row>
    <row r="5002" spans="1:5">
      <c r="A5002">
        <v>1093</v>
      </c>
      <c r="B5002" t="s">
        <v>16</v>
      </c>
      <c r="C5002" t="s">
        <v>19</v>
      </c>
      <c r="D5002" t="s">
        <v>15</v>
      </c>
      <c r="E5002">
        <v>0</v>
      </c>
    </row>
    <row r="5003" spans="1:5">
      <c r="A5003">
        <v>1094</v>
      </c>
      <c r="B5003" t="s">
        <v>20</v>
      </c>
      <c r="C5003" t="s">
        <v>15</v>
      </c>
      <c r="D5003" t="s">
        <v>17</v>
      </c>
      <c r="E5003">
        <v>1</v>
      </c>
    </row>
    <row r="5004" spans="1:5">
      <c r="A5004">
        <v>1097</v>
      </c>
      <c r="B5004" t="s">
        <v>16</v>
      </c>
      <c r="C5004" t="s">
        <v>19</v>
      </c>
      <c r="D5004" t="s">
        <v>20</v>
      </c>
      <c r="E5004">
        <v>1</v>
      </c>
    </row>
    <row r="5005" spans="1:5">
      <c r="A5005">
        <v>1099</v>
      </c>
      <c r="B5005" t="s">
        <v>19</v>
      </c>
      <c r="C5005" t="s">
        <v>18</v>
      </c>
      <c r="D5005" t="s">
        <v>20</v>
      </c>
      <c r="E5005">
        <v>1</v>
      </c>
    </row>
    <row r="5006" spans="1:5">
      <c r="A5006">
        <v>1103</v>
      </c>
      <c r="B5006" t="s">
        <v>17</v>
      </c>
      <c r="C5006" t="s">
        <v>15</v>
      </c>
      <c r="D5006" t="s">
        <v>18</v>
      </c>
      <c r="E5006">
        <v>0</v>
      </c>
    </row>
    <row r="5007" spans="1:5">
      <c r="A5007">
        <v>1106</v>
      </c>
      <c r="B5007" t="s">
        <v>17</v>
      </c>
      <c r="C5007" t="s">
        <v>18</v>
      </c>
      <c r="D5007" t="s">
        <v>20</v>
      </c>
      <c r="E5007">
        <v>0</v>
      </c>
    </row>
    <row r="5008" spans="1:5">
      <c r="A5008">
        <v>1107</v>
      </c>
      <c r="B5008" t="s">
        <v>19</v>
      </c>
      <c r="C5008" t="s">
        <v>20</v>
      </c>
      <c r="D5008" t="s">
        <v>18</v>
      </c>
      <c r="E5008">
        <v>1</v>
      </c>
    </row>
    <row r="5009" spans="1:5">
      <c r="A5009">
        <v>1111</v>
      </c>
      <c r="B5009" t="s">
        <v>18</v>
      </c>
      <c r="C5009" t="s">
        <v>17</v>
      </c>
      <c r="D5009" t="s">
        <v>19</v>
      </c>
      <c r="E5009">
        <v>1</v>
      </c>
    </row>
    <row r="5010" spans="1:5">
      <c r="A5010">
        <v>1112</v>
      </c>
      <c r="B5010" t="s">
        <v>19</v>
      </c>
      <c r="C5010" t="s">
        <v>17</v>
      </c>
      <c r="D5010" t="s">
        <v>18</v>
      </c>
      <c r="E5010">
        <v>1</v>
      </c>
    </row>
    <row r="5011" spans="1:5">
      <c r="A5011">
        <v>1116</v>
      </c>
      <c r="B5011" t="s">
        <v>20</v>
      </c>
      <c r="C5011" t="s">
        <v>17</v>
      </c>
      <c r="D5011" t="s">
        <v>18</v>
      </c>
      <c r="E5011">
        <v>1</v>
      </c>
    </row>
    <row r="5012" spans="1:5">
      <c r="A5012">
        <v>1117</v>
      </c>
      <c r="B5012" t="s">
        <v>16</v>
      </c>
      <c r="C5012" t="s">
        <v>15</v>
      </c>
      <c r="D5012" t="s">
        <v>17</v>
      </c>
      <c r="E5012">
        <v>0</v>
      </c>
    </row>
    <row r="5013" spans="1:5">
      <c r="A5013">
        <v>1118</v>
      </c>
      <c r="B5013" t="s">
        <v>16</v>
      </c>
      <c r="C5013" t="s">
        <v>19</v>
      </c>
      <c r="D5013" t="s">
        <v>18</v>
      </c>
      <c r="E5013">
        <v>1</v>
      </c>
    </row>
    <row r="5014" spans="1:5">
      <c r="A5014">
        <v>1127</v>
      </c>
      <c r="B5014" t="s">
        <v>18</v>
      </c>
      <c r="C5014" t="s">
        <v>16</v>
      </c>
      <c r="D5014" t="s">
        <v>19</v>
      </c>
      <c r="E5014">
        <v>0</v>
      </c>
    </row>
    <row r="5015" spans="1:5">
      <c r="A5015">
        <v>1133</v>
      </c>
      <c r="B5015" t="s">
        <v>20</v>
      </c>
      <c r="C5015" t="s">
        <v>16</v>
      </c>
      <c r="D5015" t="s">
        <v>18</v>
      </c>
      <c r="E5015">
        <v>1</v>
      </c>
    </row>
    <row r="5016" spans="1:5">
      <c r="A5016">
        <v>1134</v>
      </c>
      <c r="B5016" t="s">
        <v>17</v>
      </c>
      <c r="C5016" t="s">
        <v>19</v>
      </c>
      <c r="D5016" t="s">
        <v>15</v>
      </c>
      <c r="E5016">
        <v>1</v>
      </c>
    </row>
    <row r="5017" spans="1:5">
      <c r="A5017">
        <v>1136</v>
      </c>
      <c r="B5017" t="s">
        <v>18</v>
      </c>
      <c r="C5017" t="s">
        <v>19</v>
      </c>
      <c r="D5017" t="s">
        <v>17</v>
      </c>
      <c r="E5017">
        <v>1</v>
      </c>
    </row>
    <row r="5018" spans="1:5">
      <c r="A5018">
        <v>1142</v>
      </c>
      <c r="B5018" t="s">
        <v>17</v>
      </c>
      <c r="C5018" t="s">
        <v>20</v>
      </c>
      <c r="D5018" t="s">
        <v>18</v>
      </c>
      <c r="E5018">
        <v>1</v>
      </c>
    </row>
    <row r="5019" spans="1:5">
      <c r="A5019">
        <v>1143</v>
      </c>
      <c r="B5019" t="s">
        <v>18</v>
      </c>
      <c r="C5019" t="s">
        <v>19</v>
      </c>
      <c r="D5019" t="s">
        <v>17</v>
      </c>
      <c r="E5019">
        <v>0</v>
      </c>
    </row>
    <row r="5020" spans="1:5">
      <c r="A5020">
        <v>1145</v>
      </c>
      <c r="B5020" t="s">
        <v>15</v>
      </c>
      <c r="C5020" t="s">
        <v>17</v>
      </c>
      <c r="D5020" t="s">
        <v>19</v>
      </c>
      <c r="E5020">
        <v>0</v>
      </c>
    </row>
    <row r="5021" spans="1:5">
      <c r="A5021">
        <v>1146</v>
      </c>
      <c r="B5021" t="s">
        <v>16</v>
      </c>
      <c r="C5021" t="s">
        <v>18</v>
      </c>
      <c r="D5021" t="s">
        <v>20</v>
      </c>
      <c r="E5021">
        <v>1</v>
      </c>
    </row>
    <row r="5022" spans="1:5">
      <c r="A5022">
        <v>1147</v>
      </c>
      <c r="B5022" t="s">
        <v>20</v>
      </c>
      <c r="C5022" t="s">
        <v>17</v>
      </c>
      <c r="D5022" t="s">
        <v>19</v>
      </c>
      <c r="E5022">
        <v>0</v>
      </c>
    </row>
    <row r="5023" spans="1:5">
      <c r="A5023">
        <v>1148</v>
      </c>
      <c r="B5023" t="s">
        <v>16</v>
      </c>
      <c r="C5023" t="s">
        <v>18</v>
      </c>
      <c r="D5023" t="s">
        <v>19</v>
      </c>
      <c r="E5023">
        <v>0</v>
      </c>
    </row>
    <row r="5024" spans="1:5">
      <c r="A5024">
        <v>1163</v>
      </c>
      <c r="B5024" t="s">
        <v>17</v>
      </c>
      <c r="C5024" t="s">
        <v>15</v>
      </c>
      <c r="D5024" t="s">
        <v>19</v>
      </c>
      <c r="E5024">
        <v>0</v>
      </c>
    </row>
    <row r="5025" spans="1:5">
      <c r="A5025">
        <v>1166</v>
      </c>
      <c r="B5025" t="s">
        <v>16</v>
      </c>
      <c r="C5025" t="s">
        <v>17</v>
      </c>
      <c r="D5025" t="s">
        <v>20</v>
      </c>
      <c r="E5025">
        <v>1</v>
      </c>
    </row>
    <row r="5026" spans="1:5">
      <c r="A5026">
        <v>1168</v>
      </c>
      <c r="B5026" t="s">
        <v>16</v>
      </c>
      <c r="C5026" t="s">
        <v>18</v>
      </c>
      <c r="D5026" t="s">
        <v>20</v>
      </c>
      <c r="E5026">
        <v>0</v>
      </c>
    </row>
    <row r="5027" spans="1:5">
      <c r="A5027">
        <v>1169</v>
      </c>
      <c r="B5027" t="s">
        <v>15</v>
      </c>
      <c r="C5027" t="s">
        <v>20</v>
      </c>
      <c r="D5027" t="s">
        <v>17</v>
      </c>
      <c r="E5027">
        <v>1</v>
      </c>
    </row>
    <row r="5028" spans="1:5">
      <c r="A5028">
        <v>1175</v>
      </c>
      <c r="B5028" t="s">
        <v>16</v>
      </c>
      <c r="C5028" t="s">
        <v>15</v>
      </c>
      <c r="D5028" t="s">
        <v>17</v>
      </c>
      <c r="E5028">
        <v>0</v>
      </c>
    </row>
    <row r="5029" spans="1:5">
      <c r="A5029">
        <v>1190</v>
      </c>
      <c r="B5029" t="s">
        <v>20</v>
      </c>
      <c r="C5029" t="s">
        <v>19</v>
      </c>
      <c r="D5029" t="s">
        <v>18</v>
      </c>
      <c r="E5029">
        <v>1</v>
      </c>
    </row>
    <row r="5030" spans="1:5">
      <c r="A5030">
        <v>1193</v>
      </c>
      <c r="B5030" t="s">
        <v>19</v>
      </c>
      <c r="C5030" t="s">
        <v>17</v>
      </c>
      <c r="D5030" t="s">
        <v>20</v>
      </c>
      <c r="E5030">
        <v>0</v>
      </c>
    </row>
    <row r="5031" spans="1:5">
      <c r="A5031">
        <v>1194</v>
      </c>
      <c r="B5031" t="s">
        <v>20</v>
      </c>
      <c r="C5031" t="s">
        <v>18</v>
      </c>
      <c r="D5031" t="s">
        <v>17</v>
      </c>
      <c r="E5031">
        <v>1</v>
      </c>
    </row>
    <row r="5032" spans="1:5">
      <c r="A5032">
        <v>1195</v>
      </c>
      <c r="B5032" t="s">
        <v>20</v>
      </c>
      <c r="C5032" t="s">
        <v>19</v>
      </c>
      <c r="D5032" t="s">
        <v>17</v>
      </c>
      <c r="E5032">
        <v>1</v>
      </c>
    </row>
    <row r="5033" spans="1:5">
      <c r="A5033">
        <v>1196</v>
      </c>
      <c r="B5033" t="s">
        <v>20</v>
      </c>
      <c r="C5033" t="s">
        <v>19</v>
      </c>
      <c r="D5033" t="s">
        <v>18</v>
      </c>
      <c r="E5033">
        <v>0</v>
      </c>
    </row>
    <row r="5034" spans="1:5">
      <c r="A5034">
        <v>1198</v>
      </c>
      <c r="B5034" t="s">
        <v>16</v>
      </c>
      <c r="C5034" t="s">
        <v>15</v>
      </c>
      <c r="D5034" t="s">
        <v>17</v>
      </c>
      <c r="E5034">
        <v>0</v>
      </c>
    </row>
    <row r="5035" spans="1:5">
      <c r="A5035">
        <v>1209</v>
      </c>
      <c r="B5035" t="s">
        <v>17</v>
      </c>
      <c r="C5035" t="s">
        <v>16</v>
      </c>
      <c r="D5035" t="s">
        <v>19</v>
      </c>
      <c r="E5035">
        <v>1</v>
      </c>
    </row>
    <row r="5036" spans="1:5">
      <c r="A5036">
        <v>1211</v>
      </c>
      <c r="B5036" t="s">
        <v>20</v>
      </c>
      <c r="C5036" t="s">
        <v>17</v>
      </c>
      <c r="D5036" t="s">
        <v>19</v>
      </c>
      <c r="E5036">
        <v>0</v>
      </c>
    </row>
    <row r="5037" spans="1:5">
      <c r="A5037">
        <v>1214</v>
      </c>
      <c r="B5037" t="s">
        <v>16</v>
      </c>
      <c r="C5037" t="s">
        <v>19</v>
      </c>
      <c r="D5037" t="s">
        <v>18</v>
      </c>
      <c r="E5037">
        <v>1</v>
      </c>
    </row>
    <row r="5038" spans="1:5">
      <c r="A5038">
        <v>1215</v>
      </c>
      <c r="B5038" t="s">
        <v>15</v>
      </c>
      <c r="C5038" t="s">
        <v>18</v>
      </c>
      <c r="D5038" t="s">
        <v>20</v>
      </c>
      <c r="E5038">
        <v>1</v>
      </c>
    </row>
    <row r="5039" spans="1:5">
      <c r="A5039">
        <v>1217</v>
      </c>
      <c r="B5039" t="s">
        <v>15</v>
      </c>
      <c r="C5039" t="s">
        <v>20</v>
      </c>
      <c r="D5039" t="s">
        <v>18</v>
      </c>
      <c r="E5039">
        <v>1</v>
      </c>
    </row>
    <row r="5040" spans="1:5">
      <c r="A5040">
        <v>1220</v>
      </c>
      <c r="B5040" t="s">
        <v>15</v>
      </c>
      <c r="C5040" t="s">
        <v>17</v>
      </c>
      <c r="D5040" t="s">
        <v>20</v>
      </c>
      <c r="E5040">
        <v>0</v>
      </c>
    </row>
    <row r="5041" spans="1:5">
      <c r="A5041">
        <v>1223</v>
      </c>
      <c r="B5041" t="s">
        <v>17</v>
      </c>
      <c r="C5041" t="s">
        <v>15</v>
      </c>
      <c r="D5041" t="s">
        <v>18</v>
      </c>
      <c r="E5041">
        <v>1</v>
      </c>
    </row>
    <row r="5042" spans="1:5">
      <c r="A5042">
        <v>1224</v>
      </c>
      <c r="B5042" t="s">
        <v>16</v>
      </c>
      <c r="C5042" t="s">
        <v>20</v>
      </c>
      <c r="D5042" t="s">
        <v>19</v>
      </c>
      <c r="E5042">
        <v>1</v>
      </c>
    </row>
    <row r="5043" spans="1:5">
      <c r="A5043">
        <v>1229</v>
      </c>
      <c r="B5043" t="s">
        <v>16</v>
      </c>
      <c r="C5043" t="s">
        <v>20</v>
      </c>
      <c r="D5043" t="s">
        <v>18</v>
      </c>
      <c r="E5043">
        <v>1</v>
      </c>
    </row>
    <row r="5044" spans="1:5">
      <c r="A5044">
        <v>1231</v>
      </c>
      <c r="B5044" t="s">
        <v>15</v>
      </c>
      <c r="C5044" t="s">
        <v>19</v>
      </c>
      <c r="D5044" t="s">
        <v>20</v>
      </c>
      <c r="E5044">
        <v>0</v>
      </c>
    </row>
    <row r="5045" spans="1:5">
      <c r="A5045">
        <v>1232</v>
      </c>
      <c r="B5045" t="s">
        <v>18</v>
      </c>
      <c r="C5045" t="s">
        <v>17</v>
      </c>
      <c r="D5045" t="s">
        <v>19</v>
      </c>
      <c r="E5045">
        <v>1</v>
      </c>
    </row>
    <row r="5046" spans="1:5">
      <c r="A5046">
        <v>1240</v>
      </c>
      <c r="B5046" t="s">
        <v>17</v>
      </c>
      <c r="C5046" t="s">
        <v>18</v>
      </c>
      <c r="D5046" t="s">
        <v>20</v>
      </c>
      <c r="E5046">
        <v>1</v>
      </c>
    </row>
    <row r="5047" spans="1:5">
      <c r="A5047">
        <v>1241</v>
      </c>
      <c r="B5047" t="s">
        <v>16</v>
      </c>
      <c r="C5047" t="s">
        <v>17</v>
      </c>
      <c r="D5047" t="s">
        <v>19</v>
      </c>
      <c r="E5047">
        <v>0</v>
      </c>
    </row>
    <row r="5048" spans="1:5">
      <c r="A5048">
        <v>1251</v>
      </c>
      <c r="B5048" t="s">
        <v>17</v>
      </c>
      <c r="C5048" t="s">
        <v>20</v>
      </c>
      <c r="D5048" t="s">
        <v>19</v>
      </c>
      <c r="E5048">
        <v>1</v>
      </c>
    </row>
    <row r="5049" spans="1:5">
      <c r="A5049">
        <v>1252</v>
      </c>
      <c r="B5049" t="s">
        <v>16</v>
      </c>
      <c r="C5049" t="s">
        <v>19</v>
      </c>
      <c r="D5049" t="s">
        <v>18</v>
      </c>
      <c r="E5049">
        <v>1</v>
      </c>
    </row>
    <row r="5050" spans="1:5">
      <c r="A5050">
        <v>1258</v>
      </c>
      <c r="B5050" t="s">
        <v>16</v>
      </c>
      <c r="C5050" t="s">
        <v>17</v>
      </c>
      <c r="D5050" t="s">
        <v>15</v>
      </c>
      <c r="E5050">
        <v>1</v>
      </c>
    </row>
    <row r="5051" spans="1:5">
      <c r="A5051">
        <v>1263</v>
      </c>
      <c r="B5051" t="s">
        <v>18</v>
      </c>
      <c r="C5051" t="s">
        <v>19</v>
      </c>
      <c r="D5051" t="s">
        <v>17</v>
      </c>
      <c r="E5051">
        <v>1</v>
      </c>
    </row>
    <row r="5052" spans="1:5">
      <c r="A5052">
        <v>1264</v>
      </c>
      <c r="B5052" t="s">
        <v>19</v>
      </c>
      <c r="C5052" t="s">
        <v>20</v>
      </c>
      <c r="D5052" t="s">
        <v>18</v>
      </c>
      <c r="E5052">
        <v>1</v>
      </c>
    </row>
    <row r="5053" spans="1:5">
      <c r="A5053">
        <v>1266</v>
      </c>
      <c r="B5053" t="s">
        <v>17</v>
      </c>
      <c r="C5053" t="s">
        <v>20</v>
      </c>
      <c r="D5053" t="s">
        <v>18</v>
      </c>
      <c r="E5053">
        <v>1</v>
      </c>
    </row>
    <row r="5054" spans="1:5">
      <c r="A5054">
        <v>1273</v>
      </c>
      <c r="B5054" t="s">
        <v>17</v>
      </c>
      <c r="C5054" t="s">
        <v>20</v>
      </c>
      <c r="D5054" t="s">
        <v>18</v>
      </c>
      <c r="E5054">
        <v>0</v>
      </c>
    </row>
    <row r="5055" spans="1:5">
      <c r="A5055">
        <v>1274</v>
      </c>
      <c r="B5055" t="s">
        <v>15</v>
      </c>
      <c r="C5055" t="s">
        <v>20</v>
      </c>
      <c r="D5055" t="s">
        <v>18</v>
      </c>
      <c r="E5055">
        <v>1</v>
      </c>
    </row>
    <row r="5056" spans="1:5">
      <c r="A5056">
        <v>1275</v>
      </c>
      <c r="B5056" t="s">
        <v>17</v>
      </c>
      <c r="C5056" t="s">
        <v>15</v>
      </c>
      <c r="D5056" t="s">
        <v>20</v>
      </c>
      <c r="E5056">
        <v>1</v>
      </c>
    </row>
    <row r="5057" spans="1:5">
      <c r="A5057">
        <v>1287</v>
      </c>
      <c r="B5057" t="s">
        <v>17</v>
      </c>
      <c r="C5057" t="s">
        <v>19</v>
      </c>
      <c r="D5057" t="s">
        <v>20</v>
      </c>
      <c r="E5057">
        <v>1</v>
      </c>
    </row>
    <row r="5058" spans="1:5">
      <c r="A5058">
        <v>1289</v>
      </c>
      <c r="B5058" t="s">
        <v>20</v>
      </c>
      <c r="C5058" t="s">
        <v>17</v>
      </c>
      <c r="D5058" t="s">
        <v>19</v>
      </c>
      <c r="E5058">
        <v>0</v>
      </c>
    </row>
    <row r="5059" spans="1:5">
      <c r="A5059">
        <v>1291</v>
      </c>
      <c r="B5059" t="s">
        <v>16</v>
      </c>
      <c r="C5059" t="s">
        <v>18</v>
      </c>
      <c r="D5059" t="s">
        <v>19</v>
      </c>
      <c r="E5059">
        <v>0</v>
      </c>
    </row>
    <row r="5060" spans="1:5">
      <c r="A5060">
        <v>1295</v>
      </c>
      <c r="B5060" t="s">
        <v>18</v>
      </c>
      <c r="C5060" t="s">
        <v>16</v>
      </c>
      <c r="D5060" t="s">
        <v>17</v>
      </c>
      <c r="E5060">
        <v>0</v>
      </c>
    </row>
    <row r="5061" spans="1:5">
      <c r="A5061">
        <v>1297</v>
      </c>
      <c r="B5061" t="s">
        <v>20</v>
      </c>
      <c r="C5061" t="s">
        <v>18</v>
      </c>
      <c r="D5061" t="s">
        <v>15</v>
      </c>
      <c r="E5061">
        <v>0</v>
      </c>
    </row>
    <row r="5062" spans="1:5">
      <c r="A5062">
        <v>1302</v>
      </c>
      <c r="B5062" t="s">
        <v>16</v>
      </c>
      <c r="C5062" t="s">
        <v>18</v>
      </c>
      <c r="D5062" t="s">
        <v>15</v>
      </c>
      <c r="E5062">
        <v>0</v>
      </c>
    </row>
    <row r="5063" spans="1:5">
      <c r="A5063">
        <v>1303</v>
      </c>
      <c r="B5063" t="s">
        <v>15</v>
      </c>
      <c r="C5063" t="s">
        <v>20</v>
      </c>
      <c r="D5063" t="s">
        <v>17</v>
      </c>
      <c r="E5063">
        <v>1</v>
      </c>
    </row>
    <row r="5064" spans="1:5">
      <c r="A5064">
        <v>1307</v>
      </c>
      <c r="B5064" t="s">
        <v>19</v>
      </c>
      <c r="C5064" t="s">
        <v>18</v>
      </c>
      <c r="D5064" t="s">
        <v>17</v>
      </c>
      <c r="E5064">
        <v>1</v>
      </c>
    </row>
    <row r="5065" spans="1:5">
      <c r="A5065">
        <v>1309</v>
      </c>
      <c r="B5065" t="s">
        <v>18</v>
      </c>
      <c r="C5065" t="s">
        <v>16</v>
      </c>
      <c r="D5065" t="s">
        <v>17</v>
      </c>
      <c r="E5065">
        <v>0</v>
      </c>
    </row>
    <row r="5066" spans="1:5">
      <c r="A5066">
        <v>1313</v>
      </c>
      <c r="B5066" t="s">
        <v>16</v>
      </c>
      <c r="C5066" t="s">
        <v>19</v>
      </c>
      <c r="D5066" t="s">
        <v>18</v>
      </c>
      <c r="E5066">
        <v>1</v>
      </c>
    </row>
    <row r="5067" spans="1:5">
      <c r="A5067">
        <v>1314</v>
      </c>
      <c r="B5067" t="s">
        <v>16</v>
      </c>
      <c r="C5067" t="s">
        <v>18</v>
      </c>
      <c r="D5067" t="s">
        <v>17</v>
      </c>
      <c r="E5067">
        <v>0</v>
      </c>
    </row>
    <row r="5068" spans="1:5">
      <c r="A5068">
        <v>1316</v>
      </c>
      <c r="B5068" t="s">
        <v>18</v>
      </c>
      <c r="C5068" t="s">
        <v>17</v>
      </c>
      <c r="D5068" t="s">
        <v>15</v>
      </c>
      <c r="E5068">
        <v>0</v>
      </c>
    </row>
    <row r="5069" spans="1:5">
      <c r="A5069">
        <v>1322</v>
      </c>
      <c r="B5069" t="s">
        <v>18</v>
      </c>
      <c r="C5069" t="s">
        <v>20</v>
      </c>
      <c r="D5069" t="s">
        <v>17</v>
      </c>
      <c r="E5069">
        <v>0</v>
      </c>
    </row>
    <row r="5070" spans="1:5">
      <c r="A5070">
        <v>1325</v>
      </c>
      <c r="B5070" t="s">
        <v>17</v>
      </c>
      <c r="C5070" t="s">
        <v>19</v>
      </c>
      <c r="D5070" t="s">
        <v>18</v>
      </c>
      <c r="E5070">
        <v>0</v>
      </c>
    </row>
    <row r="5071" spans="1:5">
      <c r="A5071">
        <v>1343</v>
      </c>
      <c r="B5071" t="s">
        <v>18</v>
      </c>
      <c r="C5071" t="s">
        <v>20</v>
      </c>
      <c r="D5071" t="s">
        <v>15</v>
      </c>
      <c r="E5071">
        <v>1</v>
      </c>
    </row>
    <row r="5072" spans="1:5">
      <c r="A5072">
        <v>1347</v>
      </c>
      <c r="B5072" t="s">
        <v>20</v>
      </c>
      <c r="C5072" t="s">
        <v>17</v>
      </c>
      <c r="D5072" t="s">
        <v>18</v>
      </c>
      <c r="E5072">
        <v>1</v>
      </c>
    </row>
    <row r="5073" spans="1:5">
      <c r="A5073">
        <v>1350</v>
      </c>
      <c r="B5073" t="s">
        <v>16</v>
      </c>
      <c r="C5073" t="s">
        <v>19</v>
      </c>
      <c r="D5073" t="s">
        <v>15</v>
      </c>
      <c r="E5073">
        <v>1</v>
      </c>
    </row>
    <row r="5074" spans="1:5">
      <c r="A5074">
        <v>1353</v>
      </c>
      <c r="B5074" t="s">
        <v>18</v>
      </c>
      <c r="C5074" t="s">
        <v>17</v>
      </c>
      <c r="D5074" t="s">
        <v>19</v>
      </c>
      <c r="E5074">
        <v>0</v>
      </c>
    </row>
    <row r="5075" spans="1:5">
      <c r="A5075">
        <v>1355</v>
      </c>
      <c r="B5075" t="s">
        <v>16</v>
      </c>
      <c r="C5075" t="s">
        <v>20</v>
      </c>
      <c r="D5075" t="s">
        <v>19</v>
      </c>
      <c r="E5075">
        <v>0</v>
      </c>
    </row>
    <row r="5076" spans="1:5">
      <c r="A5076">
        <v>1356</v>
      </c>
      <c r="B5076" t="s">
        <v>16</v>
      </c>
      <c r="C5076" t="s">
        <v>18</v>
      </c>
      <c r="D5076" t="s">
        <v>15</v>
      </c>
      <c r="E5076">
        <v>0</v>
      </c>
    </row>
    <row r="5077" spans="1:5">
      <c r="A5077">
        <v>1358</v>
      </c>
      <c r="B5077" t="s">
        <v>16</v>
      </c>
      <c r="C5077" t="s">
        <v>19</v>
      </c>
      <c r="D5077" t="s">
        <v>18</v>
      </c>
      <c r="E5077">
        <v>0</v>
      </c>
    </row>
    <row r="5078" spans="1:5">
      <c r="A5078">
        <v>1362</v>
      </c>
      <c r="B5078" t="s">
        <v>19</v>
      </c>
      <c r="C5078" t="s">
        <v>20</v>
      </c>
      <c r="D5078" t="s">
        <v>17</v>
      </c>
      <c r="E5078">
        <v>1</v>
      </c>
    </row>
    <row r="5079" spans="1:5">
      <c r="A5079">
        <v>1366</v>
      </c>
      <c r="B5079" t="s">
        <v>15</v>
      </c>
      <c r="C5079" t="s">
        <v>18</v>
      </c>
      <c r="D5079" t="s">
        <v>20</v>
      </c>
      <c r="E5079">
        <v>0</v>
      </c>
    </row>
    <row r="5080" spans="1:5">
      <c r="A5080">
        <v>1371</v>
      </c>
      <c r="B5080" t="s">
        <v>18</v>
      </c>
      <c r="C5080" t="s">
        <v>16</v>
      </c>
      <c r="D5080" t="s">
        <v>19</v>
      </c>
      <c r="E5080">
        <v>0</v>
      </c>
    </row>
    <row r="5081" spans="1:5">
      <c r="A5081">
        <v>1372</v>
      </c>
      <c r="B5081" t="s">
        <v>18</v>
      </c>
      <c r="C5081" t="s">
        <v>15</v>
      </c>
      <c r="D5081" t="s">
        <v>20</v>
      </c>
      <c r="E5081">
        <v>0</v>
      </c>
    </row>
    <row r="5082" spans="1:5">
      <c r="A5082">
        <v>1373</v>
      </c>
      <c r="B5082" t="s">
        <v>19</v>
      </c>
      <c r="C5082" t="s">
        <v>20</v>
      </c>
      <c r="D5082" t="s">
        <v>17</v>
      </c>
      <c r="E5082">
        <v>1</v>
      </c>
    </row>
    <row r="5083" spans="1:5">
      <c r="A5083">
        <v>1374</v>
      </c>
      <c r="B5083" t="s">
        <v>16</v>
      </c>
      <c r="C5083" t="s">
        <v>15</v>
      </c>
      <c r="D5083" t="s">
        <v>20</v>
      </c>
      <c r="E5083">
        <v>0</v>
      </c>
    </row>
    <row r="5084" spans="1:5">
      <c r="A5084">
        <v>1377</v>
      </c>
      <c r="B5084" t="s">
        <v>15</v>
      </c>
      <c r="C5084" t="s">
        <v>18</v>
      </c>
      <c r="D5084" t="s">
        <v>17</v>
      </c>
      <c r="E5084">
        <v>0</v>
      </c>
    </row>
    <row r="5085" spans="1:5">
      <c r="A5085">
        <v>1379</v>
      </c>
      <c r="B5085" t="s">
        <v>16</v>
      </c>
      <c r="C5085" t="s">
        <v>17</v>
      </c>
      <c r="D5085" t="s">
        <v>15</v>
      </c>
      <c r="E5085">
        <v>0</v>
      </c>
    </row>
    <row r="5086" spans="1:5">
      <c r="A5086">
        <v>1381</v>
      </c>
      <c r="B5086" t="s">
        <v>18</v>
      </c>
      <c r="C5086" t="s">
        <v>17</v>
      </c>
      <c r="D5086" t="s">
        <v>20</v>
      </c>
      <c r="E5086">
        <v>0</v>
      </c>
    </row>
    <row r="5087" spans="1:5">
      <c r="A5087">
        <v>1389</v>
      </c>
      <c r="B5087" t="s">
        <v>15</v>
      </c>
      <c r="C5087" t="s">
        <v>19</v>
      </c>
      <c r="D5087" t="s">
        <v>17</v>
      </c>
      <c r="E5087">
        <v>1</v>
      </c>
    </row>
    <row r="5088" spans="1:5">
      <c r="A5088">
        <v>1392</v>
      </c>
      <c r="B5088" t="s">
        <v>18</v>
      </c>
      <c r="C5088" t="s">
        <v>19</v>
      </c>
      <c r="D5088" t="s">
        <v>15</v>
      </c>
      <c r="E5088">
        <v>0</v>
      </c>
    </row>
    <row r="5089" spans="1:5">
      <c r="A5089">
        <v>1395</v>
      </c>
      <c r="B5089" t="s">
        <v>18</v>
      </c>
      <c r="C5089" t="s">
        <v>20</v>
      </c>
      <c r="D5089" t="s">
        <v>15</v>
      </c>
      <c r="E5089">
        <v>0</v>
      </c>
    </row>
    <row r="5090" spans="1:5">
      <c r="A5090">
        <v>1405</v>
      </c>
      <c r="B5090" t="s">
        <v>17</v>
      </c>
      <c r="C5090" t="s">
        <v>20</v>
      </c>
      <c r="D5090" t="s">
        <v>19</v>
      </c>
      <c r="E5090">
        <v>1</v>
      </c>
    </row>
    <row r="5091" spans="1:5">
      <c r="A5091">
        <v>1412</v>
      </c>
      <c r="B5091" t="s">
        <v>16</v>
      </c>
      <c r="C5091" t="s">
        <v>20</v>
      </c>
      <c r="D5091" t="s">
        <v>18</v>
      </c>
      <c r="E5091">
        <v>0</v>
      </c>
    </row>
    <row r="5092" spans="1:5">
      <c r="A5092">
        <v>1413</v>
      </c>
      <c r="B5092" t="s">
        <v>20</v>
      </c>
      <c r="C5092" t="s">
        <v>19</v>
      </c>
      <c r="D5092" t="s">
        <v>17</v>
      </c>
      <c r="E5092">
        <v>0</v>
      </c>
    </row>
    <row r="5093" spans="1:5">
      <c r="A5093">
        <v>1424</v>
      </c>
      <c r="B5093" t="s">
        <v>17</v>
      </c>
      <c r="C5093" t="s">
        <v>18</v>
      </c>
      <c r="D5093" t="s">
        <v>20</v>
      </c>
      <c r="E5093">
        <v>0</v>
      </c>
    </row>
    <row r="5094" spans="1:5">
      <c r="A5094">
        <v>1429</v>
      </c>
      <c r="B5094" t="s">
        <v>18</v>
      </c>
      <c r="C5094" t="s">
        <v>19</v>
      </c>
      <c r="D5094" t="s">
        <v>15</v>
      </c>
      <c r="E5094">
        <v>0</v>
      </c>
    </row>
    <row r="5095" spans="1:5">
      <c r="A5095">
        <v>1433</v>
      </c>
      <c r="B5095" t="s">
        <v>20</v>
      </c>
      <c r="C5095" t="s">
        <v>16</v>
      </c>
      <c r="D5095" t="s">
        <v>18</v>
      </c>
      <c r="E5095">
        <v>0</v>
      </c>
    </row>
    <row r="5096" spans="1:5">
      <c r="A5096">
        <v>1436</v>
      </c>
      <c r="B5096" t="s">
        <v>19</v>
      </c>
      <c r="C5096" t="s">
        <v>20</v>
      </c>
      <c r="D5096" t="s">
        <v>18</v>
      </c>
      <c r="E5096">
        <v>1</v>
      </c>
    </row>
    <row r="5097" spans="1:5">
      <c r="A5097">
        <v>1438</v>
      </c>
      <c r="B5097" t="s">
        <v>18</v>
      </c>
      <c r="C5097" t="s">
        <v>15</v>
      </c>
      <c r="D5097" t="s">
        <v>17</v>
      </c>
      <c r="E5097">
        <v>0</v>
      </c>
    </row>
    <row r="5098" spans="1:5">
      <c r="A5098">
        <v>1447</v>
      </c>
      <c r="B5098" t="s">
        <v>15</v>
      </c>
      <c r="C5098" t="s">
        <v>18</v>
      </c>
      <c r="D5098" t="s">
        <v>17</v>
      </c>
      <c r="E5098">
        <v>0</v>
      </c>
    </row>
    <row r="5099" spans="1:5">
      <c r="A5099">
        <v>1449</v>
      </c>
      <c r="B5099" t="s">
        <v>20</v>
      </c>
      <c r="C5099" t="s">
        <v>16</v>
      </c>
      <c r="D5099" t="s">
        <v>19</v>
      </c>
      <c r="E5099">
        <v>1</v>
      </c>
    </row>
    <row r="5100" spans="1:5">
      <c r="A5100">
        <v>1452</v>
      </c>
      <c r="B5100" t="s">
        <v>19</v>
      </c>
      <c r="C5100" t="s">
        <v>16</v>
      </c>
      <c r="D5100" t="s">
        <v>20</v>
      </c>
      <c r="E5100">
        <v>0</v>
      </c>
    </row>
    <row r="5101" spans="1:5">
      <c r="A5101">
        <v>1455</v>
      </c>
      <c r="B5101" t="s">
        <v>18</v>
      </c>
      <c r="C5101" t="s">
        <v>20</v>
      </c>
      <c r="D5101" t="s">
        <v>17</v>
      </c>
      <c r="E5101">
        <v>1</v>
      </c>
    </row>
    <row r="5102" spans="1:5">
      <c r="A5102">
        <v>1457</v>
      </c>
      <c r="B5102" t="s">
        <v>18</v>
      </c>
      <c r="C5102" t="s">
        <v>15</v>
      </c>
      <c r="D5102" t="s">
        <v>19</v>
      </c>
      <c r="E5102">
        <v>0</v>
      </c>
    </row>
    <row r="5103" spans="1:5">
      <c r="A5103">
        <v>1466</v>
      </c>
      <c r="B5103" t="s">
        <v>16</v>
      </c>
      <c r="C5103" t="s">
        <v>20</v>
      </c>
      <c r="D5103" t="s">
        <v>18</v>
      </c>
      <c r="E5103">
        <v>1</v>
      </c>
    </row>
    <row r="5104" spans="1:5">
      <c r="A5104">
        <v>1469</v>
      </c>
      <c r="B5104" t="s">
        <v>16</v>
      </c>
      <c r="C5104" t="s">
        <v>20</v>
      </c>
      <c r="D5104" t="s">
        <v>17</v>
      </c>
      <c r="E5104">
        <v>1</v>
      </c>
    </row>
    <row r="5105" spans="1:5">
      <c r="A5105">
        <v>1472</v>
      </c>
      <c r="B5105" t="s">
        <v>15</v>
      </c>
      <c r="C5105" t="s">
        <v>18</v>
      </c>
      <c r="D5105" t="s">
        <v>19</v>
      </c>
      <c r="E5105">
        <v>0</v>
      </c>
    </row>
    <row r="5106" spans="1:5">
      <c r="A5106">
        <v>1483</v>
      </c>
      <c r="B5106" t="s">
        <v>15</v>
      </c>
      <c r="C5106" t="s">
        <v>20</v>
      </c>
      <c r="D5106" t="s">
        <v>18</v>
      </c>
      <c r="E5106">
        <v>0</v>
      </c>
    </row>
    <row r="5107" spans="1:5">
      <c r="A5107">
        <v>1491</v>
      </c>
      <c r="B5107" t="s">
        <v>19</v>
      </c>
      <c r="C5107" t="s">
        <v>17</v>
      </c>
      <c r="D5107" t="s">
        <v>20</v>
      </c>
      <c r="E5107">
        <v>1</v>
      </c>
    </row>
    <row r="5108" spans="1:5">
      <c r="A5108">
        <v>1502</v>
      </c>
      <c r="B5108" t="s">
        <v>20</v>
      </c>
      <c r="C5108" t="s">
        <v>15</v>
      </c>
      <c r="D5108" t="s">
        <v>18</v>
      </c>
      <c r="E5108">
        <v>1</v>
      </c>
    </row>
    <row r="5109" spans="1:5">
      <c r="A5109">
        <v>1504</v>
      </c>
      <c r="B5109" t="s">
        <v>18</v>
      </c>
      <c r="C5109" t="s">
        <v>15</v>
      </c>
      <c r="D5109" t="s">
        <v>19</v>
      </c>
      <c r="E5109">
        <v>0</v>
      </c>
    </row>
    <row r="5110" spans="1:5">
      <c r="A5110">
        <v>1506</v>
      </c>
      <c r="B5110" t="s">
        <v>15</v>
      </c>
      <c r="C5110" t="s">
        <v>20</v>
      </c>
      <c r="D5110" t="s">
        <v>19</v>
      </c>
      <c r="E5110">
        <v>1</v>
      </c>
    </row>
    <row r="5111" spans="1:5">
      <c r="A5111">
        <v>1510</v>
      </c>
      <c r="B5111" t="s">
        <v>20</v>
      </c>
      <c r="C5111" t="s">
        <v>19</v>
      </c>
      <c r="D5111" t="s">
        <v>18</v>
      </c>
      <c r="E5111">
        <v>1</v>
      </c>
    </row>
    <row r="5112" spans="1:5">
      <c r="A5112">
        <v>1514</v>
      </c>
      <c r="B5112" t="s">
        <v>20</v>
      </c>
      <c r="C5112" t="s">
        <v>16</v>
      </c>
      <c r="D5112" t="s">
        <v>18</v>
      </c>
      <c r="E5112">
        <v>0</v>
      </c>
    </row>
    <row r="5113" spans="1:5">
      <c r="A5113">
        <v>1517</v>
      </c>
      <c r="B5113" t="s">
        <v>16</v>
      </c>
      <c r="C5113" t="s">
        <v>15</v>
      </c>
      <c r="D5113" t="s">
        <v>17</v>
      </c>
      <c r="E5113">
        <v>1</v>
      </c>
    </row>
    <row r="5114" spans="1:5">
      <c r="A5114">
        <v>1520</v>
      </c>
      <c r="B5114" t="s">
        <v>19</v>
      </c>
      <c r="C5114" t="s">
        <v>17</v>
      </c>
      <c r="D5114" t="s">
        <v>18</v>
      </c>
      <c r="E5114">
        <v>1</v>
      </c>
    </row>
    <row r="5115" spans="1:5">
      <c r="A5115">
        <v>1521</v>
      </c>
      <c r="B5115" t="s">
        <v>19</v>
      </c>
      <c r="C5115" t="s">
        <v>18</v>
      </c>
      <c r="D5115" t="s">
        <v>20</v>
      </c>
      <c r="E5115">
        <v>0</v>
      </c>
    </row>
    <row r="5116" spans="1:5">
      <c r="A5116">
        <v>1522</v>
      </c>
      <c r="B5116" t="s">
        <v>18</v>
      </c>
      <c r="C5116" t="s">
        <v>16</v>
      </c>
      <c r="D5116" t="s">
        <v>19</v>
      </c>
      <c r="E5116">
        <v>0</v>
      </c>
    </row>
    <row r="5117" spans="1:5">
      <c r="A5117">
        <v>1526</v>
      </c>
      <c r="B5117" t="s">
        <v>18</v>
      </c>
      <c r="C5117" t="s">
        <v>19</v>
      </c>
      <c r="D5117" t="s">
        <v>20</v>
      </c>
      <c r="E5117">
        <v>1</v>
      </c>
    </row>
    <row r="5118" spans="1:5">
      <c r="A5118">
        <v>1527</v>
      </c>
      <c r="B5118" t="s">
        <v>18</v>
      </c>
      <c r="C5118" t="s">
        <v>20</v>
      </c>
      <c r="D5118" t="s">
        <v>15</v>
      </c>
      <c r="E5118">
        <v>1</v>
      </c>
    </row>
    <row r="5119" spans="1:5">
      <c r="A5119">
        <v>1529</v>
      </c>
      <c r="B5119" t="s">
        <v>16</v>
      </c>
      <c r="C5119" t="s">
        <v>19</v>
      </c>
      <c r="D5119" t="s">
        <v>17</v>
      </c>
      <c r="E5119">
        <v>0</v>
      </c>
    </row>
    <row r="5120" spans="1:5">
      <c r="A5120">
        <v>1530</v>
      </c>
      <c r="B5120" t="s">
        <v>17</v>
      </c>
      <c r="C5120" t="s">
        <v>20</v>
      </c>
      <c r="D5120" t="s">
        <v>18</v>
      </c>
      <c r="E5120">
        <v>1</v>
      </c>
    </row>
    <row r="5121" spans="1:5">
      <c r="A5121">
        <v>1537</v>
      </c>
      <c r="B5121" t="s">
        <v>16</v>
      </c>
      <c r="C5121" t="s">
        <v>19</v>
      </c>
      <c r="D5121" t="s">
        <v>17</v>
      </c>
      <c r="E5121">
        <v>0</v>
      </c>
    </row>
    <row r="5122" spans="1:5">
      <c r="A5122">
        <v>1546</v>
      </c>
      <c r="B5122" t="s">
        <v>17</v>
      </c>
      <c r="C5122" t="s">
        <v>20</v>
      </c>
      <c r="D5122" t="s">
        <v>19</v>
      </c>
      <c r="E5122">
        <v>1</v>
      </c>
    </row>
    <row r="5123" spans="1:5">
      <c r="A5123">
        <v>1547</v>
      </c>
      <c r="B5123" t="s">
        <v>18</v>
      </c>
      <c r="C5123" t="s">
        <v>20</v>
      </c>
      <c r="D5123" t="s">
        <v>15</v>
      </c>
      <c r="E5123">
        <v>1</v>
      </c>
    </row>
    <row r="5124" spans="1:5">
      <c r="A5124">
        <v>1549</v>
      </c>
      <c r="B5124" t="s">
        <v>20</v>
      </c>
      <c r="C5124" t="s">
        <v>18</v>
      </c>
      <c r="D5124" t="s">
        <v>15</v>
      </c>
      <c r="E5124">
        <v>0</v>
      </c>
    </row>
    <row r="5125" spans="1:5">
      <c r="A5125">
        <v>1551</v>
      </c>
      <c r="B5125" t="s">
        <v>20</v>
      </c>
      <c r="C5125" t="s">
        <v>19</v>
      </c>
      <c r="D5125" t="s">
        <v>18</v>
      </c>
      <c r="E5125">
        <v>0</v>
      </c>
    </row>
    <row r="5126" spans="1:5">
      <c r="A5126">
        <v>1559</v>
      </c>
      <c r="B5126" t="s">
        <v>17</v>
      </c>
      <c r="C5126" t="s">
        <v>16</v>
      </c>
      <c r="D5126" t="s">
        <v>15</v>
      </c>
      <c r="E5126">
        <v>0</v>
      </c>
    </row>
    <row r="5127" spans="1:5">
      <c r="A5127">
        <v>1563</v>
      </c>
      <c r="B5127" t="s">
        <v>16</v>
      </c>
      <c r="C5127" t="s">
        <v>20</v>
      </c>
      <c r="D5127" t="s">
        <v>17</v>
      </c>
      <c r="E5127">
        <v>0</v>
      </c>
    </row>
    <row r="5128" spans="1:5">
      <c r="A5128">
        <v>1564</v>
      </c>
      <c r="B5128" t="s">
        <v>17</v>
      </c>
      <c r="C5128" t="s">
        <v>16</v>
      </c>
      <c r="D5128" t="s">
        <v>20</v>
      </c>
      <c r="E5128">
        <v>1</v>
      </c>
    </row>
    <row r="5129" spans="1:5">
      <c r="A5129">
        <v>1565</v>
      </c>
      <c r="B5129" t="s">
        <v>15</v>
      </c>
      <c r="C5129" t="s">
        <v>16</v>
      </c>
      <c r="D5129" t="s">
        <v>19</v>
      </c>
      <c r="E5129">
        <v>0</v>
      </c>
    </row>
    <row r="5130" spans="1:5">
      <c r="A5130">
        <v>1569</v>
      </c>
      <c r="B5130" t="s">
        <v>15</v>
      </c>
      <c r="C5130" t="s">
        <v>20</v>
      </c>
      <c r="D5130" t="s">
        <v>19</v>
      </c>
      <c r="E5130">
        <v>1</v>
      </c>
    </row>
    <row r="5131" spans="1:5">
      <c r="A5131">
        <v>1577</v>
      </c>
      <c r="B5131" t="s">
        <v>16</v>
      </c>
      <c r="C5131" t="s">
        <v>18</v>
      </c>
      <c r="D5131" t="s">
        <v>17</v>
      </c>
      <c r="E5131">
        <v>0</v>
      </c>
    </row>
    <row r="5132" spans="1:5">
      <c r="A5132">
        <v>1578</v>
      </c>
      <c r="B5132" t="s">
        <v>17</v>
      </c>
      <c r="C5132" t="s">
        <v>19</v>
      </c>
      <c r="D5132" t="s">
        <v>18</v>
      </c>
      <c r="E5132">
        <v>1</v>
      </c>
    </row>
    <row r="5133" spans="1:5">
      <c r="A5133">
        <v>1580</v>
      </c>
      <c r="B5133" t="s">
        <v>16</v>
      </c>
      <c r="C5133" t="s">
        <v>17</v>
      </c>
      <c r="D5133" t="s">
        <v>20</v>
      </c>
      <c r="E5133">
        <v>0</v>
      </c>
    </row>
    <row r="5134" spans="1:5">
      <c r="A5134">
        <v>1583</v>
      </c>
      <c r="B5134" t="s">
        <v>17</v>
      </c>
      <c r="C5134" t="s">
        <v>15</v>
      </c>
      <c r="D5134" t="s">
        <v>19</v>
      </c>
      <c r="E5134">
        <v>0</v>
      </c>
    </row>
    <row r="5135" spans="1:5">
      <c r="A5135">
        <v>1584</v>
      </c>
      <c r="B5135" t="s">
        <v>16</v>
      </c>
      <c r="C5135" t="s">
        <v>19</v>
      </c>
      <c r="D5135" t="s">
        <v>18</v>
      </c>
      <c r="E5135">
        <v>0</v>
      </c>
    </row>
    <row r="5136" spans="1:5">
      <c r="A5136">
        <v>1597</v>
      </c>
      <c r="B5136" t="s">
        <v>17</v>
      </c>
      <c r="C5136" t="s">
        <v>16</v>
      </c>
      <c r="D5136" t="s">
        <v>15</v>
      </c>
      <c r="E5136">
        <v>0</v>
      </c>
    </row>
    <row r="5137" spans="1:5">
      <c r="A5137">
        <v>1600</v>
      </c>
      <c r="B5137" t="s">
        <v>16</v>
      </c>
      <c r="C5137" t="s">
        <v>15</v>
      </c>
      <c r="D5137" t="s">
        <v>20</v>
      </c>
      <c r="E5137">
        <v>0</v>
      </c>
    </row>
    <row r="5138" spans="1:5">
      <c r="A5138">
        <v>1617</v>
      </c>
      <c r="B5138" t="s">
        <v>15</v>
      </c>
      <c r="C5138" t="s">
        <v>20</v>
      </c>
      <c r="D5138" t="s">
        <v>18</v>
      </c>
      <c r="E5138">
        <v>1</v>
      </c>
    </row>
    <row r="5139" spans="1:5">
      <c r="A5139">
        <v>1621</v>
      </c>
      <c r="B5139" t="s">
        <v>16</v>
      </c>
      <c r="C5139" t="s">
        <v>20</v>
      </c>
      <c r="D5139" t="s">
        <v>19</v>
      </c>
      <c r="E5139">
        <v>0</v>
      </c>
    </row>
    <row r="5140" spans="1:5">
      <c r="A5140">
        <v>1623</v>
      </c>
      <c r="B5140" t="s">
        <v>20</v>
      </c>
      <c r="C5140" t="s">
        <v>16</v>
      </c>
      <c r="D5140" t="s">
        <v>18</v>
      </c>
      <c r="E5140">
        <v>0</v>
      </c>
    </row>
    <row r="5141" spans="1:5">
      <c r="A5141">
        <v>1624</v>
      </c>
      <c r="B5141" t="s">
        <v>20</v>
      </c>
      <c r="C5141" t="s">
        <v>16</v>
      </c>
      <c r="D5141" t="s">
        <v>19</v>
      </c>
      <c r="E5141">
        <v>1</v>
      </c>
    </row>
    <row r="5142" spans="1:5">
      <c r="A5142">
        <v>1630</v>
      </c>
      <c r="B5142" t="s">
        <v>16</v>
      </c>
      <c r="C5142" t="s">
        <v>19</v>
      </c>
      <c r="D5142" t="s">
        <v>17</v>
      </c>
      <c r="E5142">
        <v>0</v>
      </c>
    </row>
    <row r="5143" spans="1:5">
      <c r="A5143">
        <v>1632</v>
      </c>
      <c r="B5143" t="s">
        <v>17</v>
      </c>
      <c r="C5143" t="s">
        <v>20</v>
      </c>
      <c r="D5143" t="s">
        <v>18</v>
      </c>
      <c r="E5143">
        <v>1</v>
      </c>
    </row>
    <row r="5144" spans="1:5">
      <c r="A5144">
        <v>1637</v>
      </c>
      <c r="B5144" t="s">
        <v>19</v>
      </c>
      <c r="C5144" t="s">
        <v>18</v>
      </c>
      <c r="D5144" t="s">
        <v>15</v>
      </c>
      <c r="E5144">
        <v>1</v>
      </c>
    </row>
    <row r="5145" spans="1:5">
      <c r="A5145">
        <v>1642</v>
      </c>
      <c r="B5145" t="s">
        <v>20</v>
      </c>
      <c r="C5145" t="s">
        <v>15</v>
      </c>
      <c r="D5145" t="s">
        <v>18</v>
      </c>
      <c r="E5145">
        <v>1</v>
      </c>
    </row>
    <row r="5146" spans="1:5">
      <c r="A5146">
        <v>1643</v>
      </c>
      <c r="B5146" t="s">
        <v>19</v>
      </c>
      <c r="C5146" t="s">
        <v>18</v>
      </c>
      <c r="D5146" t="s">
        <v>20</v>
      </c>
      <c r="E5146">
        <v>0</v>
      </c>
    </row>
    <row r="5147" spans="1:5">
      <c r="A5147">
        <v>1648</v>
      </c>
      <c r="B5147" t="s">
        <v>19</v>
      </c>
      <c r="C5147" t="s">
        <v>18</v>
      </c>
      <c r="D5147" t="s">
        <v>15</v>
      </c>
      <c r="E5147">
        <v>1</v>
      </c>
    </row>
    <row r="5148" spans="1:5">
      <c r="A5148">
        <v>1650</v>
      </c>
      <c r="B5148" t="s">
        <v>19</v>
      </c>
      <c r="C5148" t="s">
        <v>17</v>
      </c>
      <c r="D5148" t="s">
        <v>15</v>
      </c>
      <c r="E5148">
        <v>1</v>
      </c>
    </row>
    <row r="5149" spans="1:5">
      <c r="A5149">
        <v>1653</v>
      </c>
      <c r="B5149" t="s">
        <v>19</v>
      </c>
      <c r="C5149" t="s">
        <v>20</v>
      </c>
      <c r="D5149" t="s">
        <v>17</v>
      </c>
      <c r="E5149">
        <v>1</v>
      </c>
    </row>
    <row r="5150" spans="1:5">
      <c r="A5150">
        <v>1658</v>
      </c>
      <c r="B5150" t="s">
        <v>19</v>
      </c>
      <c r="C5150" t="s">
        <v>16</v>
      </c>
      <c r="D5150" t="s">
        <v>15</v>
      </c>
      <c r="E5150">
        <v>1</v>
      </c>
    </row>
    <row r="5151" spans="1:5">
      <c r="A5151">
        <v>1659</v>
      </c>
      <c r="B5151" t="s">
        <v>19</v>
      </c>
      <c r="C5151" t="s">
        <v>16</v>
      </c>
      <c r="D5151" t="s">
        <v>18</v>
      </c>
      <c r="E5151">
        <v>1</v>
      </c>
    </row>
    <row r="5152" spans="1:5">
      <c r="A5152">
        <v>1663</v>
      </c>
      <c r="B5152" t="s">
        <v>15</v>
      </c>
      <c r="C5152" t="s">
        <v>17</v>
      </c>
      <c r="D5152" t="s">
        <v>18</v>
      </c>
      <c r="E5152">
        <v>1</v>
      </c>
    </row>
    <row r="5153" spans="1:5">
      <c r="A5153">
        <v>1664</v>
      </c>
      <c r="B5153" t="s">
        <v>15</v>
      </c>
      <c r="C5153" t="s">
        <v>19</v>
      </c>
      <c r="D5153" t="s">
        <v>20</v>
      </c>
      <c r="E5153">
        <v>0</v>
      </c>
    </row>
    <row r="5154" spans="1:5">
      <c r="A5154">
        <v>1666</v>
      </c>
      <c r="B5154" t="s">
        <v>19</v>
      </c>
      <c r="C5154" t="s">
        <v>20</v>
      </c>
      <c r="D5154" t="s">
        <v>17</v>
      </c>
      <c r="E5154">
        <v>1</v>
      </c>
    </row>
    <row r="5155" spans="1:5">
      <c r="A5155">
        <v>1668</v>
      </c>
      <c r="B5155" t="s">
        <v>19</v>
      </c>
      <c r="C5155" t="s">
        <v>16</v>
      </c>
      <c r="D5155" t="s">
        <v>20</v>
      </c>
      <c r="E5155">
        <v>0</v>
      </c>
    </row>
    <row r="5156" spans="1:5">
      <c r="A5156">
        <v>1672</v>
      </c>
      <c r="B5156" t="s">
        <v>20</v>
      </c>
      <c r="C5156" t="s">
        <v>17</v>
      </c>
      <c r="D5156" t="s">
        <v>18</v>
      </c>
      <c r="E5156">
        <v>1</v>
      </c>
    </row>
    <row r="5157" spans="1:5">
      <c r="A5157">
        <v>1673</v>
      </c>
      <c r="B5157" t="s">
        <v>16</v>
      </c>
      <c r="C5157" t="s">
        <v>20</v>
      </c>
      <c r="D5157" t="s">
        <v>15</v>
      </c>
      <c r="E5157">
        <v>1</v>
      </c>
    </row>
    <row r="5158" spans="1:5">
      <c r="A5158">
        <v>1676</v>
      </c>
      <c r="B5158" t="s">
        <v>16</v>
      </c>
      <c r="C5158" t="s">
        <v>17</v>
      </c>
      <c r="D5158" t="s">
        <v>18</v>
      </c>
      <c r="E5158">
        <v>0</v>
      </c>
    </row>
    <row r="5159" spans="1:5">
      <c r="A5159">
        <v>1677</v>
      </c>
      <c r="B5159" t="s">
        <v>16</v>
      </c>
      <c r="C5159" t="s">
        <v>19</v>
      </c>
      <c r="D5159" t="s">
        <v>15</v>
      </c>
      <c r="E5159">
        <v>1</v>
      </c>
    </row>
    <row r="5160" spans="1:5">
      <c r="A5160">
        <v>1680</v>
      </c>
      <c r="B5160" t="s">
        <v>18</v>
      </c>
      <c r="C5160" t="s">
        <v>16</v>
      </c>
      <c r="D5160" t="s">
        <v>17</v>
      </c>
      <c r="E5160">
        <v>0</v>
      </c>
    </row>
    <row r="5161" spans="1:5">
      <c r="A5161">
        <v>1682</v>
      </c>
      <c r="B5161" t="s">
        <v>16</v>
      </c>
      <c r="C5161" t="s">
        <v>20</v>
      </c>
      <c r="D5161" t="s">
        <v>18</v>
      </c>
      <c r="E5161">
        <v>0</v>
      </c>
    </row>
    <row r="5162" spans="1:5">
      <c r="A5162">
        <v>1689</v>
      </c>
      <c r="B5162" t="s">
        <v>18</v>
      </c>
      <c r="C5162" t="s">
        <v>17</v>
      </c>
      <c r="D5162" t="s">
        <v>19</v>
      </c>
      <c r="E5162">
        <v>0</v>
      </c>
    </row>
    <row r="5163" spans="1:5">
      <c r="A5163">
        <v>1690</v>
      </c>
      <c r="B5163" t="s">
        <v>19</v>
      </c>
      <c r="C5163" t="s">
        <v>18</v>
      </c>
      <c r="D5163" t="s">
        <v>20</v>
      </c>
      <c r="E5163">
        <v>1</v>
      </c>
    </row>
    <row r="5164" spans="1:5">
      <c r="A5164">
        <v>1694</v>
      </c>
      <c r="B5164" t="s">
        <v>17</v>
      </c>
      <c r="C5164" t="s">
        <v>18</v>
      </c>
      <c r="D5164" t="s">
        <v>19</v>
      </c>
      <c r="E5164">
        <v>1</v>
      </c>
    </row>
    <row r="5165" spans="1:5">
      <c r="A5165">
        <v>1699</v>
      </c>
      <c r="B5165" t="s">
        <v>18</v>
      </c>
      <c r="C5165" t="s">
        <v>19</v>
      </c>
      <c r="D5165" t="s">
        <v>15</v>
      </c>
      <c r="E5165">
        <v>0</v>
      </c>
    </row>
    <row r="5166" spans="1:5">
      <c r="A5166">
        <v>1710</v>
      </c>
      <c r="B5166" t="s">
        <v>17</v>
      </c>
      <c r="C5166" t="s">
        <v>20</v>
      </c>
      <c r="D5166" t="s">
        <v>19</v>
      </c>
      <c r="E5166">
        <v>1</v>
      </c>
    </row>
    <row r="5167" spans="1:5">
      <c r="A5167">
        <v>1712</v>
      </c>
      <c r="B5167" t="s">
        <v>15</v>
      </c>
      <c r="C5167" t="s">
        <v>19</v>
      </c>
      <c r="D5167" t="s">
        <v>20</v>
      </c>
      <c r="E5167">
        <v>0</v>
      </c>
    </row>
    <row r="5168" spans="1:5">
      <c r="A5168">
        <v>1715</v>
      </c>
      <c r="B5168" t="s">
        <v>19</v>
      </c>
      <c r="C5168" t="s">
        <v>16</v>
      </c>
      <c r="D5168" t="s">
        <v>15</v>
      </c>
      <c r="E5168">
        <v>0</v>
      </c>
    </row>
    <row r="5169" spans="1:5">
      <c r="A5169">
        <v>1719</v>
      </c>
      <c r="B5169" t="s">
        <v>20</v>
      </c>
      <c r="C5169" t="s">
        <v>15</v>
      </c>
      <c r="D5169" t="s">
        <v>17</v>
      </c>
      <c r="E5169">
        <v>1</v>
      </c>
    </row>
    <row r="5170" spans="1:5">
      <c r="A5170">
        <v>1723</v>
      </c>
      <c r="B5170" t="s">
        <v>20</v>
      </c>
      <c r="C5170" t="s">
        <v>17</v>
      </c>
      <c r="D5170" t="s">
        <v>15</v>
      </c>
      <c r="E5170">
        <v>0</v>
      </c>
    </row>
    <row r="5171" spans="1:5">
      <c r="A5171">
        <v>1732</v>
      </c>
      <c r="B5171" t="s">
        <v>18</v>
      </c>
      <c r="C5171" t="s">
        <v>16</v>
      </c>
      <c r="D5171" t="s">
        <v>20</v>
      </c>
      <c r="E5171">
        <v>0</v>
      </c>
    </row>
    <row r="5172" spans="1:5">
      <c r="A5172">
        <v>1734</v>
      </c>
      <c r="B5172" t="s">
        <v>20</v>
      </c>
      <c r="C5172" t="s">
        <v>17</v>
      </c>
      <c r="D5172" t="s">
        <v>19</v>
      </c>
      <c r="E5172">
        <v>1</v>
      </c>
    </row>
    <row r="5173" spans="1:5">
      <c r="A5173">
        <v>1738</v>
      </c>
      <c r="B5173" t="s">
        <v>20</v>
      </c>
      <c r="C5173" t="s">
        <v>18</v>
      </c>
      <c r="D5173" t="s">
        <v>17</v>
      </c>
      <c r="E5173">
        <v>0</v>
      </c>
    </row>
    <row r="5174" spans="1:5">
      <c r="A5174">
        <v>1740</v>
      </c>
      <c r="B5174" t="s">
        <v>15</v>
      </c>
      <c r="C5174" t="s">
        <v>18</v>
      </c>
      <c r="D5174" t="s">
        <v>20</v>
      </c>
      <c r="E5174">
        <v>0</v>
      </c>
    </row>
    <row r="5175" spans="1:5">
      <c r="A5175">
        <v>1747</v>
      </c>
      <c r="B5175" t="s">
        <v>19</v>
      </c>
      <c r="C5175" t="s">
        <v>17</v>
      </c>
      <c r="D5175" t="s">
        <v>15</v>
      </c>
      <c r="E5175">
        <v>1</v>
      </c>
    </row>
    <row r="5176" spans="1:5">
      <c r="A5176">
        <v>1751</v>
      </c>
      <c r="B5176" t="s">
        <v>17</v>
      </c>
      <c r="C5176" t="s">
        <v>20</v>
      </c>
      <c r="D5176" t="s">
        <v>18</v>
      </c>
      <c r="E5176">
        <v>1</v>
      </c>
    </row>
    <row r="5177" spans="1:5">
      <c r="A5177">
        <v>1756</v>
      </c>
      <c r="B5177" t="s">
        <v>17</v>
      </c>
      <c r="C5177" t="s">
        <v>20</v>
      </c>
      <c r="D5177" t="s">
        <v>15</v>
      </c>
      <c r="E5177">
        <v>1</v>
      </c>
    </row>
    <row r="5178" spans="1:5">
      <c r="A5178">
        <v>1758</v>
      </c>
      <c r="B5178" t="s">
        <v>15</v>
      </c>
      <c r="C5178" t="s">
        <v>20</v>
      </c>
      <c r="D5178" t="s">
        <v>17</v>
      </c>
      <c r="E5178">
        <v>1</v>
      </c>
    </row>
    <row r="5179" spans="1:5">
      <c r="A5179">
        <v>1763</v>
      </c>
      <c r="B5179" t="s">
        <v>20</v>
      </c>
      <c r="C5179" t="s">
        <v>15</v>
      </c>
      <c r="D5179" t="s">
        <v>19</v>
      </c>
      <c r="E5179">
        <v>0</v>
      </c>
    </row>
    <row r="5180" spans="1:5">
      <c r="A5180">
        <v>1764</v>
      </c>
      <c r="B5180" t="s">
        <v>16</v>
      </c>
      <c r="C5180" t="s">
        <v>18</v>
      </c>
      <c r="D5180" t="s">
        <v>19</v>
      </c>
      <c r="E5180">
        <v>0</v>
      </c>
    </row>
    <row r="5181" spans="1:5">
      <c r="A5181">
        <v>1767</v>
      </c>
      <c r="B5181" t="s">
        <v>17</v>
      </c>
      <c r="C5181" t="s">
        <v>16</v>
      </c>
      <c r="D5181" t="s">
        <v>15</v>
      </c>
      <c r="E5181">
        <v>0</v>
      </c>
    </row>
    <row r="5182" spans="1:5">
      <c r="A5182">
        <v>1768</v>
      </c>
      <c r="B5182" t="s">
        <v>15</v>
      </c>
      <c r="C5182" t="s">
        <v>16</v>
      </c>
      <c r="D5182" t="s">
        <v>20</v>
      </c>
      <c r="E5182">
        <v>0</v>
      </c>
    </row>
    <row r="5183" spans="1:5">
      <c r="A5183">
        <v>1769</v>
      </c>
      <c r="B5183" t="s">
        <v>17</v>
      </c>
      <c r="C5183" t="s">
        <v>19</v>
      </c>
      <c r="D5183" t="s">
        <v>15</v>
      </c>
      <c r="E5183">
        <v>1</v>
      </c>
    </row>
    <row r="5184" spans="1:5">
      <c r="A5184">
        <v>1770</v>
      </c>
      <c r="B5184" t="s">
        <v>19</v>
      </c>
      <c r="C5184" t="s">
        <v>20</v>
      </c>
      <c r="D5184" t="s">
        <v>17</v>
      </c>
      <c r="E5184">
        <v>1</v>
      </c>
    </row>
    <row r="5185" spans="1:5">
      <c r="A5185">
        <v>1773</v>
      </c>
      <c r="B5185" t="s">
        <v>19</v>
      </c>
      <c r="C5185" t="s">
        <v>20</v>
      </c>
      <c r="D5185" t="s">
        <v>18</v>
      </c>
      <c r="E5185">
        <v>1</v>
      </c>
    </row>
    <row r="5186" spans="1:5">
      <c r="A5186">
        <v>1774</v>
      </c>
      <c r="B5186" t="s">
        <v>15</v>
      </c>
      <c r="C5186" t="s">
        <v>17</v>
      </c>
      <c r="D5186" t="s">
        <v>20</v>
      </c>
      <c r="E5186">
        <v>0</v>
      </c>
    </row>
    <row r="5187" spans="1:5">
      <c r="A5187">
        <v>1776</v>
      </c>
      <c r="B5187" t="s">
        <v>18</v>
      </c>
      <c r="C5187" t="s">
        <v>20</v>
      </c>
      <c r="D5187" t="s">
        <v>17</v>
      </c>
      <c r="E5187">
        <v>0</v>
      </c>
    </row>
    <row r="5188" spans="1:5">
      <c r="A5188">
        <v>1779</v>
      </c>
      <c r="B5188" t="s">
        <v>20</v>
      </c>
      <c r="C5188" t="s">
        <v>15</v>
      </c>
      <c r="D5188" t="s">
        <v>17</v>
      </c>
      <c r="E5188">
        <v>1</v>
      </c>
    </row>
    <row r="5189" spans="1:5">
      <c r="A5189">
        <v>1787</v>
      </c>
      <c r="B5189" t="s">
        <v>15</v>
      </c>
      <c r="C5189" t="s">
        <v>16</v>
      </c>
      <c r="D5189" t="s">
        <v>20</v>
      </c>
      <c r="E5189">
        <v>0</v>
      </c>
    </row>
    <row r="5190" spans="1:5">
      <c r="A5190">
        <v>1788</v>
      </c>
      <c r="B5190" t="s">
        <v>16</v>
      </c>
      <c r="C5190" t="s">
        <v>17</v>
      </c>
      <c r="D5190" t="s">
        <v>15</v>
      </c>
      <c r="E5190">
        <v>0</v>
      </c>
    </row>
    <row r="5191" spans="1:5">
      <c r="A5191">
        <v>1800</v>
      </c>
      <c r="B5191" t="s">
        <v>15</v>
      </c>
      <c r="C5191" t="s">
        <v>19</v>
      </c>
      <c r="D5191" t="s">
        <v>17</v>
      </c>
      <c r="E5191">
        <v>1</v>
      </c>
    </row>
    <row r="5192" spans="1:5">
      <c r="A5192">
        <v>1804</v>
      </c>
      <c r="B5192" t="s">
        <v>15</v>
      </c>
      <c r="C5192" t="s">
        <v>18</v>
      </c>
      <c r="D5192" t="s">
        <v>20</v>
      </c>
      <c r="E5192">
        <v>0</v>
      </c>
    </row>
    <row r="5193" spans="1:5">
      <c r="A5193">
        <v>1805</v>
      </c>
      <c r="B5193" t="s">
        <v>20</v>
      </c>
      <c r="C5193" t="s">
        <v>19</v>
      </c>
      <c r="D5193" t="s">
        <v>15</v>
      </c>
      <c r="E5193">
        <v>1</v>
      </c>
    </row>
    <row r="5194" spans="1:5">
      <c r="A5194">
        <v>1810</v>
      </c>
      <c r="B5194" t="s">
        <v>18</v>
      </c>
      <c r="C5194" t="s">
        <v>16</v>
      </c>
      <c r="D5194" t="s">
        <v>19</v>
      </c>
      <c r="E5194">
        <v>0</v>
      </c>
    </row>
    <row r="5195" spans="1:5">
      <c r="A5195">
        <v>1811</v>
      </c>
      <c r="B5195" t="s">
        <v>15</v>
      </c>
      <c r="C5195" t="s">
        <v>20</v>
      </c>
      <c r="D5195" t="s">
        <v>19</v>
      </c>
      <c r="E5195">
        <v>0</v>
      </c>
    </row>
    <row r="5196" spans="1:5">
      <c r="A5196">
        <v>1815</v>
      </c>
      <c r="B5196" t="s">
        <v>16</v>
      </c>
      <c r="C5196" t="s">
        <v>18</v>
      </c>
      <c r="D5196" t="s">
        <v>15</v>
      </c>
      <c r="E5196">
        <v>0</v>
      </c>
    </row>
    <row r="5197" spans="1:5">
      <c r="A5197">
        <v>1822</v>
      </c>
      <c r="B5197" t="s">
        <v>20</v>
      </c>
      <c r="C5197" t="s">
        <v>15</v>
      </c>
      <c r="D5197" t="s">
        <v>19</v>
      </c>
      <c r="E5197">
        <v>0</v>
      </c>
    </row>
    <row r="5198" spans="1:5">
      <c r="A5198">
        <v>1829</v>
      </c>
      <c r="B5198" t="s">
        <v>17</v>
      </c>
      <c r="C5198" t="s">
        <v>20</v>
      </c>
      <c r="D5198" t="s">
        <v>19</v>
      </c>
      <c r="E5198">
        <v>0</v>
      </c>
    </row>
    <row r="5199" spans="1:5">
      <c r="A5199">
        <v>1838</v>
      </c>
      <c r="B5199" t="s">
        <v>19</v>
      </c>
      <c r="C5199" t="s">
        <v>15</v>
      </c>
      <c r="D5199" t="s">
        <v>17</v>
      </c>
      <c r="E5199">
        <v>0</v>
      </c>
    </row>
    <row r="5200" spans="1:5">
      <c r="A5200">
        <v>1841</v>
      </c>
      <c r="B5200" t="s">
        <v>18</v>
      </c>
      <c r="C5200" t="s">
        <v>20</v>
      </c>
      <c r="D5200" t="s">
        <v>15</v>
      </c>
      <c r="E5200">
        <v>1</v>
      </c>
    </row>
    <row r="5201" spans="1:5">
      <c r="A5201">
        <v>1842</v>
      </c>
      <c r="B5201" t="s">
        <v>15</v>
      </c>
      <c r="C5201" t="s">
        <v>16</v>
      </c>
      <c r="D5201" t="s">
        <v>18</v>
      </c>
      <c r="E5201">
        <v>0</v>
      </c>
    </row>
    <row r="5202" spans="1:5">
      <c r="A5202">
        <v>1843</v>
      </c>
      <c r="B5202" t="s">
        <v>18</v>
      </c>
      <c r="C5202" t="s">
        <v>16</v>
      </c>
      <c r="D5202" t="s">
        <v>15</v>
      </c>
      <c r="E5202">
        <v>0</v>
      </c>
    </row>
    <row r="5203" spans="1:5">
      <c r="A5203">
        <v>1846</v>
      </c>
      <c r="B5203" t="s">
        <v>15</v>
      </c>
      <c r="C5203" t="s">
        <v>17</v>
      </c>
      <c r="D5203" t="s">
        <v>18</v>
      </c>
      <c r="E5203">
        <v>1</v>
      </c>
    </row>
    <row r="5204" spans="1:5">
      <c r="A5204">
        <v>1849</v>
      </c>
      <c r="B5204" t="s">
        <v>18</v>
      </c>
      <c r="C5204" t="s">
        <v>16</v>
      </c>
      <c r="D5204" t="s">
        <v>19</v>
      </c>
      <c r="E5204">
        <v>0</v>
      </c>
    </row>
    <row r="5205" spans="1:5">
      <c r="A5205">
        <v>1850</v>
      </c>
      <c r="B5205" t="s">
        <v>16</v>
      </c>
      <c r="C5205" t="s">
        <v>19</v>
      </c>
      <c r="D5205" t="s">
        <v>20</v>
      </c>
      <c r="E5205">
        <v>1</v>
      </c>
    </row>
    <row r="5206" spans="1:5">
      <c r="A5206">
        <v>1854</v>
      </c>
      <c r="B5206" t="s">
        <v>18</v>
      </c>
      <c r="C5206" t="s">
        <v>20</v>
      </c>
      <c r="D5206" t="s">
        <v>15</v>
      </c>
      <c r="E5206">
        <v>1</v>
      </c>
    </row>
    <row r="5207" spans="1:5">
      <c r="A5207">
        <v>1857</v>
      </c>
      <c r="B5207" t="s">
        <v>18</v>
      </c>
      <c r="C5207" t="s">
        <v>17</v>
      </c>
      <c r="D5207" t="s">
        <v>19</v>
      </c>
      <c r="E5207">
        <v>0</v>
      </c>
    </row>
    <row r="5208" spans="1:5">
      <c r="A5208">
        <v>1859</v>
      </c>
      <c r="B5208" t="s">
        <v>19</v>
      </c>
      <c r="C5208" t="s">
        <v>15</v>
      </c>
      <c r="D5208" t="s">
        <v>18</v>
      </c>
      <c r="E5208">
        <v>0</v>
      </c>
    </row>
    <row r="5209" spans="1:5">
      <c r="A5209">
        <v>1867</v>
      </c>
      <c r="B5209" t="s">
        <v>17</v>
      </c>
      <c r="C5209" t="s">
        <v>18</v>
      </c>
      <c r="D5209" t="s">
        <v>15</v>
      </c>
      <c r="E5209">
        <v>0</v>
      </c>
    </row>
    <row r="5210" spans="1:5">
      <c r="A5210">
        <v>1870</v>
      </c>
      <c r="B5210" t="s">
        <v>15</v>
      </c>
      <c r="C5210" t="s">
        <v>16</v>
      </c>
      <c r="D5210" t="s">
        <v>17</v>
      </c>
      <c r="E5210">
        <v>0</v>
      </c>
    </row>
    <row r="5211" spans="1:5">
      <c r="A5211">
        <v>1871</v>
      </c>
      <c r="B5211" t="s">
        <v>19</v>
      </c>
      <c r="C5211" t="s">
        <v>15</v>
      </c>
      <c r="D5211" t="s">
        <v>18</v>
      </c>
      <c r="E5211">
        <v>0</v>
      </c>
    </row>
    <row r="5212" spans="1:5">
      <c r="A5212">
        <v>1874</v>
      </c>
      <c r="B5212" t="s">
        <v>17</v>
      </c>
      <c r="C5212" t="s">
        <v>18</v>
      </c>
      <c r="D5212" t="s">
        <v>19</v>
      </c>
      <c r="E5212">
        <v>0</v>
      </c>
    </row>
    <row r="5213" spans="1:5">
      <c r="A5213">
        <v>1876</v>
      </c>
      <c r="B5213" t="s">
        <v>15</v>
      </c>
      <c r="C5213" t="s">
        <v>18</v>
      </c>
      <c r="D5213" t="s">
        <v>20</v>
      </c>
      <c r="E5213">
        <v>0</v>
      </c>
    </row>
    <row r="5214" spans="1:5">
      <c r="A5214">
        <v>1888</v>
      </c>
      <c r="B5214" t="s">
        <v>17</v>
      </c>
      <c r="C5214" t="s">
        <v>20</v>
      </c>
      <c r="D5214" t="s">
        <v>18</v>
      </c>
      <c r="E5214">
        <v>1</v>
      </c>
    </row>
    <row r="5215" spans="1:5">
      <c r="A5215">
        <v>1898</v>
      </c>
      <c r="B5215" t="s">
        <v>16</v>
      </c>
      <c r="C5215" t="s">
        <v>20</v>
      </c>
      <c r="D5215" t="s">
        <v>19</v>
      </c>
      <c r="E5215">
        <v>1</v>
      </c>
    </row>
    <row r="5216" spans="1:5">
      <c r="A5216">
        <v>1902</v>
      </c>
      <c r="B5216" t="s">
        <v>19</v>
      </c>
      <c r="C5216" t="s">
        <v>20</v>
      </c>
      <c r="D5216" t="s">
        <v>17</v>
      </c>
      <c r="E5216">
        <v>1</v>
      </c>
    </row>
    <row r="5217" spans="1:5">
      <c r="A5217">
        <v>1907</v>
      </c>
      <c r="B5217" t="s">
        <v>15</v>
      </c>
      <c r="C5217" t="s">
        <v>16</v>
      </c>
      <c r="D5217" t="s">
        <v>20</v>
      </c>
      <c r="E5217">
        <v>1</v>
      </c>
    </row>
    <row r="5218" spans="1:5">
      <c r="A5218">
        <v>1914</v>
      </c>
      <c r="B5218" t="s">
        <v>20</v>
      </c>
      <c r="C5218" t="s">
        <v>19</v>
      </c>
      <c r="D5218" t="s">
        <v>18</v>
      </c>
      <c r="E5218">
        <v>0</v>
      </c>
    </row>
    <row r="5219" spans="1:5">
      <c r="A5219">
        <v>1915</v>
      </c>
      <c r="B5219" t="s">
        <v>16</v>
      </c>
      <c r="C5219" t="s">
        <v>19</v>
      </c>
      <c r="D5219" t="s">
        <v>18</v>
      </c>
      <c r="E5219">
        <v>1</v>
      </c>
    </row>
    <row r="5220" spans="1:5">
      <c r="A5220">
        <v>1916</v>
      </c>
      <c r="B5220" t="s">
        <v>15</v>
      </c>
      <c r="C5220" t="s">
        <v>20</v>
      </c>
      <c r="D5220" t="s">
        <v>19</v>
      </c>
      <c r="E5220">
        <v>1</v>
      </c>
    </row>
    <row r="5221" spans="1:5">
      <c r="A5221">
        <v>1921</v>
      </c>
      <c r="B5221" t="s">
        <v>20</v>
      </c>
      <c r="C5221" t="s">
        <v>19</v>
      </c>
      <c r="D5221" t="s">
        <v>15</v>
      </c>
      <c r="E5221">
        <v>1</v>
      </c>
    </row>
    <row r="5222" spans="1:5">
      <c r="A5222">
        <v>1924</v>
      </c>
      <c r="B5222" t="s">
        <v>16</v>
      </c>
      <c r="C5222" t="s">
        <v>15</v>
      </c>
      <c r="D5222" t="s">
        <v>17</v>
      </c>
      <c r="E5222">
        <v>0</v>
      </c>
    </row>
    <row r="5223" spans="1:5">
      <c r="A5223">
        <v>1928</v>
      </c>
      <c r="B5223" t="s">
        <v>17</v>
      </c>
      <c r="C5223" t="s">
        <v>16</v>
      </c>
      <c r="D5223" t="s">
        <v>20</v>
      </c>
      <c r="E5223">
        <v>0</v>
      </c>
    </row>
    <row r="5224" spans="1:5">
      <c r="A5224">
        <v>1930</v>
      </c>
      <c r="B5224" t="s">
        <v>18</v>
      </c>
      <c r="C5224" t="s">
        <v>17</v>
      </c>
      <c r="D5224" t="s">
        <v>20</v>
      </c>
      <c r="E5224">
        <v>0</v>
      </c>
    </row>
    <row r="5225" spans="1:5">
      <c r="A5225">
        <v>1932</v>
      </c>
      <c r="B5225" t="s">
        <v>20</v>
      </c>
      <c r="C5225" t="s">
        <v>16</v>
      </c>
      <c r="D5225" t="s">
        <v>17</v>
      </c>
      <c r="E5225">
        <v>1</v>
      </c>
    </row>
    <row r="5226" spans="1:5">
      <c r="A5226">
        <v>1934</v>
      </c>
      <c r="B5226" t="s">
        <v>15</v>
      </c>
      <c r="C5226" t="s">
        <v>19</v>
      </c>
      <c r="D5226" t="s">
        <v>20</v>
      </c>
      <c r="E5226">
        <v>1</v>
      </c>
    </row>
    <row r="5227" spans="1:5">
      <c r="A5227">
        <v>1935</v>
      </c>
      <c r="B5227" t="s">
        <v>19</v>
      </c>
      <c r="C5227" t="s">
        <v>17</v>
      </c>
      <c r="D5227" t="s">
        <v>18</v>
      </c>
      <c r="E5227">
        <v>0</v>
      </c>
    </row>
    <row r="5228" spans="1:5">
      <c r="A5228">
        <v>1939</v>
      </c>
      <c r="B5228" t="s">
        <v>18</v>
      </c>
      <c r="C5228" t="s">
        <v>15</v>
      </c>
      <c r="D5228" t="s">
        <v>17</v>
      </c>
      <c r="E5228">
        <v>0</v>
      </c>
    </row>
    <row r="5229" spans="1:5">
      <c r="A5229">
        <v>1940</v>
      </c>
      <c r="B5229" t="s">
        <v>17</v>
      </c>
      <c r="C5229" t="s">
        <v>18</v>
      </c>
      <c r="D5229" t="s">
        <v>19</v>
      </c>
      <c r="E5229">
        <v>1</v>
      </c>
    </row>
    <row r="5230" spans="1:5">
      <c r="A5230">
        <v>1944</v>
      </c>
      <c r="B5230" t="s">
        <v>20</v>
      </c>
      <c r="C5230" t="s">
        <v>19</v>
      </c>
      <c r="D5230" t="s">
        <v>18</v>
      </c>
      <c r="E5230">
        <v>1</v>
      </c>
    </row>
    <row r="5231" spans="1:5">
      <c r="A5231">
        <v>1945</v>
      </c>
      <c r="B5231" t="s">
        <v>19</v>
      </c>
      <c r="C5231" t="s">
        <v>16</v>
      </c>
      <c r="D5231" t="s">
        <v>15</v>
      </c>
      <c r="E5231">
        <v>1</v>
      </c>
    </row>
    <row r="5232" spans="1:5">
      <c r="A5232">
        <v>1954</v>
      </c>
      <c r="B5232" t="s">
        <v>15</v>
      </c>
      <c r="C5232" t="s">
        <v>18</v>
      </c>
      <c r="D5232" t="s">
        <v>20</v>
      </c>
      <c r="E5232">
        <v>0</v>
      </c>
    </row>
    <row r="5233" spans="1:5">
      <c r="A5233">
        <v>1955</v>
      </c>
      <c r="B5233" t="s">
        <v>16</v>
      </c>
      <c r="C5233" t="s">
        <v>17</v>
      </c>
      <c r="D5233" t="s">
        <v>19</v>
      </c>
      <c r="E5233">
        <v>1</v>
      </c>
    </row>
    <row r="5234" spans="1:5">
      <c r="A5234">
        <v>1958</v>
      </c>
      <c r="B5234" t="s">
        <v>19</v>
      </c>
      <c r="C5234" t="s">
        <v>16</v>
      </c>
      <c r="D5234" t="s">
        <v>18</v>
      </c>
      <c r="E5234">
        <v>0</v>
      </c>
    </row>
    <row r="5235" spans="1:5">
      <c r="A5235">
        <v>1961</v>
      </c>
      <c r="B5235" t="s">
        <v>20</v>
      </c>
      <c r="C5235" t="s">
        <v>15</v>
      </c>
      <c r="D5235" t="s">
        <v>18</v>
      </c>
      <c r="E5235">
        <v>0</v>
      </c>
    </row>
    <row r="5236" spans="1:5">
      <c r="A5236">
        <v>1965</v>
      </c>
      <c r="B5236" t="s">
        <v>19</v>
      </c>
      <c r="C5236" t="s">
        <v>16</v>
      </c>
      <c r="D5236" t="s">
        <v>18</v>
      </c>
      <c r="E5236">
        <v>0</v>
      </c>
    </row>
    <row r="5237" spans="1:5">
      <c r="A5237">
        <v>1967</v>
      </c>
      <c r="B5237" t="s">
        <v>17</v>
      </c>
      <c r="C5237" t="s">
        <v>16</v>
      </c>
      <c r="D5237" t="s">
        <v>15</v>
      </c>
      <c r="E5237">
        <v>0</v>
      </c>
    </row>
    <row r="5238" spans="1:5">
      <c r="A5238">
        <v>1970</v>
      </c>
      <c r="B5238" t="s">
        <v>17</v>
      </c>
      <c r="C5238" t="s">
        <v>20</v>
      </c>
      <c r="D5238" t="s">
        <v>18</v>
      </c>
      <c r="E5238">
        <v>0</v>
      </c>
    </row>
    <row r="5239" spans="1:5">
      <c r="A5239">
        <v>1971</v>
      </c>
      <c r="B5239" t="s">
        <v>16</v>
      </c>
      <c r="C5239" t="s">
        <v>18</v>
      </c>
      <c r="D5239" t="s">
        <v>15</v>
      </c>
      <c r="E5239">
        <v>0</v>
      </c>
    </row>
    <row r="5240" spans="1:5">
      <c r="A5240">
        <v>1972</v>
      </c>
      <c r="B5240" t="s">
        <v>15</v>
      </c>
      <c r="C5240" t="s">
        <v>17</v>
      </c>
      <c r="D5240" t="s">
        <v>19</v>
      </c>
      <c r="E5240">
        <v>1</v>
      </c>
    </row>
    <row r="5241" spans="1:5">
      <c r="A5241">
        <v>1980</v>
      </c>
      <c r="B5241" t="s">
        <v>18</v>
      </c>
      <c r="C5241" t="s">
        <v>16</v>
      </c>
      <c r="D5241" t="s">
        <v>19</v>
      </c>
      <c r="E5241">
        <v>0</v>
      </c>
    </row>
    <row r="5242" spans="1:5">
      <c r="A5242">
        <v>1987</v>
      </c>
      <c r="B5242" t="s">
        <v>20</v>
      </c>
      <c r="C5242" t="s">
        <v>15</v>
      </c>
      <c r="D5242" t="s">
        <v>19</v>
      </c>
      <c r="E5242">
        <v>0</v>
      </c>
    </row>
    <row r="5243" spans="1:5">
      <c r="A5243">
        <v>1994</v>
      </c>
      <c r="B5243" t="s">
        <v>18</v>
      </c>
      <c r="C5243" t="s">
        <v>17</v>
      </c>
      <c r="D5243" t="s">
        <v>19</v>
      </c>
      <c r="E5243">
        <v>1</v>
      </c>
    </row>
    <row r="5244" spans="1:5">
      <c r="A5244">
        <v>1997</v>
      </c>
      <c r="B5244" t="s">
        <v>16</v>
      </c>
      <c r="C5244" t="s">
        <v>17</v>
      </c>
      <c r="D5244" t="s">
        <v>15</v>
      </c>
      <c r="E5244">
        <v>1</v>
      </c>
    </row>
    <row r="5245" spans="1:5">
      <c r="A5245">
        <v>2000</v>
      </c>
      <c r="B5245" t="s">
        <v>20</v>
      </c>
      <c r="C5245" t="s">
        <v>19</v>
      </c>
      <c r="D5245" t="s">
        <v>18</v>
      </c>
      <c r="E5245">
        <v>0</v>
      </c>
    </row>
    <row r="5246" spans="1:5">
      <c r="A5246">
        <v>2008</v>
      </c>
      <c r="B5246" t="s">
        <v>19</v>
      </c>
      <c r="C5246" t="s">
        <v>18</v>
      </c>
      <c r="D5246" t="s">
        <v>15</v>
      </c>
      <c r="E5246">
        <v>0</v>
      </c>
    </row>
    <row r="5247" spans="1:5">
      <c r="A5247">
        <v>2011</v>
      </c>
      <c r="B5247" t="s">
        <v>20</v>
      </c>
      <c r="C5247" t="s">
        <v>16</v>
      </c>
      <c r="D5247" t="s">
        <v>18</v>
      </c>
      <c r="E5247">
        <v>1</v>
      </c>
    </row>
    <row r="5248" spans="1:5">
      <c r="A5248">
        <v>2012</v>
      </c>
      <c r="B5248" t="s">
        <v>17</v>
      </c>
      <c r="C5248" t="s">
        <v>19</v>
      </c>
      <c r="D5248" t="s">
        <v>18</v>
      </c>
      <c r="E5248">
        <v>1</v>
      </c>
    </row>
    <row r="5249" spans="1:5">
      <c r="A5249">
        <v>2019</v>
      </c>
      <c r="B5249" t="s">
        <v>18</v>
      </c>
      <c r="C5249" t="s">
        <v>17</v>
      </c>
      <c r="D5249" t="s">
        <v>15</v>
      </c>
      <c r="E5249">
        <v>0</v>
      </c>
    </row>
    <row r="5250" spans="1:5">
      <c r="A5250">
        <v>2022</v>
      </c>
      <c r="B5250" t="s">
        <v>15</v>
      </c>
      <c r="C5250" t="s">
        <v>18</v>
      </c>
      <c r="D5250" t="s">
        <v>20</v>
      </c>
      <c r="E5250">
        <v>1</v>
      </c>
    </row>
    <row r="5251" spans="1:5">
      <c r="A5251">
        <v>2026</v>
      </c>
      <c r="B5251" t="s">
        <v>20</v>
      </c>
      <c r="C5251" t="s">
        <v>19</v>
      </c>
      <c r="D5251" t="s">
        <v>18</v>
      </c>
      <c r="E5251">
        <v>1</v>
      </c>
    </row>
    <row r="5252" spans="1:5">
      <c r="A5252">
        <v>2028</v>
      </c>
      <c r="B5252" t="s">
        <v>15</v>
      </c>
      <c r="C5252" t="s">
        <v>18</v>
      </c>
      <c r="D5252" t="s">
        <v>20</v>
      </c>
      <c r="E5252">
        <v>0</v>
      </c>
    </row>
    <row r="5253" spans="1:5">
      <c r="A5253">
        <v>2033</v>
      </c>
      <c r="B5253" t="s">
        <v>19</v>
      </c>
      <c r="C5253" t="s">
        <v>15</v>
      </c>
      <c r="D5253" t="s">
        <v>20</v>
      </c>
      <c r="E5253">
        <v>0</v>
      </c>
    </row>
    <row r="5254" spans="1:5">
      <c r="A5254">
        <v>2037</v>
      </c>
      <c r="B5254" t="s">
        <v>19</v>
      </c>
      <c r="C5254" t="s">
        <v>18</v>
      </c>
      <c r="D5254" t="s">
        <v>17</v>
      </c>
      <c r="E5254">
        <v>1</v>
      </c>
    </row>
    <row r="5255" spans="1:5">
      <c r="A5255">
        <v>2039</v>
      </c>
      <c r="B5255" t="s">
        <v>16</v>
      </c>
      <c r="C5255" t="s">
        <v>19</v>
      </c>
      <c r="D5255" t="s">
        <v>20</v>
      </c>
      <c r="E5255">
        <v>0</v>
      </c>
    </row>
    <row r="5256" spans="1:5">
      <c r="A5256">
        <v>2040</v>
      </c>
      <c r="B5256" t="s">
        <v>16</v>
      </c>
      <c r="C5256" t="s">
        <v>15</v>
      </c>
      <c r="D5256" t="s">
        <v>18</v>
      </c>
      <c r="E5256">
        <v>0</v>
      </c>
    </row>
    <row r="5257" spans="1:5">
      <c r="A5257">
        <v>2041</v>
      </c>
      <c r="B5257" t="s">
        <v>18</v>
      </c>
      <c r="C5257" t="s">
        <v>16</v>
      </c>
      <c r="D5257" t="s">
        <v>15</v>
      </c>
      <c r="E5257">
        <v>0</v>
      </c>
    </row>
    <row r="5258" spans="1:5">
      <c r="A5258">
        <v>2046</v>
      </c>
      <c r="B5258" t="s">
        <v>20</v>
      </c>
      <c r="C5258" t="s">
        <v>16</v>
      </c>
      <c r="D5258" t="s">
        <v>15</v>
      </c>
      <c r="E5258">
        <v>0</v>
      </c>
    </row>
    <row r="5259" spans="1:5">
      <c r="A5259">
        <v>2047</v>
      </c>
      <c r="B5259" t="s">
        <v>20</v>
      </c>
      <c r="C5259" t="s">
        <v>19</v>
      </c>
      <c r="D5259" t="s">
        <v>15</v>
      </c>
      <c r="E5259">
        <v>1</v>
      </c>
    </row>
    <row r="5260" spans="1:5">
      <c r="A5260">
        <v>2058</v>
      </c>
      <c r="B5260" t="s">
        <v>20</v>
      </c>
      <c r="C5260" t="s">
        <v>18</v>
      </c>
      <c r="D5260" t="s">
        <v>15</v>
      </c>
      <c r="E5260">
        <v>1</v>
      </c>
    </row>
    <row r="5261" spans="1:5">
      <c r="A5261">
        <v>2060</v>
      </c>
      <c r="B5261" t="s">
        <v>16</v>
      </c>
      <c r="C5261" t="s">
        <v>17</v>
      </c>
      <c r="D5261" t="s">
        <v>18</v>
      </c>
      <c r="E5261">
        <v>0</v>
      </c>
    </row>
    <row r="5262" spans="1:5">
      <c r="A5262">
        <v>2066</v>
      </c>
      <c r="B5262" t="s">
        <v>19</v>
      </c>
      <c r="C5262" t="s">
        <v>17</v>
      </c>
      <c r="D5262" t="s">
        <v>18</v>
      </c>
      <c r="E5262">
        <v>1</v>
      </c>
    </row>
    <row r="5263" spans="1:5">
      <c r="A5263">
        <v>2072</v>
      </c>
      <c r="B5263" t="s">
        <v>20</v>
      </c>
      <c r="C5263" t="s">
        <v>16</v>
      </c>
      <c r="D5263" t="s">
        <v>17</v>
      </c>
      <c r="E5263">
        <v>0</v>
      </c>
    </row>
    <row r="5264" spans="1:5">
      <c r="A5264">
        <v>2077</v>
      </c>
      <c r="B5264" t="s">
        <v>18</v>
      </c>
      <c r="C5264" t="s">
        <v>15</v>
      </c>
      <c r="D5264" t="s">
        <v>19</v>
      </c>
      <c r="E5264">
        <v>1</v>
      </c>
    </row>
    <row r="5265" spans="1:5">
      <c r="A5265">
        <v>2083</v>
      </c>
      <c r="B5265" t="s">
        <v>20</v>
      </c>
      <c r="C5265" t="s">
        <v>16</v>
      </c>
      <c r="D5265" t="s">
        <v>15</v>
      </c>
      <c r="E5265">
        <v>1</v>
      </c>
    </row>
    <row r="5266" spans="1:5">
      <c r="A5266">
        <v>2086</v>
      </c>
      <c r="B5266" t="s">
        <v>15</v>
      </c>
      <c r="C5266" t="s">
        <v>16</v>
      </c>
      <c r="D5266" t="s">
        <v>18</v>
      </c>
      <c r="E5266">
        <v>1</v>
      </c>
    </row>
    <row r="5267" spans="1:5">
      <c r="A5267">
        <v>2087</v>
      </c>
      <c r="B5267" t="s">
        <v>15</v>
      </c>
      <c r="C5267" t="s">
        <v>16</v>
      </c>
      <c r="D5267" t="s">
        <v>19</v>
      </c>
      <c r="E5267">
        <v>0</v>
      </c>
    </row>
    <row r="5268" spans="1:5">
      <c r="A5268">
        <v>2093</v>
      </c>
      <c r="B5268" t="s">
        <v>15</v>
      </c>
      <c r="C5268" t="s">
        <v>18</v>
      </c>
      <c r="D5268" t="s">
        <v>20</v>
      </c>
      <c r="E5268">
        <v>1</v>
      </c>
    </row>
    <row r="5269" spans="1:5">
      <c r="A5269">
        <v>2097</v>
      </c>
      <c r="B5269" t="s">
        <v>17</v>
      </c>
      <c r="C5269" t="s">
        <v>19</v>
      </c>
      <c r="D5269" t="s">
        <v>18</v>
      </c>
      <c r="E5269">
        <v>1</v>
      </c>
    </row>
    <row r="5270" spans="1:5">
      <c r="A5270">
        <v>2099</v>
      </c>
      <c r="B5270" t="s">
        <v>15</v>
      </c>
      <c r="C5270" t="s">
        <v>19</v>
      </c>
      <c r="D5270" t="s">
        <v>17</v>
      </c>
      <c r="E5270">
        <v>0</v>
      </c>
    </row>
    <row r="5271" spans="1:5">
      <c r="A5271">
        <v>2100</v>
      </c>
      <c r="B5271" t="s">
        <v>20</v>
      </c>
      <c r="C5271" t="s">
        <v>15</v>
      </c>
      <c r="D5271" t="s">
        <v>17</v>
      </c>
      <c r="E5271">
        <v>1</v>
      </c>
    </row>
    <row r="5272" spans="1:5">
      <c r="A5272">
        <v>2101</v>
      </c>
      <c r="B5272" t="s">
        <v>16</v>
      </c>
      <c r="C5272" t="s">
        <v>19</v>
      </c>
      <c r="D5272" t="s">
        <v>15</v>
      </c>
      <c r="E5272">
        <v>1</v>
      </c>
    </row>
    <row r="5273" spans="1:5">
      <c r="A5273">
        <v>2103</v>
      </c>
      <c r="B5273" t="s">
        <v>17</v>
      </c>
      <c r="C5273" t="s">
        <v>20</v>
      </c>
      <c r="D5273" t="s">
        <v>15</v>
      </c>
      <c r="E5273">
        <v>1</v>
      </c>
    </row>
    <row r="5274" spans="1:5">
      <c r="A5274">
        <v>2110</v>
      </c>
      <c r="B5274" t="s">
        <v>16</v>
      </c>
      <c r="C5274" t="s">
        <v>15</v>
      </c>
      <c r="D5274" t="s">
        <v>18</v>
      </c>
      <c r="E5274">
        <v>0</v>
      </c>
    </row>
    <row r="5275" spans="1:5">
      <c r="A5275">
        <v>2117</v>
      </c>
      <c r="B5275" t="s">
        <v>18</v>
      </c>
      <c r="C5275" t="s">
        <v>16</v>
      </c>
      <c r="D5275" t="s">
        <v>19</v>
      </c>
      <c r="E5275">
        <v>0</v>
      </c>
    </row>
    <row r="5276" spans="1:5">
      <c r="A5276">
        <v>2122</v>
      </c>
      <c r="B5276" t="s">
        <v>16</v>
      </c>
      <c r="C5276" t="s">
        <v>15</v>
      </c>
      <c r="D5276" t="s">
        <v>20</v>
      </c>
      <c r="E5276">
        <v>0</v>
      </c>
    </row>
    <row r="5277" spans="1:5">
      <c r="A5277">
        <v>2123</v>
      </c>
      <c r="B5277" t="s">
        <v>19</v>
      </c>
      <c r="C5277" t="s">
        <v>18</v>
      </c>
      <c r="D5277" t="s">
        <v>17</v>
      </c>
      <c r="E5277">
        <v>1</v>
      </c>
    </row>
    <row r="5278" spans="1:5">
      <c r="A5278">
        <v>2125</v>
      </c>
      <c r="B5278" t="s">
        <v>15</v>
      </c>
      <c r="C5278" t="s">
        <v>16</v>
      </c>
      <c r="D5278" t="s">
        <v>20</v>
      </c>
      <c r="E5278">
        <v>0</v>
      </c>
    </row>
    <row r="5279" spans="1:5">
      <c r="A5279">
        <v>2127</v>
      </c>
      <c r="B5279" t="s">
        <v>17</v>
      </c>
      <c r="C5279" t="s">
        <v>16</v>
      </c>
      <c r="D5279" t="s">
        <v>19</v>
      </c>
      <c r="E5279">
        <v>0</v>
      </c>
    </row>
    <row r="5280" spans="1:5">
      <c r="A5280">
        <v>2133</v>
      </c>
      <c r="B5280" t="s">
        <v>15</v>
      </c>
      <c r="C5280" t="s">
        <v>19</v>
      </c>
      <c r="D5280" t="s">
        <v>18</v>
      </c>
      <c r="E5280">
        <v>1</v>
      </c>
    </row>
    <row r="5281" spans="1:5">
      <c r="A5281">
        <v>2147</v>
      </c>
      <c r="B5281" t="s">
        <v>15</v>
      </c>
      <c r="C5281" t="s">
        <v>16</v>
      </c>
      <c r="D5281" t="s">
        <v>18</v>
      </c>
      <c r="E5281">
        <v>0</v>
      </c>
    </row>
    <row r="5282" spans="1:5">
      <c r="A5282">
        <v>2148</v>
      </c>
      <c r="B5282" t="s">
        <v>19</v>
      </c>
      <c r="C5282" t="s">
        <v>17</v>
      </c>
      <c r="D5282" t="s">
        <v>18</v>
      </c>
      <c r="E5282">
        <v>1</v>
      </c>
    </row>
    <row r="5283" spans="1:5">
      <c r="A5283">
        <v>2150</v>
      </c>
      <c r="B5283" t="s">
        <v>16</v>
      </c>
      <c r="C5283" t="s">
        <v>15</v>
      </c>
      <c r="D5283" t="s">
        <v>17</v>
      </c>
      <c r="E5283">
        <v>0</v>
      </c>
    </row>
    <row r="5284" spans="1:5">
      <c r="A5284">
        <v>2154</v>
      </c>
      <c r="B5284" t="s">
        <v>16</v>
      </c>
      <c r="C5284" t="s">
        <v>19</v>
      </c>
      <c r="D5284" t="s">
        <v>17</v>
      </c>
      <c r="E5284">
        <v>1</v>
      </c>
    </row>
    <row r="5285" spans="1:5">
      <c r="A5285">
        <v>2171</v>
      </c>
      <c r="B5285" t="s">
        <v>19</v>
      </c>
      <c r="C5285" t="s">
        <v>20</v>
      </c>
      <c r="D5285" t="s">
        <v>15</v>
      </c>
      <c r="E5285">
        <v>1</v>
      </c>
    </row>
    <row r="5286" spans="1:5">
      <c r="A5286">
        <v>2173</v>
      </c>
      <c r="B5286" t="s">
        <v>16</v>
      </c>
      <c r="C5286" t="s">
        <v>18</v>
      </c>
      <c r="D5286" t="s">
        <v>20</v>
      </c>
      <c r="E5286">
        <v>1</v>
      </c>
    </row>
    <row r="5287" spans="1:5">
      <c r="A5287">
        <v>2178</v>
      </c>
      <c r="B5287" t="s">
        <v>15</v>
      </c>
      <c r="C5287" t="s">
        <v>17</v>
      </c>
      <c r="D5287" t="s">
        <v>18</v>
      </c>
      <c r="E5287">
        <v>1</v>
      </c>
    </row>
    <row r="5288" spans="1:5">
      <c r="A5288">
        <v>2179</v>
      </c>
      <c r="B5288" t="s">
        <v>17</v>
      </c>
      <c r="C5288" t="s">
        <v>18</v>
      </c>
      <c r="D5288" t="s">
        <v>20</v>
      </c>
      <c r="E5288">
        <v>1</v>
      </c>
    </row>
    <row r="5289" spans="1:5">
      <c r="A5289">
        <v>2184</v>
      </c>
      <c r="B5289" t="s">
        <v>18</v>
      </c>
      <c r="C5289" t="s">
        <v>17</v>
      </c>
      <c r="D5289" t="s">
        <v>20</v>
      </c>
      <c r="E5289">
        <v>0</v>
      </c>
    </row>
    <row r="5290" spans="1:5">
      <c r="A5290">
        <v>2185</v>
      </c>
      <c r="B5290" t="s">
        <v>16</v>
      </c>
      <c r="C5290" t="s">
        <v>15</v>
      </c>
      <c r="D5290" t="s">
        <v>19</v>
      </c>
      <c r="E5290">
        <v>0</v>
      </c>
    </row>
    <row r="5291" spans="1:5">
      <c r="A5291">
        <v>2192</v>
      </c>
      <c r="B5291" t="s">
        <v>15</v>
      </c>
      <c r="C5291" t="s">
        <v>18</v>
      </c>
      <c r="D5291" t="s">
        <v>19</v>
      </c>
      <c r="E5291">
        <v>0</v>
      </c>
    </row>
    <row r="5292" spans="1:5">
      <c r="A5292">
        <v>2194</v>
      </c>
      <c r="B5292" t="s">
        <v>15</v>
      </c>
      <c r="C5292" t="s">
        <v>16</v>
      </c>
      <c r="D5292" t="s">
        <v>18</v>
      </c>
      <c r="E5292">
        <v>0</v>
      </c>
    </row>
    <row r="5293" spans="1:5">
      <c r="A5293">
        <v>2196</v>
      </c>
      <c r="B5293" t="s">
        <v>20</v>
      </c>
      <c r="C5293" t="s">
        <v>16</v>
      </c>
      <c r="D5293" t="s">
        <v>17</v>
      </c>
      <c r="E5293">
        <v>1</v>
      </c>
    </row>
    <row r="5294" spans="1:5">
      <c r="A5294">
        <v>2202</v>
      </c>
      <c r="B5294" t="s">
        <v>19</v>
      </c>
      <c r="C5294" t="s">
        <v>18</v>
      </c>
      <c r="D5294" t="s">
        <v>17</v>
      </c>
      <c r="E5294">
        <v>1</v>
      </c>
    </row>
    <row r="5295" spans="1:5">
      <c r="A5295">
        <v>2205</v>
      </c>
      <c r="B5295" t="s">
        <v>20</v>
      </c>
      <c r="C5295" t="s">
        <v>18</v>
      </c>
      <c r="D5295" t="s">
        <v>19</v>
      </c>
      <c r="E5295">
        <v>1</v>
      </c>
    </row>
    <row r="5296" spans="1:5">
      <c r="A5296">
        <v>2207</v>
      </c>
      <c r="B5296" t="s">
        <v>16</v>
      </c>
      <c r="C5296" t="s">
        <v>20</v>
      </c>
      <c r="D5296" t="s">
        <v>19</v>
      </c>
      <c r="E5296">
        <v>0</v>
      </c>
    </row>
    <row r="5297" spans="1:5">
      <c r="A5297">
        <v>2208</v>
      </c>
      <c r="B5297" t="s">
        <v>18</v>
      </c>
      <c r="C5297" t="s">
        <v>17</v>
      </c>
      <c r="D5297" t="s">
        <v>15</v>
      </c>
      <c r="E5297">
        <v>1</v>
      </c>
    </row>
    <row r="5298" spans="1:5">
      <c r="A5298">
        <v>2214</v>
      </c>
      <c r="B5298" t="s">
        <v>19</v>
      </c>
      <c r="C5298" t="s">
        <v>20</v>
      </c>
      <c r="D5298" t="s">
        <v>15</v>
      </c>
      <c r="E5298">
        <v>1</v>
      </c>
    </row>
    <row r="5299" spans="1:5">
      <c r="A5299">
        <v>2217</v>
      </c>
      <c r="B5299" t="s">
        <v>19</v>
      </c>
      <c r="C5299" t="s">
        <v>17</v>
      </c>
      <c r="D5299" t="s">
        <v>18</v>
      </c>
      <c r="E5299">
        <v>0</v>
      </c>
    </row>
    <row r="5300" spans="1:5">
      <c r="A5300">
        <v>2221</v>
      </c>
      <c r="B5300" t="s">
        <v>20</v>
      </c>
      <c r="C5300" t="s">
        <v>15</v>
      </c>
      <c r="D5300" t="s">
        <v>18</v>
      </c>
      <c r="E5300">
        <v>0</v>
      </c>
    </row>
    <row r="5301" spans="1:5">
      <c r="A5301">
        <v>2223</v>
      </c>
      <c r="B5301" t="s">
        <v>15</v>
      </c>
      <c r="C5301" t="s">
        <v>17</v>
      </c>
      <c r="D5301" t="s">
        <v>20</v>
      </c>
      <c r="E5301">
        <v>1</v>
      </c>
    </row>
    <row r="5302" spans="1:5">
      <c r="A5302">
        <v>2228</v>
      </c>
      <c r="B5302" t="s">
        <v>16</v>
      </c>
      <c r="C5302" t="s">
        <v>20</v>
      </c>
      <c r="D5302" t="s">
        <v>19</v>
      </c>
      <c r="E5302">
        <v>0</v>
      </c>
    </row>
    <row r="5303" spans="1:5">
      <c r="A5303">
        <v>2229</v>
      </c>
      <c r="B5303" t="s">
        <v>19</v>
      </c>
      <c r="C5303" t="s">
        <v>18</v>
      </c>
      <c r="D5303" t="s">
        <v>17</v>
      </c>
      <c r="E5303">
        <v>0</v>
      </c>
    </row>
    <row r="5304" spans="1:5">
      <c r="A5304">
        <v>2230</v>
      </c>
      <c r="B5304" t="s">
        <v>20</v>
      </c>
      <c r="C5304" t="s">
        <v>19</v>
      </c>
      <c r="D5304" t="s">
        <v>15</v>
      </c>
      <c r="E5304">
        <v>0</v>
      </c>
    </row>
    <row r="5305" spans="1:5">
      <c r="A5305">
        <v>2240</v>
      </c>
      <c r="B5305" t="s">
        <v>16</v>
      </c>
      <c r="C5305" t="s">
        <v>17</v>
      </c>
      <c r="D5305" t="s">
        <v>18</v>
      </c>
      <c r="E5305">
        <v>1</v>
      </c>
    </row>
    <row r="5306" spans="1:5">
      <c r="A5306">
        <v>2241</v>
      </c>
      <c r="B5306" t="s">
        <v>16</v>
      </c>
      <c r="C5306" t="s">
        <v>20</v>
      </c>
      <c r="D5306" t="s">
        <v>19</v>
      </c>
      <c r="E5306">
        <v>1</v>
      </c>
    </row>
    <row r="5307" spans="1:5">
      <c r="A5307">
        <v>2245</v>
      </c>
      <c r="B5307" t="s">
        <v>16</v>
      </c>
      <c r="C5307" t="s">
        <v>15</v>
      </c>
      <c r="D5307" t="s">
        <v>17</v>
      </c>
      <c r="E5307">
        <v>0</v>
      </c>
    </row>
    <row r="5308" spans="1:5">
      <c r="A5308">
        <v>2249</v>
      </c>
      <c r="B5308" t="s">
        <v>18</v>
      </c>
      <c r="C5308" t="s">
        <v>16</v>
      </c>
      <c r="D5308" t="s">
        <v>17</v>
      </c>
      <c r="E5308">
        <v>0</v>
      </c>
    </row>
    <row r="5309" spans="1:5">
      <c r="A5309">
        <v>2252</v>
      </c>
      <c r="B5309" t="s">
        <v>17</v>
      </c>
      <c r="C5309" t="s">
        <v>16</v>
      </c>
      <c r="D5309" t="s">
        <v>19</v>
      </c>
      <c r="E5309">
        <v>0</v>
      </c>
    </row>
    <row r="5310" spans="1:5">
      <c r="A5310">
        <v>2255</v>
      </c>
      <c r="B5310" t="s">
        <v>20</v>
      </c>
      <c r="C5310" t="s">
        <v>19</v>
      </c>
      <c r="D5310" t="s">
        <v>18</v>
      </c>
      <c r="E5310">
        <v>0</v>
      </c>
    </row>
    <row r="5311" spans="1:5">
      <c r="A5311">
        <v>2257</v>
      </c>
      <c r="B5311" t="s">
        <v>16</v>
      </c>
      <c r="C5311" t="s">
        <v>20</v>
      </c>
      <c r="D5311" t="s">
        <v>18</v>
      </c>
      <c r="E5311">
        <v>1</v>
      </c>
    </row>
    <row r="5312" spans="1:5">
      <c r="A5312">
        <v>2258</v>
      </c>
      <c r="B5312" t="s">
        <v>20</v>
      </c>
      <c r="C5312" t="s">
        <v>16</v>
      </c>
      <c r="D5312" t="s">
        <v>18</v>
      </c>
      <c r="E5312">
        <v>1</v>
      </c>
    </row>
    <row r="5313" spans="1:5">
      <c r="A5313">
        <v>2274</v>
      </c>
      <c r="B5313" t="s">
        <v>17</v>
      </c>
      <c r="C5313" t="s">
        <v>20</v>
      </c>
      <c r="D5313" t="s">
        <v>15</v>
      </c>
      <c r="E5313">
        <v>0</v>
      </c>
    </row>
    <row r="5314" spans="1:5">
      <c r="A5314">
        <v>2275</v>
      </c>
      <c r="B5314" t="s">
        <v>15</v>
      </c>
      <c r="C5314" t="s">
        <v>16</v>
      </c>
      <c r="D5314" t="s">
        <v>20</v>
      </c>
      <c r="E5314">
        <v>0</v>
      </c>
    </row>
    <row r="5315" spans="1:5">
      <c r="A5315">
        <v>2277</v>
      </c>
      <c r="B5315" t="s">
        <v>15</v>
      </c>
      <c r="C5315" t="s">
        <v>16</v>
      </c>
      <c r="D5315" t="s">
        <v>20</v>
      </c>
      <c r="E5315">
        <v>1</v>
      </c>
    </row>
    <row r="5316" spans="1:5">
      <c r="A5316">
        <v>2279</v>
      </c>
      <c r="B5316" t="s">
        <v>15</v>
      </c>
      <c r="C5316" t="s">
        <v>19</v>
      </c>
      <c r="D5316" t="s">
        <v>20</v>
      </c>
      <c r="E5316">
        <v>1</v>
      </c>
    </row>
    <row r="5317" spans="1:5">
      <c r="A5317">
        <v>2285</v>
      </c>
      <c r="B5317" t="s">
        <v>19</v>
      </c>
      <c r="C5317" t="s">
        <v>20</v>
      </c>
      <c r="D5317" t="s">
        <v>18</v>
      </c>
      <c r="E5317">
        <v>1</v>
      </c>
    </row>
    <row r="5318" spans="1:5">
      <c r="A5318">
        <v>2287</v>
      </c>
      <c r="B5318" t="s">
        <v>15</v>
      </c>
      <c r="C5318" t="s">
        <v>17</v>
      </c>
      <c r="D5318" t="s">
        <v>20</v>
      </c>
      <c r="E5318">
        <v>1</v>
      </c>
    </row>
    <row r="5319" spans="1:5">
      <c r="A5319">
        <v>2288</v>
      </c>
      <c r="B5319" t="s">
        <v>16</v>
      </c>
      <c r="C5319" t="s">
        <v>19</v>
      </c>
      <c r="D5319" t="s">
        <v>17</v>
      </c>
      <c r="E5319">
        <v>0</v>
      </c>
    </row>
    <row r="5320" spans="1:5">
      <c r="A5320">
        <v>2289</v>
      </c>
      <c r="B5320" t="s">
        <v>20</v>
      </c>
      <c r="C5320" t="s">
        <v>18</v>
      </c>
      <c r="D5320" t="s">
        <v>15</v>
      </c>
      <c r="E5320">
        <v>1</v>
      </c>
    </row>
    <row r="5321" spans="1:5">
      <c r="A5321">
        <v>2290</v>
      </c>
      <c r="B5321" t="s">
        <v>19</v>
      </c>
      <c r="C5321" t="s">
        <v>20</v>
      </c>
      <c r="D5321" t="s">
        <v>18</v>
      </c>
      <c r="E5321">
        <v>1</v>
      </c>
    </row>
    <row r="5322" spans="1:5">
      <c r="A5322">
        <v>2291</v>
      </c>
      <c r="B5322" t="s">
        <v>19</v>
      </c>
      <c r="C5322" t="s">
        <v>20</v>
      </c>
      <c r="D5322" t="s">
        <v>15</v>
      </c>
      <c r="E5322">
        <v>0</v>
      </c>
    </row>
    <row r="5323" spans="1:5">
      <c r="A5323">
        <v>2296</v>
      </c>
      <c r="B5323" t="s">
        <v>17</v>
      </c>
      <c r="C5323" t="s">
        <v>18</v>
      </c>
      <c r="D5323" t="s">
        <v>15</v>
      </c>
      <c r="E5323">
        <v>0</v>
      </c>
    </row>
    <row r="5324" spans="1:5">
      <c r="A5324">
        <v>2303</v>
      </c>
      <c r="B5324" t="s">
        <v>17</v>
      </c>
      <c r="C5324" t="s">
        <v>16</v>
      </c>
      <c r="D5324" t="s">
        <v>18</v>
      </c>
      <c r="E5324">
        <v>0</v>
      </c>
    </row>
    <row r="5325" spans="1:5">
      <c r="A5325">
        <v>2309</v>
      </c>
      <c r="B5325" t="s">
        <v>18</v>
      </c>
      <c r="C5325" t="s">
        <v>15</v>
      </c>
      <c r="D5325" t="s">
        <v>17</v>
      </c>
      <c r="E5325">
        <v>1</v>
      </c>
    </row>
    <row r="5326" spans="1:5">
      <c r="A5326">
        <v>2310</v>
      </c>
      <c r="B5326" t="s">
        <v>19</v>
      </c>
      <c r="C5326" t="s">
        <v>18</v>
      </c>
      <c r="D5326" t="s">
        <v>17</v>
      </c>
      <c r="E5326">
        <v>1</v>
      </c>
    </row>
    <row r="5327" spans="1:5">
      <c r="A5327">
        <v>2318</v>
      </c>
      <c r="B5327" t="s">
        <v>16</v>
      </c>
      <c r="C5327" t="s">
        <v>20</v>
      </c>
      <c r="D5327" t="s">
        <v>19</v>
      </c>
      <c r="E5327">
        <v>1</v>
      </c>
    </row>
    <row r="5328" spans="1:5">
      <c r="A5328">
        <v>2323</v>
      </c>
      <c r="B5328" t="s">
        <v>17</v>
      </c>
      <c r="C5328" t="s">
        <v>18</v>
      </c>
      <c r="D5328" t="s">
        <v>19</v>
      </c>
      <c r="E5328">
        <v>0</v>
      </c>
    </row>
    <row r="5329" spans="1:5">
      <c r="A5329">
        <v>2325</v>
      </c>
      <c r="B5329" t="s">
        <v>15</v>
      </c>
      <c r="C5329" t="s">
        <v>18</v>
      </c>
      <c r="D5329" t="s">
        <v>17</v>
      </c>
      <c r="E5329">
        <v>1</v>
      </c>
    </row>
    <row r="5330" spans="1:5">
      <c r="A5330">
        <v>2332</v>
      </c>
      <c r="B5330" t="s">
        <v>20</v>
      </c>
      <c r="C5330" t="s">
        <v>17</v>
      </c>
      <c r="D5330" t="s">
        <v>18</v>
      </c>
      <c r="E5330">
        <v>1</v>
      </c>
    </row>
    <row r="5331" spans="1:5">
      <c r="A5331">
        <v>2334</v>
      </c>
      <c r="B5331" t="s">
        <v>16</v>
      </c>
      <c r="C5331" t="s">
        <v>17</v>
      </c>
      <c r="D5331" t="s">
        <v>18</v>
      </c>
      <c r="E5331">
        <v>1</v>
      </c>
    </row>
    <row r="5332" spans="1:5">
      <c r="A5332">
        <v>2335</v>
      </c>
      <c r="B5332" t="s">
        <v>19</v>
      </c>
      <c r="C5332" t="s">
        <v>17</v>
      </c>
      <c r="D5332" t="s">
        <v>20</v>
      </c>
      <c r="E5332">
        <v>1</v>
      </c>
    </row>
    <row r="5333" spans="1:5">
      <c r="A5333">
        <v>2336</v>
      </c>
      <c r="B5333" t="s">
        <v>18</v>
      </c>
      <c r="C5333" t="s">
        <v>19</v>
      </c>
      <c r="D5333" t="s">
        <v>15</v>
      </c>
      <c r="E5333">
        <v>1</v>
      </c>
    </row>
    <row r="5334" spans="1:5">
      <c r="A5334">
        <v>2338</v>
      </c>
      <c r="B5334" t="s">
        <v>19</v>
      </c>
      <c r="C5334" t="s">
        <v>18</v>
      </c>
      <c r="D5334" t="s">
        <v>17</v>
      </c>
      <c r="E5334">
        <v>1</v>
      </c>
    </row>
    <row r="5335" spans="1:5">
      <c r="A5335">
        <v>2340</v>
      </c>
      <c r="B5335" t="s">
        <v>19</v>
      </c>
      <c r="C5335" t="s">
        <v>16</v>
      </c>
      <c r="D5335" t="s">
        <v>15</v>
      </c>
      <c r="E5335">
        <v>0</v>
      </c>
    </row>
    <row r="5336" spans="1:5">
      <c r="A5336">
        <v>2343</v>
      </c>
      <c r="B5336" t="s">
        <v>16</v>
      </c>
      <c r="C5336" t="s">
        <v>19</v>
      </c>
      <c r="D5336" t="s">
        <v>18</v>
      </c>
      <c r="E5336">
        <v>1</v>
      </c>
    </row>
    <row r="5337" spans="1:5">
      <c r="A5337">
        <v>2345</v>
      </c>
      <c r="B5337" t="s">
        <v>17</v>
      </c>
      <c r="C5337" t="s">
        <v>18</v>
      </c>
      <c r="D5337" t="s">
        <v>15</v>
      </c>
      <c r="E5337">
        <v>0</v>
      </c>
    </row>
    <row r="5338" spans="1:5">
      <c r="A5338">
        <v>2346</v>
      </c>
      <c r="B5338" t="s">
        <v>19</v>
      </c>
      <c r="C5338" t="s">
        <v>16</v>
      </c>
      <c r="D5338" t="s">
        <v>20</v>
      </c>
      <c r="E5338">
        <v>1</v>
      </c>
    </row>
    <row r="5339" spans="1:5">
      <c r="A5339">
        <v>2349</v>
      </c>
      <c r="B5339" t="s">
        <v>18</v>
      </c>
      <c r="C5339" t="s">
        <v>19</v>
      </c>
      <c r="D5339" t="s">
        <v>20</v>
      </c>
      <c r="E5339">
        <v>1</v>
      </c>
    </row>
    <row r="5340" spans="1:5">
      <c r="A5340">
        <v>2350</v>
      </c>
      <c r="B5340" t="s">
        <v>20</v>
      </c>
      <c r="C5340" t="s">
        <v>19</v>
      </c>
      <c r="D5340" t="s">
        <v>15</v>
      </c>
      <c r="E5340">
        <v>0</v>
      </c>
    </row>
    <row r="5341" spans="1:5">
      <c r="A5341">
        <v>2352</v>
      </c>
      <c r="B5341" t="s">
        <v>18</v>
      </c>
      <c r="C5341" t="s">
        <v>20</v>
      </c>
      <c r="D5341" t="s">
        <v>19</v>
      </c>
      <c r="E5341">
        <v>0</v>
      </c>
    </row>
    <row r="5342" spans="1:5">
      <c r="A5342">
        <v>2360</v>
      </c>
      <c r="B5342" t="s">
        <v>18</v>
      </c>
      <c r="C5342" t="s">
        <v>15</v>
      </c>
      <c r="D5342" t="s">
        <v>19</v>
      </c>
      <c r="E5342">
        <v>0</v>
      </c>
    </row>
    <row r="5343" spans="1:5">
      <c r="A5343">
        <v>2364</v>
      </c>
      <c r="B5343" t="s">
        <v>19</v>
      </c>
      <c r="C5343" t="s">
        <v>17</v>
      </c>
      <c r="D5343" t="s">
        <v>20</v>
      </c>
      <c r="E5343">
        <v>1</v>
      </c>
    </row>
    <row r="5344" spans="1:5">
      <c r="A5344">
        <v>2366</v>
      </c>
      <c r="B5344" t="s">
        <v>16</v>
      </c>
      <c r="C5344" t="s">
        <v>17</v>
      </c>
      <c r="D5344" t="s">
        <v>19</v>
      </c>
      <c r="E5344">
        <v>0</v>
      </c>
    </row>
    <row r="5345" spans="1:5">
      <c r="A5345">
        <v>2373</v>
      </c>
      <c r="B5345" t="s">
        <v>15</v>
      </c>
      <c r="C5345" t="s">
        <v>16</v>
      </c>
      <c r="D5345" t="s">
        <v>18</v>
      </c>
      <c r="E5345">
        <v>0</v>
      </c>
    </row>
    <row r="5346" spans="1:5">
      <c r="A5346">
        <v>2374</v>
      </c>
      <c r="B5346" t="s">
        <v>20</v>
      </c>
      <c r="C5346" t="s">
        <v>16</v>
      </c>
      <c r="D5346" t="s">
        <v>18</v>
      </c>
      <c r="E5346">
        <v>0</v>
      </c>
    </row>
    <row r="5347" spans="1:5">
      <c r="A5347">
        <v>2385</v>
      </c>
      <c r="B5347" t="s">
        <v>19</v>
      </c>
      <c r="C5347" t="s">
        <v>15</v>
      </c>
      <c r="D5347" t="s">
        <v>17</v>
      </c>
      <c r="E5347">
        <v>0</v>
      </c>
    </row>
    <row r="5348" spans="1:5">
      <c r="A5348">
        <v>2386</v>
      </c>
      <c r="B5348" t="s">
        <v>20</v>
      </c>
      <c r="C5348" t="s">
        <v>15</v>
      </c>
      <c r="D5348" t="s">
        <v>19</v>
      </c>
      <c r="E5348">
        <v>1</v>
      </c>
    </row>
    <row r="5349" spans="1:5">
      <c r="A5349">
        <v>2387</v>
      </c>
      <c r="B5349" t="s">
        <v>16</v>
      </c>
      <c r="C5349" t="s">
        <v>17</v>
      </c>
      <c r="D5349" t="s">
        <v>15</v>
      </c>
      <c r="E5349">
        <v>0</v>
      </c>
    </row>
    <row r="5350" spans="1:5">
      <c r="A5350">
        <v>2391</v>
      </c>
      <c r="B5350" t="s">
        <v>18</v>
      </c>
      <c r="C5350" t="s">
        <v>16</v>
      </c>
      <c r="D5350" t="s">
        <v>20</v>
      </c>
      <c r="E5350">
        <v>0</v>
      </c>
    </row>
    <row r="5351" spans="1:5">
      <c r="A5351">
        <v>2394</v>
      </c>
      <c r="B5351" t="s">
        <v>16</v>
      </c>
      <c r="C5351" t="s">
        <v>17</v>
      </c>
      <c r="D5351" t="s">
        <v>20</v>
      </c>
      <c r="E5351">
        <v>1</v>
      </c>
    </row>
    <row r="5352" spans="1:5">
      <c r="A5352">
        <v>2404</v>
      </c>
      <c r="B5352" t="s">
        <v>19</v>
      </c>
      <c r="C5352" t="s">
        <v>18</v>
      </c>
      <c r="D5352" t="s">
        <v>15</v>
      </c>
      <c r="E5352">
        <v>1</v>
      </c>
    </row>
    <row r="5353" spans="1:5">
      <c r="A5353">
        <v>2409</v>
      </c>
      <c r="B5353" t="s">
        <v>19</v>
      </c>
      <c r="C5353" t="s">
        <v>20</v>
      </c>
      <c r="D5353" t="s">
        <v>17</v>
      </c>
      <c r="E5353">
        <v>1</v>
      </c>
    </row>
    <row r="5354" spans="1:5">
      <c r="A5354">
        <v>2416</v>
      </c>
      <c r="B5354" t="s">
        <v>18</v>
      </c>
      <c r="C5354" t="s">
        <v>17</v>
      </c>
      <c r="D5354" t="s">
        <v>15</v>
      </c>
      <c r="E5354">
        <v>0</v>
      </c>
    </row>
    <row r="5355" spans="1:5">
      <c r="A5355">
        <v>2418</v>
      </c>
      <c r="B5355" t="s">
        <v>18</v>
      </c>
      <c r="C5355" t="s">
        <v>16</v>
      </c>
      <c r="D5355" t="s">
        <v>19</v>
      </c>
      <c r="E5355">
        <v>0</v>
      </c>
    </row>
    <row r="5356" spans="1:5">
      <c r="A5356">
        <v>2424</v>
      </c>
      <c r="B5356" t="s">
        <v>16</v>
      </c>
      <c r="C5356" t="s">
        <v>20</v>
      </c>
      <c r="D5356" t="s">
        <v>18</v>
      </c>
      <c r="E5356">
        <v>1</v>
      </c>
    </row>
    <row r="5357" spans="1:5">
      <c r="A5357">
        <v>2428</v>
      </c>
      <c r="B5357" t="s">
        <v>20</v>
      </c>
      <c r="C5357" t="s">
        <v>17</v>
      </c>
      <c r="D5357" t="s">
        <v>15</v>
      </c>
      <c r="E5357">
        <v>0</v>
      </c>
    </row>
    <row r="5358" spans="1:5">
      <c r="A5358">
        <v>2440</v>
      </c>
      <c r="B5358" t="s">
        <v>16</v>
      </c>
      <c r="C5358" t="s">
        <v>15</v>
      </c>
      <c r="D5358" t="s">
        <v>18</v>
      </c>
      <c r="E5358">
        <v>1</v>
      </c>
    </row>
    <row r="5359" spans="1:5">
      <c r="A5359">
        <v>2441</v>
      </c>
      <c r="B5359" t="s">
        <v>16</v>
      </c>
      <c r="C5359" t="s">
        <v>15</v>
      </c>
      <c r="D5359" t="s">
        <v>18</v>
      </c>
      <c r="E5359">
        <v>1</v>
      </c>
    </row>
    <row r="5360" spans="1:5">
      <c r="A5360">
        <v>2445</v>
      </c>
      <c r="B5360" t="s">
        <v>20</v>
      </c>
      <c r="C5360" t="s">
        <v>15</v>
      </c>
      <c r="D5360" t="s">
        <v>17</v>
      </c>
      <c r="E5360">
        <v>1</v>
      </c>
    </row>
    <row r="5361" spans="1:5">
      <c r="A5361">
        <v>2449</v>
      </c>
      <c r="B5361" t="s">
        <v>20</v>
      </c>
      <c r="C5361" t="s">
        <v>18</v>
      </c>
      <c r="D5361" t="s">
        <v>19</v>
      </c>
      <c r="E5361">
        <v>0</v>
      </c>
    </row>
    <row r="5362" spans="1:5">
      <c r="A5362">
        <v>2458</v>
      </c>
      <c r="B5362" t="s">
        <v>17</v>
      </c>
      <c r="C5362" t="s">
        <v>15</v>
      </c>
      <c r="D5362" t="s">
        <v>20</v>
      </c>
      <c r="E5362">
        <v>1</v>
      </c>
    </row>
    <row r="5363" spans="1:5">
      <c r="A5363">
        <v>2463</v>
      </c>
      <c r="B5363" t="s">
        <v>20</v>
      </c>
      <c r="C5363" t="s">
        <v>17</v>
      </c>
      <c r="D5363" t="s">
        <v>18</v>
      </c>
      <c r="E5363">
        <v>1</v>
      </c>
    </row>
    <row r="5364" spans="1:5">
      <c r="A5364">
        <v>2469</v>
      </c>
      <c r="B5364" t="s">
        <v>16</v>
      </c>
      <c r="C5364" t="s">
        <v>20</v>
      </c>
      <c r="D5364" t="s">
        <v>15</v>
      </c>
      <c r="E5364">
        <v>1</v>
      </c>
    </row>
    <row r="5365" spans="1:5">
      <c r="A5365">
        <v>2475</v>
      </c>
      <c r="B5365" t="s">
        <v>19</v>
      </c>
      <c r="C5365" t="s">
        <v>15</v>
      </c>
      <c r="D5365" t="s">
        <v>20</v>
      </c>
      <c r="E5365">
        <v>0</v>
      </c>
    </row>
    <row r="5366" spans="1:5">
      <c r="A5366">
        <v>2477</v>
      </c>
      <c r="B5366" t="s">
        <v>20</v>
      </c>
      <c r="C5366" t="s">
        <v>19</v>
      </c>
      <c r="D5366" t="s">
        <v>15</v>
      </c>
      <c r="E5366">
        <v>0</v>
      </c>
    </row>
    <row r="5367" spans="1:5">
      <c r="A5367">
        <v>2480</v>
      </c>
      <c r="B5367" t="s">
        <v>19</v>
      </c>
      <c r="C5367" t="s">
        <v>16</v>
      </c>
      <c r="D5367" t="s">
        <v>18</v>
      </c>
      <c r="E5367">
        <v>1</v>
      </c>
    </row>
    <row r="5368" spans="1:5">
      <c r="A5368">
        <v>2481</v>
      </c>
      <c r="B5368" t="s">
        <v>19</v>
      </c>
      <c r="C5368" t="s">
        <v>17</v>
      </c>
      <c r="D5368" t="s">
        <v>18</v>
      </c>
      <c r="E5368">
        <v>0</v>
      </c>
    </row>
    <row r="5369" spans="1:5">
      <c r="A5369">
        <v>2485</v>
      </c>
      <c r="B5369" t="s">
        <v>20</v>
      </c>
      <c r="C5369" t="s">
        <v>19</v>
      </c>
      <c r="D5369" t="s">
        <v>17</v>
      </c>
      <c r="E5369">
        <v>0</v>
      </c>
    </row>
    <row r="5370" spans="1:5">
      <c r="A5370">
        <v>2487</v>
      </c>
      <c r="B5370" t="s">
        <v>19</v>
      </c>
      <c r="C5370" t="s">
        <v>17</v>
      </c>
      <c r="D5370" t="s">
        <v>18</v>
      </c>
      <c r="E5370">
        <v>1</v>
      </c>
    </row>
    <row r="5371" spans="1:5">
      <c r="A5371">
        <v>2488</v>
      </c>
      <c r="B5371" t="s">
        <v>16</v>
      </c>
      <c r="C5371" t="s">
        <v>18</v>
      </c>
      <c r="D5371" t="s">
        <v>19</v>
      </c>
      <c r="E5371">
        <v>1</v>
      </c>
    </row>
    <row r="5372" spans="1:5">
      <c r="A5372">
        <v>2493</v>
      </c>
      <c r="B5372" t="s">
        <v>16</v>
      </c>
      <c r="C5372" t="s">
        <v>15</v>
      </c>
      <c r="D5372" t="s">
        <v>20</v>
      </c>
      <c r="E5372">
        <v>0</v>
      </c>
    </row>
    <row r="5373" spans="1:5">
      <c r="A5373">
        <v>2501</v>
      </c>
      <c r="B5373" t="s">
        <v>16</v>
      </c>
      <c r="C5373" t="s">
        <v>15</v>
      </c>
      <c r="D5373" t="s">
        <v>17</v>
      </c>
      <c r="E5373">
        <v>1</v>
      </c>
    </row>
    <row r="5374" spans="1:5">
      <c r="A5374">
        <v>2503</v>
      </c>
      <c r="B5374" t="s">
        <v>19</v>
      </c>
      <c r="C5374" t="s">
        <v>17</v>
      </c>
      <c r="D5374" t="s">
        <v>15</v>
      </c>
      <c r="E5374">
        <v>1</v>
      </c>
    </row>
    <row r="5375" spans="1:5">
      <c r="A5375">
        <v>2504</v>
      </c>
      <c r="B5375" t="s">
        <v>18</v>
      </c>
      <c r="C5375" t="s">
        <v>17</v>
      </c>
      <c r="D5375" t="s">
        <v>20</v>
      </c>
      <c r="E5375">
        <v>1</v>
      </c>
    </row>
    <row r="5376" spans="1:5">
      <c r="A5376">
        <v>2505</v>
      </c>
      <c r="B5376" t="s">
        <v>18</v>
      </c>
      <c r="C5376" t="s">
        <v>15</v>
      </c>
      <c r="D5376" t="s">
        <v>20</v>
      </c>
      <c r="E5376">
        <v>0</v>
      </c>
    </row>
    <row r="5377" spans="1:5">
      <c r="A5377">
        <v>2508</v>
      </c>
      <c r="B5377" t="s">
        <v>18</v>
      </c>
      <c r="C5377" t="s">
        <v>16</v>
      </c>
      <c r="D5377" t="s">
        <v>20</v>
      </c>
      <c r="E5377">
        <v>1</v>
      </c>
    </row>
    <row r="5378" spans="1:5">
      <c r="A5378">
        <v>2525</v>
      </c>
      <c r="B5378" t="s">
        <v>16</v>
      </c>
      <c r="C5378" t="s">
        <v>18</v>
      </c>
      <c r="D5378" t="s">
        <v>17</v>
      </c>
      <c r="E5378">
        <v>0</v>
      </c>
    </row>
    <row r="5379" spans="1:5">
      <c r="A5379">
        <v>2533</v>
      </c>
      <c r="B5379" t="s">
        <v>19</v>
      </c>
      <c r="C5379" t="s">
        <v>15</v>
      </c>
      <c r="D5379" t="s">
        <v>17</v>
      </c>
      <c r="E5379">
        <v>1</v>
      </c>
    </row>
    <row r="5380" spans="1:5">
      <c r="A5380">
        <v>2536</v>
      </c>
      <c r="B5380" t="s">
        <v>20</v>
      </c>
      <c r="C5380" t="s">
        <v>17</v>
      </c>
      <c r="D5380" t="s">
        <v>18</v>
      </c>
      <c r="E5380">
        <v>0</v>
      </c>
    </row>
    <row r="5381" spans="1:5">
      <c r="A5381">
        <v>2540</v>
      </c>
      <c r="B5381" t="s">
        <v>17</v>
      </c>
      <c r="C5381" t="s">
        <v>20</v>
      </c>
      <c r="D5381" t="s">
        <v>18</v>
      </c>
      <c r="E5381">
        <v>1</v>
      </c>
    </row>
    <row r="5382" spans="1:5">
      <c r="A5382">
        <v>2544</v>
      </c>
      <c r="B5382" t="s">
        <v>15</v>
      </c>
      <c r="C5382" t="s">
        <v>18</v>
      </c>
      <c r="D5382" t="s">
        <v>20</v>
      </c>
      <c r="E5382">
        <v>0</v>
      </c>
    </row>
    <row r="5383" spans="1:5">
      <c r="A5383">
        <v>2546</v>
      </c>
      <c r="B5383" t="s">
        <v>17</v>
      </c>
      <c r="C5383" t="s">
        <v>20</v>
      </c>
      <c r="D5383" t="s">
        <v>15</v>
      </c>
      <c r="E5383">
        <v>0</v>
      </c>
    </row>
    <row r="5384" spans="1:5">
      <c r="A5384">
        <v>2547</v>
      </c>
      <c r="B5384" t="s">
        <v>17</v>
      </c>
      <c r="C5384" t="s">
        <v>15</v>
      </c>
      <c r="D5384" t="s">
        <v>18</v>
      </c>
      <c r="E5384">
        <v>1</v>
      </c>
    </row>
    <row r="5385" spans="1:5">
      <c r="A5385">
        <v>2550</v>
      </c>
      <c r="B5385" t="s">
        <v>16</v>
      </c>
      <c r="C5385" t="s">
        <v>18</v>
      </c>
      <c r="D5385" t="s">
        <v>15</v>
      </c>
      <c r="E5385">
        <v>0</v>
      </c>
    </row>
    <row r="5386" spans="1:5">
      <c r="A5386">
        <v>2557</v>
      </c>
      <c r="B5386" t="s">
        <v>20</v>
      </c>
      <c r="C5386" t="s">
        <v>15</v>
      </c>
      <c r="D5386" t="s">
        <v>18</v>
      </c>
      <c r="E5386">
        <v>1</v>
      </c>
    </row>
    <row r="5387" spans="1:5">
      <c r="A5387">
        <v>2561</v>
      </c>
      <c r="B5387" t="s">
        <v>18</v>
      </c>
      <c r="C5387" t="s">
        <v>19</v>
      </c>
      <c r="D5387" t="s">
        <v>15</v>
      </c>
      <c r="E5387">
        <v>1</v>
      </c>
    </row>
    <row r="5388" spans="1:5">
      <c r="A5388">
        <v>2563</v>
      </c>
      <c r="B5388" t="s">
        <v>19</v>
      </c>
      <c r="C5388" t="s">
        <v>18</v>
      </c>
      <c r="D5388" t="s">
        <v>20</v>
      </c>
      <c r="E5388">
        <v>1</v>
      </c>
    </row>
    <row r="5389" spans="1:5">
      <c r="A5389">
        <v>2566</v>
      </c>
      <c r="B5389" t="s">
        <v>19</v>
      </c>
      <c r="C5389" t="s">
        <v>16</v>
      </c>
      <c r="D5389" t="s">
        <v>17</v>
      </c>
      <c r="E5389">
        <v>1</v>
      </c>
    </row>
    <row r="5390" spans="1:5">
      <c r="A5390">
        <v>2567</v>
      </c>
      <c r="B5390" t="s">
        <v>18</v>
      </c>
      <c r="C5390" t="s">
        <v>19</v>
      </c>
      <c r="D5390" t="s">
        <v>20</v>
      </c>
      <c r="E5390">
        <v>1</v>
      </c>
    </row>
    <row r="5391" spans="1:5">
      <c r="A5391">
        <v>2569</v>
      </c>
      <c r="B5391" t="s">
        <v>20</v>
      </c>
      <c r="C5391" t="s">
        <v>19</v>
      </c>
      <c r="D5391" t="s">
        <v>18</v>
      </c>
      <c r="E5391">
        <v>1</v>
      </c>
    </row>
    <row r="5392" spans="1:5">
      <c r="A5392">
        <v>2572</v>
      </c>
      <c r="B5392" t="s">
        <v>19</v>
      </c>
      <c r="C5392" t="s">
        <v>16</v>
      </c>
      <c r="D5392" t="s">
        <v>17</v>
      </c>
      <c r="E5392">
        <v>0</v>
      </c>
    </row>
    <row r="5393" spans="1:5">
      <c r="A5393">
        <v>2575</v>
      </c>
      <c r="B5393" t="s">
        <v>15</v>
      </c>
      <c r="C5393" t="s">
        <v>17</v>
      </c>
      <c r="D5393" t="s">
        <v>18</v>
      </c>
      <c r="E5393">
        <v>1</v>
      </c>
    </row>
    <row r="5394" spans="1:5">
      <c r="A5394">
        <v>2576</v>
      </c>
      <c r="B5394" t="s">
        <v>17</v>
      </c>
      <c r="C5394" t="s">
        <v>19</v>
      </c>
      <c r="D5394" t="s">
        <v>18</v>
      </c>
      <c r="E5394">
        <v>0</v>
      </c>
    </row>
    <row r="5395" spans="1:5">
      <c r="A5395">
        <v>2580</v>
      </c>
      <c r="B5395" t="s">
        <v>16</v>
      </c>
      <c r="C5395" t="s">
        <v>20</v>
      </c>
      <c r="D5395" t="s">
        <v>19</v>
      </c>
      <c r="E5395">
        <v>1</v>
      </c>
    </row>
    <row r="5396" spans="1:5">
      <c r="A5396">
        <v>2592</v>
      </c>
      <c r="B5396" t="s">
        <v>20</v>
      </c>
      <c r="C5396" t="s">
        <v>18</v>
      </c>
      <c r="D5396" t="s">
        <v>19</v>
      </c>
      <c r="E5396">
        <v>0</v>
      </c>
    </row>
    <row r="5397" spans="1:5">
      <c r="A5397">
        <v>2593</v>
      </c>
      <c r="B5397" t="s">
        <v>19</v>
      </c>
      <c r="C5397" t="s">
        <v>20</v>
      </c>
      <c r="D5397" t="s">
        <v>15</v>
      </c>
      <c r="E5397">
        <v>1</v>
      </c>
    </row>
    <row r="5398" spans="1:5">
      <c r="A5398">
        <v>2595</v>
      </c>
      <c r="B5398" t="s">
        <v>17</v>
      </c>
      <c r="C5398" t="s">
        <v>15</v>
      </c>
      <c r="D5398" t="s">
        <v>20</v>
      </c>
      <c r="E5398">
        <v>0</v>
      </c>
    </row>
    <row r="5399" spans="1:5">
      <c r="A5399">
        <v>2599</v>
      </c>
      <c r="B5399" t="s">
        <v>19</v>
      </c>
      <c r="C5399" t="s">
        <v>17</v>
      </c>
      <c r="D5399" t="s">
        <v>20</v>
      </c>
      <c r="E5399">
        <v>1</v>
      </c>
    </row>
    <row r="5400" spans="1:5">
      <c r="A5400">
        <v>2601</v>
      </c>
      <c r="B5400" t="s">
        <v>15</v>
      </c>
      <c r="C5400" t="s">
        <v>18</v>
      </c>
      <c r="D5400" t="s">
        <v>20</v>
      </c>
      <c r="E5400">
        <v>1</v>
      </c>
    </row>
    <row r="5401" spans="1:5">
      <c r="A5401">
        <v>2605</v>
      </c>
      <c r="B5401" t="s">
        <v>17</v>
      </c>
      <c r="C5401" t="s">
        <v>18</v>
      </c>
      <c r="D5401" t="s">
        <v>20</v>
      </c>
      <c r="E5401">
        <v>1</v>
      </c>
    </row>
    <row r="5402" spans="1:5">
      <c r="A5402">
        <v>2610</v>
      </c>
      <c r="B5402" t="s">
        <v>16</v>
      </c>
      <c r="C5402" t="s">
        <v>17</v>
      </c>
      <c r="D5402" t="s">
        <v>19</v>
      </c>
      <c r="E5402">
        <v>0</v>
      </c>
    </row>
    <row r="5403" spans="1:5">
      <c r="A5403">
        <v>2615</v>
      </c>
      <c r="B5403" t="s">
        <v>20</v>
      </c>
      <c r="C5403" t="s">
        <v>19</v>
      </c>
      <c r="D5403" t="s">
        <v>17</v>
      </c>
      <c r="E5403">
        <v>1</v>
      </c>
    </row>
    <row r="5404" spans="1:5">
      <c r="A5404">
        <v>2617</v>
      </c>
      <c r="B5404" t="s">
        <v>16</v>
      </c>
      <c r="C5404" t="s">
        <v>18</v>
      </c>
      <c r="D5404" t="s">
        <v>19</v>
      </c>
      <c r="E5404">
        <v>1</v>
      </c>
    </row>
    <row r="5405" spans="1:5">
      <c r="A5405">
        <v>2623</v>
      </c>
      <c r="B5405" t="s">
        <v>16</v>
      </c>
      <c r="C5405" t="s">
        <v>18</v>
      </c>
      <c r="D5405" t="s">
        <v>20</v>
      </c>
      <c r="E5405">
        <v>0</v>
      </c>
    </row>
    <row r="5406" spans="1:5">
      <c r="A5406">
        <v>2626</v>
      </c>
      <c r="B5406" t="s">
        <v>16</v>
      </c>
      <c r="C5406" t="s">
        <v>17</v>
      </c>
      <c r="D5406" t="s">
        <v>15</v>
      </c>
      <c r="E5406">
        <v>0</v>
      </c>
    </row>
    <row r="5407" spans="1:5">
      <c r="A5407">
        <v>2627</v>
      </c>
      <c r="B5407" t="s">
        <v>15</v>
      </c>
      <c r="C5407" t="s">
        <v>17</v>
      </c>
      <c r="D5407" t="s">
        <v>18</v>
      </c>
      <c r="E5407">
        <v>0</v>
      </c>
    </row>
    <row r="5408" spans="1:5">
      <c r="A5408">
        <v>2630</v>
      </c>
      <c r="B5408" t="s">
        <v>19</v>
      </c>
      <c r="C5408" t="s">
        <v>16</v>
      </c>
      <c r="D5408" t="s">
        <v>17</v>
      </c>
      <c r="E5408">
        <v>1</v>
      </c>
    </row>
    <row r="5409" spans="1:5">
      <c r="A5409">
        <v>2633</v>
      </c>
      <c r="B5409" t="s">
        <v>17</v>
      </c>
      <c r="C5409" t="s">
        <v>20</v>
      </c>
      <c r="D5409" t="s">
        <v>15</v>
      </c>
      <c r="E5409">
        <v>1</v>
      </c>
    </row>
    <row r="5410" spans="1:5">
      <c r="A5410">
        <v>2638</v>
      </c>
      <c r="B5410" t="s">
        <v>19</v>
      </c>
      <c r="C5410" t="s">
        <v>20</v>
      </c>
      <c r="D5410" t="s">
        <v>17</v>
      </c>
      <c r="E5410">
        <v>0</v>
      </c>
    </row>
    <row r="5411" spans="1:5">
      <c r="A5411">
        <v>2643</v>
      </c>
      <c r="B5411" t="s">
        <v>18</v>
      </c>
      <c r="C5411" t="s">
        <v>19</v>
      </c>
      <c r="D5411" t="s">
        <v>15</v>
      </c>
      <c r="E5411">
        <v>1</v>
      </c>
    </row>
    <row r="5412" spans="1:5">
      <c r="A5412">
        <v>2644</v>
      </c>
      <c r="B5412" t="s">
        <v>18</v>
      </c>
      <c r="C5412" t="s">
        <v>17</v>
      </c>
      <c r="D5412" t="s">
        <v>19</v>
      </c>
      <c r="E5412">
        <v>0</v>
      </c>
    </row>
    <row r="5413" spans="1:5">
      <c r="A5413">
        <v>2655</v>
      </c>
      <c r="B5413" t="s">
        <v>16</v>
      </c>
      <c r="C5413" t="s">
        <v>15</v>
      </c>
      <c r="D5413" t="s">
        <v>18</v>
      </c>
      <c r="E5413">
        <v>1</v>
      </c>
    </row>
    <row r="5414" spans="1:5">
      <c r="A5414">
        <v>2657</v>
      </c>
      <c r="B5414" t="s">
        <v>16</v>
      </c>
      <c r="C5414" t="s">
        <v>17</v>
      </c>
      <c r="D5414" t="s">
        <v>18</v>
      </c>
      <c r="E5414">
        <v>0</v>
      </c>
    </row>
    <row r="5415" spans="1:5">
      <c r="A5415">
        <v>2661</v>
      </c>
      <c r="B5415" t="s">
        <v>16</v>
      </c>
      <c r="C5415" t="s">
        <v>15</v>
      </c>
      <c r="D5415" t="s">
        <v>20</v>
      </c>
      <c r="E5415">
        <v>0</v>
      </c>
    </row>
    <row r="5416" spans="1:5">
      <c r="A5416">
        <v>2666</v>
      </c>
      <c r="B5416" t="s">
        <v>20</v>
      </c>
      <c r="C5416" t="s">
        <v>16</v>
      </c>
      <c r="D5416" t="s">
        <v>17</v>
      </c>
      <c r="E5416">
        <v>1</v>
      </c>
    </row>
    <row r="5417" spans="1:5">
      <c r="A5417">
        <v>2667</v>
      </c>
      <c r="B5417" t="s">
        <v>18</v>
      </c>
      <c r="C5417" t="s">
        <v>17</v>
      </c>
      <c r="D5417" t="s">
        <v>19</v>
      </c>
      <c r="E5417">
        <v>0</v>
      </c>
    </row>
    <row r="5418" spans="1:5">
      <c r="A5418">
        <v>2670</v>
      </c>
      <c r="B5418" t="s">
        <v>17</v>
      </c>
      <c r="C5418" t="s">
        <v>15</v>
      </c>
      <c r="D5418" t="s">
        <v>19</v>
      </c>
      <c r="E5418">
        <v>0</v>
      </c>
    </row>
    <row r="5419" spans="1:5">
      <c r="A5419">
        <v>2674</v>
      </c>
      <c r="B5419" t="s">
        <v>16</v>
      </c>
      <c r="C5419" t="s">
        <v>20</v>
      </c>
      <c r="D5419" t="s">
        <v>17</v>
      </c>
      <c r="E5419">
        <v>1</v>
      </c>
    </row>
    <row r="5420" spans="1:5">
      <c r="A5420">
        <v>2675</v>
      </c>
      <c r="B5420" t="s">
        <v>16</v>
      </c>
      <c r="C5420" t="s">
        <v>19</v>
      </c>
      <c r="D5420" t="s">
        <v>18</v>
      </c>
      <c r="E5420">
        <v>1</v>
      </c>
    </row>
    <row r="5421" spans="1:5">
      <c r="A5421">
        <v>2676</v>
      </c>
      <c r="B5421" t="s">
        <v>18</v>
      </c>
      <c r="C5421" t="s">
        <v>20</v>
      </c>
      <c r="D5421" t="s">
        <v>19</v>
      </c>
      <c r="E5421">
        <v>1</v>
      </c>
    </row>
    <row r="5422" spans="1:5">
      <c r="A5422">
        <v>2677</v>
      </c>
      <c r="B5422" t="s">
        <v>19</v>
      </c>
      <c r="C5422" t="s">
        <v>16</v>
      </c>
      <c r="D5422" t="s">
        <v>20</v>
      </c>
      <c r="E5422">
        <v>1</v>
      </c>
    </row>
    <row r="5423" spans="1:5">
      <c r="A5423">
        <v>2685</v>
      </c>
      <c r="B5423" t="s">
        <v>16</v>
      </c>
      <c r="C5423" t="s">
        <v>20</v>
      </c>
      <c r="D5423" t="s">
        <v>17</v>
      </c>
      <c r="E5423">
        <v>0</v>
      </c>
    </row>
    <row r="5424" spans="1:5">
      <c r="A5424">
        <v>2688</v>
      </c>
      <c r="B5424" t="s">
        <v>17</v>
      </c>
      <c r="C5424" t="s">
        <v>16</v>
      </c>
      <c r="D5424" t="s">
        <v>15</v>
      </c>
      <c r="E5424">
        <v>0</v>
      </c>
    </row>
    <row r="5425" spans="1:5">
      <c r="A5425">
        <v>2698</v>
      </c>
      <c r="B5425" t="s">
        <v>17</v>
      </c>
      <c r="C5425" t="s">
        <v>16</v>
      </c>
      <c r="D5425" t="s">
        <v>18</v>
      </c>
      <c r="E5425">
        <v>1</v>
      </c>
    </row>
    <row r="5426" spans="1:5">
      <c r="A5426">
        <v>2704</v>
      </c>
      <c r="B5426" t="s">
        <v>19</v>
      </c>
      <c r="C5426" t="s">
        <v>17</v>
      </c>
      <c r="D5426" t="s">
        <v>18</v>
      </c>
      <c r="E5426">
        <v>0</v>
      </c>
    </row>
    <row r="5427" spans="1:5">
      <c r="A5427">
        <v>2712</v>
      </c>
      <c r="B5427" t="s">
        <v>16</v>
      </c>
      <c r="C5427" t="s">
        <v>20</v>
      </c>
      <c r="D5427" t="s">
        <v>19</v>
      </c>
      <c r="E5427">
        <v>1</v>
      </c>
    </row>
    <row r="5428" spans="1:5">
      <c r="A5428">
        <v>2718</v>
      </c>
      <c r="B5428" t="s">
        <v>20</v>
      </c>
      <c r="C5428" t="s">
        <v>19</v>
      </c>
      <c r="D5428" t="s">
        <v>18</v>
      </c>
      <c r="E5428">
        <v>1</v>
      </c>
    </row>
    <row r="5429" spans="1:5">
      <c r="A5429">
        <v>2726</v>
      </c>
      <c r="B5429" t="s">
        <v>17</v>
      </c>
      <c r="C5429" t="s">
        <v>16</v>
      </c>
      <c r="D5429" t="s">
        <v>19</v>
      </c>
      <c r="E5429">
        <v>0</v>
      </c>
    </row>
    <row r="5430" spans="1:5">
      <c r="A5430">
        <v>2728</v>
      </c>
      <c r="B5430" t="s">
        <v>19</v>
      </c>
      <c r="C5430" t="s">
        <v>15</v>
      </c>
      <c r="D5430" t="s">
        <v>17</v>
      </c>
      <c r="E5430">
        <v>1</v>
      </c>
    </row>
    <row r="5431" spans="1:5">
      <c r="A5431">
        <v>2730</v>
      </c>
      <c r="B5431" t="s">
        <v>19</v>
      </c>
      <c r="C5431" t="s">
        <v>16</v>
      </c>
      <c r="D5431" t="s">
        <v>20</v>
      </c>
      <c r="E5431">
        <v>1</v>
      </c>
    </row>
    <row r="5432" spans="1:5">
      <c r="A5432">
        <v>2732</v>
      </c>
      <c r="B5432" t="s">
        <v>20</v>
      </c>
      <c r="C5432" t="s">
        <v>19</v>
      </c>
      <c r="D5432" t="s">
        <v>15</v>
      </c>
      <c r="E5432">
        <v>1</v>
      </c>
    </row>
    <row r="5433" spans="1:5">
      <c r="A5433">
        <v>2734</v>
      </c>
      <c r="B5433" t="s">
        <v>15</v>
      </c>
      <c r="C5433" t="s">
        <v>20</v>
      </c>
      <c r="D5433" t="s">
        <v>17</v>
      </c>
      <c r="E5433">
        <v>0</v>
      </c>
    </row>
    <row r="5434" spans="1:5">
      <c r="A5434">
        <v>2740</v>
      </c>
      <c r="B5434" t="s">
        <v>17</v>
      </c>
      <c r="C5434" t="s">
        <v>16</v>
      </c>
      <c r="D5434" t="s">
        <v>15</v>
      </c>
      <c r="E5434">
        <v>0</v>
      </c>
    </row>
    <row r="5435" spans="1:5">
      <c r="A5435">
        <v>2741</v>
      </c>
      <c r="B5435" t="s">
        <v>20</v>
      </c>
      <c r="C5435" t="s">
        <v>15</v>
      </c>
      <c r="D5435" t="s">
        <v>17</v>
      </c>
      <c r="E5435">
        <v>0</v>
      </c>
    </row>
    <row r="5436" spans="1:5">
      <c r="A5436">
        <v>2743</v>
      </c>
      <c r="B5436" t="s">
        <v>16</v>
      </c>
      <c r="C5436" t="s">
        <v>19</v>
      </c>
      <c r="D5436" t="s">
        <v>17</v>
      </c>
      <c r="E5436">
        <v>1</v>
      </c>
    </row>
    <row r="5437" spans="1:5">
      <c r="A5437">
        <v>2753</v>
      </c>
      <c r="B5437" t="s">
        <v>18</v>
      </c>
      <c r="C5437" t="s">
        <v>16</v>
      </c>
      <c r="D5437" t="s">
        <v>15</v>
      </c>
      <c r="E5437">
        <v>0</v>
      </c>
    </row>
    <row r="5438" spans="1:5">
      <c r="A5438">
        <v>2757</v>
      </c>
      <c r="B5438" t="s">
        <v>20</v>
      </c>
      <c r="C5438" t="s">
        <v>16</v>
      </c>
      <c r="D5438" t="s">
        <v>15</v>
      </c>
      <c r="E5438">
        <v>0</v>
      </c>
    </row>
    <row r="5439" spans="1:5">
      <c r="A5439">
        <v>2759</v>
      </c>
      <c r="B5439" t="s">
        <v>19</v>
      </c>
      <c r="C5439" t="s">
        <v>18</v>
      </c>
      <c r="D5439" t="s">
        <v>20</v>
      </c>
      <c r="E5439">
        <v>1</v>
      </c>
    </row>
    <row r="5440" spans="1:5">
      <c r="A5440">
        <v>2762</v>
      </c>
      <c r="B5440" t="s">
        <v>15</v>
      </c>
      <c r="C5440" t="s">
        <v>20</v>
      </c>
      <c r="D5440" t="s">
        <v>19</v>
      </c>
      <c r="E5440">
        <v>0</v>
      </c>
    </row>
    <row r="5441" spans="1:5">
      <c r="A5441">
        <v>2771</v>
      </c>
      <c r="B5441" t="s">
        <v>17</v>
      </c>
      <c r="C5441" t="s">
        <v>15</v>
      </c>
      <c r="D5441" t="s">
        <v>19</v>
      </c>
      <c r="E5441">
        <v>0</v>
      </c>
    </row>
    <row r="5442" spans="1:5">
      <c r="A5442">
        <v>2772</v>
      </c>
      <c r="B5442" t="s">
        <v>16</v>
      </c>
      <c r="C5442" t="s">
        <v>18</v>
      </c>
      <c r="D5442" t="s">
        <v>19</v>
      </c>
      <c r="E5442">
        <v>0</v>
      </c>
    </row>
    <row r="5443" spans="1:5">
      <c r="A5443">
        <v>2784</v>
      </c>
      <c r="B5443" t="s">
        <v>20</v>
      </c>
      <c r="C5443" t="s">
        <v>16</v>
      </c>
      <c r="D5443" t="s">
        <v>19</v>
      </c>
      <c r="E5443">
        <v>1</v>
      </c>
    </row>
    <row r="5444" spans="1:5">
      <c r="A5444">
        <v>2788</v>
      </c>
      <c r="B5444" t="s">
        <v>15</v>
      </c>
      <c r="C5444" t="s">
        <v>16</v>
      </c>
      <c r="D5444" t="s">
        <v>17</v>
      </c>
      <c r="E5444">
        <v>1</v>
      </c>
    </row>
    <row r="5445" spans="1:5">
      <c r="A5445">
        <v>2791</v>
      </c>
      <c r="B5445" t="s">
        <v>18</v>
      </c>
      <c r="C5445" t="s">
        <v>17</v>
      </c>
      <c r="D5445" t="s">
        <v>19</v>
      </c>
      <c r="E5445">
        <v>0</v>
      </c>
    </row>
    <row r="5446" spans="1:5">
      <c r="A5446">
        <v>2794</v>
      </c>
      <c r="B5446" t="s">
        <v>20</v>
      </c>
      <c r="C5446" t="s">
        <v>17</v>
      </c>
      <c r="D5446" t="s">
        <v>18</v>
      </c>
      <c r="E5446">
        <v>0</v>
      </c>
    </row>
    <row r="5447" spans="1:5">
      <c r="A5447">
        <v>2796</v>
      </c>
      <c r="B5447" t="s">
        <v>15</v>
      </c>
      <c r="C5447" t="s">
        <v>16</v>
      </c>
      <c r="D5447" t="s">
        <v>20</v>
      </c>
      <c r="E5447">
        <v>1</v>
      </c>
    </row>
    <row r="5448" spans="1:5">
      <c r="A5448">
        <v>2798</v>
      </c>
      <c r="B5448" t="s">
        <v>15</v>
      </c>
      <c r="C5448" t="s">
        <v>19</v>
      </c>
      <c r="D5448" t="s">
        <v>18</v>
      </c>
      <c r="E5448">
        <v>1</v>
      </c>
    </row>
    <row r="5449" spans="1:5">
      <c r="A5449">
        <v>2806</v>
      </c>
      <c r="B5449" t="s">
        <v>17</v>
      </c>
      <c r="C5449" t="s">
        <v>16</v>
      </c>
      <c r="D5449" t="s">
        <v>15</v>
      </c>
      <c r="E5449">
        <v>0</v>
      </c>
    </row>
    <row r="5450" spans="1:5">
      <c r="A5450">
        <v>2818</v>
      </c>
      <c r="B5450" t="s">
        <v>15</v>
      </c>
      <c r="C5450" t="s">
        <v>16</v>
      </c>
      <c r="D5450" t="s">
        <v>18</v>
      </c>
      <c r="E5450">
        <v>0</v>
      </c>
    </row>
    <row r="5451" spans="1:5">
      <c r="A5451">
        <v>2829</v>
      </c>
      <c r="B5451" t="s">
        <v>19</v>
      </c>
      <c r="C5451" t="s">
        <v>16</v>
      </c>
      <c r="D5451" t="s">
        <v>20</v>
      </c>
      <c r="E5451">
        <v>1</v>
      </c>
    </row>
    <row r="5452" spans="1:5">
      <c r="A5452">
        <v>2831</v>
      </c>
      <c r="B5452" t="s">
        <v>18</v>
      </c>
      <c r="C5452" t="s">
        <v>15</v>
      </c>
      <c r="D5452" t="s">
        <v>17</v>
      </c>
      <c r="E5452">
        <v>1</v>
      </c>
    </row>
    <row r="5453" spans="1:5">
      <c r="A5453">
        <v>2837</v>
      </c>
      <c r="B5453" t="s">
        <v>17</v>
      </c>
      <c r="C5453" t="s">
        <v>16</v>
      </c>
      <c r="D5453" t="s">
        <v>20</v>
      </c>
      <c r="E5453">
        <v>0</v>
      </c>
    </row>
    <row r="5454" spans="1:5">
      <c r="A5454">
        <v>2840</v>
      </c>
      <c r="B5454" t="s">
        <v>15</v>
      </c>
      <c r="C5454" t="s">
        <v>16</v>
      </c>
      <c r="D5454" t="s">
        <v>17</v>
      </c>
      <c r="E5454">
        <v>0</v>
      </c>
    </row>
    <row r="5455" spans="1:5">
      <c r="A5455">
        <v>2848</v>
      </c>
      <c r="B5455" t="s">
        <v>16</v>
      </c>
      <c r="C5455" t="s">
        <v>20</v>
      </c>
      <c r="D5455" t="s">
        <v>19</v>
      </c>
      <c r="E5455">
        <v>1</v>
      </c>
    </row>
    <row r="5456" spans="1:5">
      <c r="A5456">
        <v>2850</v>
      </c>
      <c r="B5456" t="s">
        <v>16</v>
      </c>
      <c r="C5456" t="s">
        <v>19</v>
      </c>
      <c r="D5456" t="s">
        <v>20</v>
      </c>
      <c r="E5456">
        <v>1</v>
      </c>
    </row>
    <row r="5457" spans="1:5">
      <c r="A5457">
        <v>2853</v>
      </c>
      <c r="B5457" t="s">
        <v>15</v>
      </c>
      <c r="C5457" t="s">
        <v>16</v>
      </c>
      <c r="D5457" t="s">
        <v>20</v>
      </c>
      <c r="E5457">
        <v>0</v>
      </c>
    </row>
    <row r="5458" spans="1:5">
      <c r="A5458">
        <v>2864</v>
      </c>
      <c r="B5458" t="s">
        <v>19</v>
      </c>
      <c r="C5458" t="s">
        <v>20</v>
      </c>
      <c r="D5458" t="s">
        <v>17</v>
      </c>
      <c r="E5458">
        <v>1</v>
      </c>
    </row>
    <row r="5459" spans="1:5">
      <c r="A5459">
        <v>2865</v>
      </c>
      <c r="B5459" t="s">
        <v>18</v>
      </c>
      <c r="C5459" t="s">
        <v>20</v>
      </c>
      <c r="D5459" t="s">
        <v>17</v>
      </c>
      <c r="E5459">
        <v>1</v>
      </c>
    </row>
    <row r="5460" spans="1:5">
      <c r="A5460">
        <v>2881</v>
      </c>
      <c r="B5460" t="s">
        <v>16</v>
      </c>
      <c r="C5460" t="s">
        <v>17</v>
      </c>
      <c r="D5460" t="s">
        <v>19</v>
      </c>
      <c r="E5460">
        <v>0</v>
      </c>
    </row>
    <row r="5461" spans="1:5">
      <c r="A5461">
        <v>2882</v>
      </c>
      <c r="B5461" t="s">
        <v>16</v>
      </c>
      <c r="C5461" t="s">
        <v>17</v>
      </c>
      <c r="D5461" t="s">
        <v>19</v>
      </c>
      <c r="E5461">
        <v>0</v>
      </c>
    </row>
    <row r="5462" spans="1:5">
      <c r="A5462">
        <v>2890</v>
      </c>
      <c r="B5462" t="s">
        <v>16</v>
      </c>
      <c r="C5462" t="s">
        <v>17</v>
      </c>
      <c r="D5462" t="s">
        <v>19</v>
      </c>
      <c r="E5462">
        <v>1</v>
      </c>
    </row>
    <row r="5463" spans="1:5">
      <c r="A5463">
        <v>2893</v>
      </c>
      <c r="B5463" t="s">
        <v>18</v>
      </c>
      <c r="C5463" t="s">
        <v>17</v>
      </c>
      <c r="D5463" t="s">
        <v>19</v>
      </c>
      <c r="E5463">
        <v>1</v>
      </c>
    </row>
    <row r="5464" spans="1:5">
      <c r="A5464">
        <v>2894</v>
      </c>
      <c r="B5464" t="s">
        <v>17</v>
      </c>
      <c r="C5464" t="s">
        <v>15</v>
      </c>
      <c r="D5464" t="s">
        <v>18</v>
      </c>
      <c r="E5464">
        <v>1</v>
      </c>
    </row>
    <row r="5465" spans="1:5">
      <c r="A5465">
        <v>2895</v>
      </c>
      <c r="B5465" t="s">
        <v>16</v>
      </c>
      <c r="C5465" t="s">
        <v>18</v>
      </c>
      <c r="D5465" t="s">
        <v>19</v>
      </c>
      <c r="E5465">
        <v>1</v>
      </c>
    </row>
    <row r="5466" spans="1:5">
      <c r="A5466">
        <v>2898</v>
      </c>
      <c r="B5466" t="s">
        <v>18</v>
      </c>
      <c r="C5466" t="s">
        <v>19</v>
      </c>
      <c r="D5466" t="s">
        <v>17</v>
      </c>
      <c r="E5466">
        <v>0</v>
      </c>
    </row>
    <row r="5467" spans="1:5">
      <c r="A5467">
        <v>2901</v>
      </c>
      <c r="B5467" t="s">
        <v>19</v>
      </c>
      <c r="C5467" t="s">
        <v>15</v>
      </c>
      <c r="D5467" t="s">
        <v>17</v>
      </c>
      <c r="E5467">
        <v>0</v>
      </c>
    </row>
    <row r="5468" spans="1:5">
      <c r="A5468">
        <v>2902</v>
      </c>
      <c r="B5468" t="s">
        <v>17</v>
      </c>
      <c r="C5468" t="s">
        <v>20</v>
      </c>
      <c r="D5468" t="s">
        <v>15</v>
      </c>
      <c r="E5468">
        <v>1</v>
      </c>
    </row>
    <row r="5469" spans="1:5">
      <c r="A5469">
        <v>2903</v>
      </c>
      <c r="B5469" t="s">
        <v>19</v>
      </c>
      <c r="C5469" t="s">
        <v>17</v>
      </c>
      <c r="D5469" t="s">
        <v>18</v>
      </c>
      <c r="E5469">
        <v>0</v>
      </c>
    </row>
    <row r="5470" spans="1:5">
      <c r="A5470">
        <v>2909</v>
      </c>
      <c r="B5470" t="s">
        <v>16</v>
      </c>
      <c r="C5470" t="s">
        <v>15</v>
      </c>
      <c r="D5470" t="s">
        <v>17</v>
      </c>
      <c r="E5470">
        <v>1</v>
      </c>
    </row>
    <row r="5471" spans="1:5">
      <c r="A5471">
        <v>2912</v>
      </c>
      <c r="B5471" t="s">
        <v>19</v>
      </c>
      <c r="C5471" t="s">
        <v>17</v>
      </c>
      <c r="D5471" t="s">
        <v>15</v>
      </c>
      <c r="E5471">
        <v>0</v>
      </c>
    </row>
    <row r="5472" spans="1:5">
      <c r="A5472">
        <v>2914</v>
      </c>
      <c r="B5472" t="s">
        <v>16</v>
      </c>
      <c r="C5472" t="s">
        <v>19</v>
      </c>
      <c r="D5472" t="s">
        <v>18</v>
      </c>
      <c r="E5472">
        <v>0</v>
      </c>
    </row>
    <row r="5473" spans="1:5">
      <c r="A5473">
        <v>2916</v>
      </c>
      <c r="B5473" t="s">
        <v>19</v>
      </c>
      <c r="C5473" t="s">
        <v>17</v>
      </c>
      <c r="D5473" t="s">
        <v>18</v>
      </c>
      <c r="E5473">
        <v>1</v>
      </c>
    </row>
    <row r="5474" spans="1:5">
      <c r="A5474">
        <v>2917</v>
      </c>
      <c r="B5474" t="s">
        <v>16</v>
      </c>
      <c r="C5474" t="s">
        <v>15</v>
      </c>
      <c r="D5474" t="s">
        <v>19</v>
      </c>
      <c r="E5474">
        <v>1</v>
      </c>
    </row>
    <row r="5475" spans="1:5">
      <c r="A5475">
        <v>2920</v>
      </c>
      <c r="B5475" t="s">
        <v>19</v>
      </c>
      <c r="C5475" t="s">
        <v>20</v>
      </c>
      <c r="D5475" t="s">
        <v>15</v>
      </c>
      <c r="E5475">
        <v>0</v>
      </c>
    </row>
    <row r="5476" spans="1:5">
      <c r="A5476">
        <v>2923</v>
      </c>
      <c r="B5476" t="s">
        <v>16</v>
      </c>
      <c r="C5476" t="s">
        <v>17</v>
      </c>
      <c r="D5476" t="s">
        <v>18</v>
      </c>
      <c r="E5476">
        <v>1</v>
      </c>
    </row>
    <row r="5477" spans="1:5">
      <c r="A5477">
        <v>2927</v>
      </c>
      <c r="B5477" t="s">
        <v>20</v>
      </c>
      <c r="C5477" t="s">
        <v>16</v>
      </c>
      <c r="D5477" t="s">
        <v>15</v>
      </c>
      <c r="E5477">
        <v>1</v>
      </c>
    </row>
    <row r="5478" spans="1:5">
      <c r="A5478">
        <v>2931</v>
      </c>
      <c r="B5478" t="s">
        <v>17</v>
      </c>
      <c r="C5478" t="s">
        <v>18</v>
      </c>
      <c r="D5478" t="s">
        <v>15</v>
      </c>
      <c r="E5478">
        <v>0</v>
      </c>
    </row>
    <row r="5479" spans="1:5">
      <c r="A5479">
        <v>2933</v>
      </c>
      <c r="B5479" t="s">
        <v>15</v>
      </c>
      <c r="C5479" t="s">
        <v>17</v>
      </c>
      <c r="D5479" t="s">
        <v>19</v>
      </c>
      <c r="E5479">
        <v>0</v>
      </c>
    </row>
    <row r="5480" spans="1:5">
      <c r="A5480">
        <v>2934</v>
      </c>
      <c r="B5480" t="s">
        <v>19</v>
      </c>
      <c r="C5480" t="s">
        <v>16</v>
      </c>
      <c r="D5480" t="s">
        <v>15</v>
      </c>
      <c r="E5480">
        <v>0</v>
      </c>
    </row>
    <row r="5481" spans="1:5">
      <c r="A5481">
        <v>2939</v>
      </c>
      <c r="B5481" t="s">
        <v>19</v>
      </c>
      <c r="C5481" t="s">
        <v>16</v>
      </c>
      <c r="D5481" t="s">
        <v>17</v>
      </c>
      <c r="E5481">
        <v>0</v>
      </c>
    </row>
    <row r="5482" spans="1:5">
      <c r="A5482">
        <v>2940</v>
      </c>
      <c r="B5482" t="s">
        <v>19</v>
      </c>
      <c r="C5482" t="s">
        <v>18</v>
      </c>
      <c r="D5482" t="s">
        <v>15</v>
      </c>
      <c r="E5482">
        <v>1</v>
      </c>
    </row>
    <row r="5483" spans="1:5">
      <c r="A5483">
        <v>2942</v>
      </c>
      <c r="B5483" t="s">
        <v>19</v>
      </c>
      <c r="C5483" t="s">
        <v>18</v>
      </c>
      <c r="D5483" t="s">
        <v>17</v>
      </c>
      <c r="E5483">
        <v>0</v>
      </c>
    </row>
    <row r="5484" spans="1:5">
      <c r="A5484">
        <v>2944</v>
      </c>
      <c r="B5484" t="s">
        <v>15</v>
      </c>
      <c r="C5484" t="s">
        <v>17</v>
      </c>
      <c r="D5484" t="s">
        <v>19</v>
      </c>
      <c r="E5484">
        <v>0</v>
      </c>
    </row>
    <row r="5485" spans="1:5">
      <c r="A5485">
        <v>2945</v>
      </c>
      <c r="B5485" t="s">
        <v>18</v>
      </c>
      <c r="C5485" t="s">
        <v>19</v>
      </c>
      <c r="D5485" t="s">
        <v>15</v>
      </c>
      <c r="E5485">
        <v>0</v>
      </c>
    </row>
    <row r="5486" spans="1:5">
      <c r="A5486">
        <v>2950</v>
      </c>
      <c r="B5486" t="s">
        <v>19</v>
      </c>
      <c r="C5486" t="s">
        <v>20</v>
      </c>
      <c r="D5486" t="s">
        <v>15</v>
      </c>
      <c r="E5486">
        <v>0</v>
      </c>
    </row>
    <row r="5487" spans="1:5">
      <c r="A5487">
        <v>2960</v>
      </c>
      <c r="B5487" t="s">
        <v>18</v>
      </c>
      <c r="C5487" t="s">
        <v>20</v>
      </c>
      <c r="D5487" t="s">
        <v>15</v>
      </c>
      <c r="E5487">
        <v>1</v>
      </c>
    </row>
    <row r="5488" spans="1:5">
      <c r="A5488">
        <v>2961</v>
      </c>
      <c r="B5488" t="s">
        <v>19</v>
      </c>
      <c r="C5488" t="s">
        <v>16</v>
      </c>
      <c r="D5488" t="s">
        <v>17</v>
      </c>
      <c r="E5488">
        <v>0</v>
      </c>
    </row>
    <row r="5489" spans="1:5">
      <c r="A5489">
        <v>2966</v>
      </c>
      <c r="B5489" t="s">
        <v>19</v>
      </c>
      <c r="C5489" t="s">
        <v>16</v>
      </c>
      <c r="D5489" t="s">
        <v>15</v>
      </c>
      <c r="E5489">
        <v>0</v>
      </c>
    </row>
    <row r="5490" spans="1:5">
      <c r="A5490">
        <v>2971</v>
      </c>
      <c r="B5490" t="s">
        <v>16</v>
      </c>
      <c r="C5490" t="s">
        <v>15</v>
      </c>
      <c r="D5490" t="s">
        <v>20</v>
      </c>
      <c r="E5490">
        <v>0</v>
      </c>
    </row>
    <row r="5491" spans="1:5">
      <c r="A5491">
        <v>2972</v>
      </c>
      <c r="B5491" t="s">
        <v>15</v>
      </c>
      <c r="C5491" t="s">
        <v>19</v>
      </c>
      <c r="D5491" t="s">
        <v>17</v>
      </c>
      <c r="E5491">
        <v>1</v>
      </c>
    </row>
    <row r="5492" spans="1:5">
      <c r="A5492">
        <v>2974</v>
      </c>
      <c r="B5492" t="s">
        <v>15</v>
      </c>
      <c r="C5492" t="s">
        <v>16</v>
      </c>
      <c r="D5492" t="s">
        <v>17</v>
      </c>
      <c r="E5492">
        <v>0</v>
      </c>
    </row>
    <row r="5493" spans="1:5">
      <c r="A5493">
        <v>2975</v>
      </c>
      <c r="B5493" t="s">
        <v>19</v>
      </c>
      <c r="C5493" t="s">
        <v>18</v>
      </c>
      <c r="D5493" t="s">
        <v>20</v>
      </c>
      <c r="E5493">
        <v>1</v>
      </c>
    </row>
    <row r="5494" spans="1:5">
      <c r="A5494">
        <v>2976</v>
      </c>
      <c r="B5494" t="s">
        <v>20</v>
      </c>
      <c r="C5494" t="s">
        <v>16</v>
      </c>
      <c r="D5494" t="s">
        <v>15</v>
      </c>
      <c r="E5494">
        <v>0</v>
      </c>
    </row>
    <row r="5495" spans="1:5">
      <c r="A5495">
        <v>2986</v>
      </c>
      <c r="B5495" t="s">
        <v>16</v>
      </c>
      <c r="C5495" t="s">
        <v>19</v>
      </c>
      <c r="D5495" t="s">
        <v>15</v>
      </c>
      <c r="E5495">
        <v>0</v>
      </c>
    </row>
    <row r="5496" spans="1:5">
      <c r="A5496">
        <v>2995</v>
      </c>
      <c r="B5496" t="s">
        <v>18</v>
      </c>
      <c r="C5496" t="s">
        <v>15</v>
      </c>
      <c r="D5496" t="s">
        <v>19</v>
      </c>
      <c r="E5496">
        <v>0</v>
      </c>
    </row>
    <row r="5497" spans="1:5">
      <c r="A5497">
        <v>2997</v>
      </c>
      <c r="B5497" t="s">
        <v>18</v>
      </c>
      <c r="C5497" t="s">
        <v>17</v>
      </c>
      <c r="D5497" t="s">
        <v>20</v>
      </c>
      <c r="E5497">
        <v>0</v>
      </c>
    </row>
    <row r="5498" spans="1:5">
      <c r="A5498">
        <v>2999</v>
      </c>
      <c r="B5498" t="s">
        <v>17</v>
      </c>
      <c r="C5498" t="s">
        <v>18</v>
      </c>
      <c r="D5498" t="s">
        <v>15</v>
      </c>
      <c r="E5498">
        <v>1</v>
      </c>
    </row>
    <row r="5499" spans="1:5">
      <c r="A5499">
        <v>3000</v>
      </c>
      <c r="B5499" t="s">
        <v>18</v>
      </c>
      <c r="C5499" t="s">
        <v>19</v>
      </c>
      <c r="D5499" t="s">
        <v>20</v>
      </c>
      <c r="E5499">
        <v>1</v>
      </c>
    </row>
    <row r="5500" spans="1:5">
      <c r="A5500">
        <v>3001</v>
      </c>
      <c r="B5500" t="s">
        <v>17</v>
      </c>
      <c r="C5500" t="s">
        <v>20</v>
      </c>
      <c r="D5500" t="s">
        <v>15</v>
      </c>
      <c r="E5500">
        <v>0</v>
      </c>
    </row>
    <row r="5501" spans="1:5">
      <c r="A5501">
        <v>3005</v>
      </c>
      <c r="B5501" t="s">
        <v>17</v>
      </c>
      <c r="C5501" t="s">
        <v>15</v>
      </c>
      <c r="D5501" t="s">
        <v>19</v>
      </c>
      <c r="E5501">
        <v>0</v>
      </c>
    </row>
    <row r="5502" spans="1:5">
      <c r="A5502">
        <v>3010</v>
      </c>
      <c r="B5502" t="s">
        <v>16</v>
      </c>
      <c r="C5502" t="s">
        <v>18</v>
      </c>
      <c r="D5502" t="s">
        <v>17</v>
      </c>
      <c r="E5502">
        <v>0</v>
      </c>
    </row>
    <row r="5503" spans="1:5">
      <c r="A5503">
        <v>3011</v>
      </c>
      <c r="B5503" t="s">
        <v>20</v>
      </c>
      <c r="C5503" t="s">
        <v>18</v>
      </c>
      <c r="D5503" t="s">
        <v>19</v>
      </c>
      <c r="E5503">
        <v>0</v>
      </c>
    </row>
    <row r="5504" spans="1:5">
      <c r="A5504">
        <v>3018</v>
      </c>
      <c r="B5504" t="s">
        <v>20</v>
      </c>
      <c r="C5504" t="s">
        <v>17</v>
      </c>
      <c r="D5504" t="s">
        <v>18</v>
      </c>
      <c r="E5504">
        <v>1</v>
      </c>
    </row>
    <row r="5505" spans="1:5">
      <c r="A5505">
        <v>3021</v>
      </c>
      <c r="B5505" t="s">
        <v>15</v>
      </c>
      <c r="C5505" t="s">
        <v>18</v>
      </c>
      <c r="D5505" t="s">
        <v>20</v>
      </c>
      <c r="E5505">
        <v>0</v>
      </c>
    </row>
    <row r="5506" spans="1:5">
      <c r="A5506">
        <v>3022</v>
      </c>
      <c r="B5506" t="s">
        <v>17</v>
      </c>
      <c r="C5506" t="s">
        <v>16</v>
      </c>
      <c r="D5506" t="s">
        <v>18</v>
      </c>
      <c r="E5506">
        <v>0</v>
      </c>
    </row>
    <row r="5507" spans="1:5">
      <c r="A5507">
        <v>3024</v>
      </c>
      <c r="B5507" t="s">
        <v>16</v>
      </c>
      <c r="C5507" t="s">
        <v>17</v>
      </c>
      <c r="D5507" t="s">
        <v>20</v>
      </c>
      <c r="E5507">
        <v>1</v>
      </c>
    </row>
    <row r="5508" spans="1:5">
      <c r="A5508">
        <v>3028</v>
      </c>
      <c r="B5508" t="s">
        <v>17</v>
      </c>
      <c r="C5508" t="s">
        <v>16</v>
      </c>
      <c r="D5508" t="s">
        <v>18</v>
      </c>
      <c r="E5508">
        <v>1</v>
      </c>
    </row>
    <row r="5509" spans="1:5">
      <c r="A5509">
        <v>3029</v>
      </c>
      <c r="B5509" t="s">
        <v>20</v>
      </c>
      <c r="C5509" t="s">
        <v>16</v>
      </c>
      <c r="D5509" t="s">
        <v>15</v>
      </c>
      <c r="E5509">
        <v>1</v>
      </c>
    </row>
    <row r="5510" spans="1:5">
      <c r="A5510">
        <v>3030</v>
      </c>
      <c r="B5510" t="s">
        <v>17</v>
      </c>
      <c r="C5510" t="s">
        <v>15</v>
      </c>
      <c r="D5510" t="s">
        <v>18</v>
      </c>
      <c r="E5510">
        <v>0</v>
      </c>
    </row>
    <row r="5511" spans="1:5">
      <c r="A5511">
        <v>3031</v>
      </c>
      <c r="B5511" t="s">
        <v>19</v>
      </c>
      <c r="C5511" t="s">
        <v>17</v>
      </c>
      <c r="D5511" t="s">
        <v>20</v>
      </c>
      <c r="E5511">
        <v>0</v>
      </c>
    </row>
    <row r="5512" spans="1:5">
      <c r="A5512">
        <v>3040</v>
      </c>
      <c r="B5512" t="s">
        <v>17</v>
      </c>
      <c r="C5512" t="s">
        <v>19</v>
      </c>
      <c r="D5512" t="s">
        <v>20</v>
      </c>
      <c r="E5512">
        <v>0</v>
      </c>
    </row>
    <row r="5513" spans="1:5">
      <c r="A5513">
        <v>3045</v>
      </c>
      <c r="B5513" t="s">
        <v>16</v>
      </c>
      <c r="C5513" t="s">
        <v>19</v>
      </c>
      <c r="D5513" t="s">
        <v>18</v>
      </c>
      <c r="E5513">
        <v>1</v>
      </c>
    </row>
    <row r="5514" spans="1:5">
      <c r="A5514">
        <v>3047</v>
      </c>
      <c r="B5514" t="s">
        <v>19</v>
      </c>
      <c r="C5514" t="s">
        <v>17</v>
      </c>
      <c r="D5514" t="s">
        <v>20</v>
      </c>
      <c r="E5514">
        <v>0</v>
      </c>
    </row>
    <row r="5515" spans="1:5">
      <c r="A5515">
        <v>3048</v>
      </c>
      <c r="B5515" t="s">
        <v>17</v>
      </c>
      <c r="C5515" t="s">
        <v>16</v>
      </c>
      <c r="D5515" t="s">
        <v>20</v>
      </c>
      <c r="E5515">
        <v>1</v>
      </c>
    </row>
    <row r="5516" spans="1:5">
      <c r="A5516">
        <v>3050</v>
      </c>
      <c r="B5516" t="s">
        <v>19</v>
      </c>
      <c r="C5516" t="s">
        <v>18</v>
      </c>
      <c r="D5516" t="s">
        <v>15</v>
      </c>
      <c r="E5516">
        <v>1</v>
      </c>
    </row>
    <row r="5517" spans="1:5">
      <c r="A5517">
        <v>3054</v>
      </c>
      <c r="B5517" t="s">
        <v>18</v>
      </c>
      <c r="C5517" t="s">
        <v>19</v>
      </c>
      <c r="D5517" t="s">
        <v>15</v>
      </c>
      <c r="E5517">
        <v>1</v>
      </c>
    </row>
    <row r="5518" spans="1:5">
      <c r="A5518">
        <v>3055</v>
      </c>
      <c r="B5518" t="s">
        <v>20</v>
      </c>
      <c r="C5518" t="s">
        <v>17</v>
      </c>
      <c r="D5518" t="s">
        <v>18</v>
      </c>
      <c r="E5518">
        <v>1</v>
      </c>
    </row>
    <row r="5519" spans="1:5">
      <c r="A5519">
        <v>3060</v>
      </c>
      <c r="B5519" t="s">
        <v>15</v>
      </c>
      <c r="C5519" t="s">
        <v>18</v>
      </c>
      <c r="D5519" t="s">
        <v>17</v>
      </c>
      <c r="E5519">
        <v>0</v>
      </c>
    </row>
    <row r="5520" spans="1:5">
      <c r="A5520">
        <v>3065</v>
      </c>
      <c r="B5520" t="s">
        <v>20</v>
      </c>
      <c r="C5520" t="s">
        <v>15</v>
      </c>
      <c r="D5520" t="s">
        <v>17</v>
      </c>
      <c r="E5520">
        <v>0</v>
      </c>
    </row>
    <row r="5521" spans="1:5">
      <c r="A5521">
        <v>3066</v>
      </c>
      <c r="B5521" t="s">
        <v>16</v>
      </c>
      <c r="C5521" t="s">
        <v>17</v>
      </c>
      <c r="D5521" t="s">
        <v>18</v>
      </c>
      <c r="E5521">
        <v>0</v>
      </c>
    </row>
    <row r="5522" spans="1:5">
      <c r="A5522">
        <v>3067</v>
      </c>
      <c r="B5522" t="s">
        <v>16</v>
      </c>
      <c r="C5522" t="s">
        <v>18</v>
      </c>
      <c r="D5522" t="s">
        <v>15</v>
      </c>
      <c r="E5522">
        <v>0</v>
      </c>
    </row>
    <row r="5523" spans="1:5">
      <c r="A5523">
        <v>3071</v>
      </c>
      <c r="B5523" t="s">
        <v>20</v>
      </c>
      <c r="C5523" t="s">
        <v>18</v>
      </c>
      <c r="D5523" t="s">
        <v>19</v>
      </c>
      <c r="E5523">
        <v>1</v>
      </c>
    </row>
    <row r="5524" spans="1:5">
      <c r="A5524">
        <v>3073</v>
      </c>
      <c r="B5524" t="s">
        <v>19</v>
      </c>
      <c r="C5524" t="s">
        <v>18</v>
      </c>
      <c r="D5524" t="s">
        <v>17</v>
      </c>
      <c r="E5524">
        <v>1</v>
      </c>
    </row>
    <row r="5525" spans="1:5">
      <c r="A5525">
        <v>3079</v>
      </c>
      <c r="B5525" t="s">
        <v>18</v>
      </c>
      <c r="C5525" t="s">
        <v>15</v>
      </c>
      <c r="D5525" t="s">
        <v>19</v>
      </c>
      <c r="E5525">
        <v>1</v>
      </c>
    </row>
    <row r="5526" spans="1:5">
      <c r="A5526">
        <v>3081</v>
      </c>
      <c r="B5526" t="s">
        <v>16</v>
      </c>
      <c r="C5526" t="s">
        <v>20</v>
      </c>
      <c r="D5526" t="s">
        <v>18</v>
      </c>
      <c r="E5526">
        <v>0</v>
      </c>
    </row>
    <row r="5527" spans="1:5">
      <c r="A5527">
        <v>3086</v>
      </c>
      <c r="B5527" t="s">
        <v>18</v>
      </c>
      <c r="C5527" t="s">
        <v>16</v>
      </c>
      <c r="D5527" t="s">
        <v>19</v>
      </c>
      <c r="E5527">
        <v>0</v>
      </c>
    </row>
    <row r="5528" spans="1:5">
      <c r="A5528">
        <v>3090</v>
      </c>
      <c r="B5528" t="s">
        <v>16</v>
      </c>
      <c r="C5528" t="s">
        <v>17</v>
      </c>
      <c r="D5528" t="s">
        <v>18</v>
      </c>
      <c r="E5528">
        <v>1</v>
      </c>
    </row>
    <row r="5529" spans="1:5">
      <c r="A5529">
        <v>3091</v>
      </c>
      <c r="B5529" t="s">
        <v>20</v>
      </c>
      <c r="C5529" t="s">
        <v>17</v>
      </c>
      <c r="D5529" t="s">
        <v>18</v>
      </c>
      <c r="E5529">
        <v>1</v>
      </c>
    </row>
    <row r="5530" spans="1:5">
      <c r="A5530">
        <v>3094</v>
      </c>
      <c r="B5530" t="s">
        <v>18</v>
      </c>
      <c r="C5530" t="s">
        <v>19</v>
      </c>
      <c r="D5530" t="s">
        <v>15</v>
      </c>
      <c r="E5530">
        <v>1</v>
      </c>
    </row>
    <row r="5531" spans="1:5">
      <c r="A5531">
        <v>3095</v>
      </c>
      <c r="B5531" t="s">
        <v>15</v>
      </c>
      <c r="C5531" t="s">
        <v>17</v>
      </c>
      <c r="D5531" t="s">
        <v>20</v>
      </c>
      <c r="E5531">
        <v>0</v>
      </c>
    </row>
    <row r="5532" spans="1:5">
      <c r="A5532">
        <v>3096</v>
      </c>
      <c r="B5532" t="s">
        <v>20</v>
      </c>
      <c r="C5532" t="s">
        <v>15</v>
      </c>
      <c r="D5532" t="s">
        <v>17</v>
      </c>
      <c r="E5532">
        <v>1</v>
      </c>
    </row>
    <row r="5533" spans="1:5">
      <c r="A5533">
        <v>3107</v>
      </c>
      <c r="B5533" t="s">
        <v>16</v>
      </c>
      <c r="C5533" t="s">
        <v>17</v>
      </c>
      <c r="D5533" t="s">
        <v>20</v>
      </c>
      <c r="E5533">
        <v>0</v>
      </c>
    </row>
    <row r="5534" spans="1:5">
      <c r="A5534">
        <v>3109</v>
      </c>
      <c r="B5534" t="s">
        <v>19</v>
      </c>
      <c r="C5534" t="s">
        <v>15</v>
      </c>
      <c r="D5534" t="s">
        <v>18</v>
      </c>
      <c r="E5534">
        <v>0</v>
      </c>
    </row>
    <row r="5535" spans="1:5">
      <c r="A5535">
        <v>3110</v>
      </c>
      <c r="B5535" t="s">
        <v>18</v>
      </c>
      <c r="C5535" t="s">
        <v>15</v>
      </c>
      <c r="D5535" t="s">
        <v>17</v>
      </c>
      <c r="E5535">
        <v>0</v>
      </c>
    </row>
    <row r="5536" spans="1:5">
      <c r="A5536">
        <v>3114</v>
      </c>
      <c r="B5536" t="s">
        <v>20</v>
      </c>
      <c r="C5536" t="s">
        <v>18</v>
      </c>
      <c r="D5536" t="s">
        <v>17</v>
      </c>
      <c r="E5536">
        <v>0</v>
      </c>
    </row>
    <row r="5537" spans="1:5">
      <c r="A5537">
        <v>3116</v>
      </c>
      <c r="B5537" t="s">
        <v>20</v>
      </c>
      <c r="C5537" t="s">
        <v>15</v>
      </c>
      <c r="D5537" t="s">
        <v>18</v>
      </c>
      <c r="E5537">
        <v>0</v>
      </c>
    </row>
    <row r="5538" spans="1:5">
      <c r="A5538">
        <v>3123</v>
      </c>
      <c r="B5538" t="s">
        <v>19</v>
      </c>
      <c r="C5538" t="s">
        <v>20</v>
      </c>
      <c r="D5538" t="s">
        <v>18</v>
      </c>
      <c r="E5538">
        <v>1</v>
      </c>
    </row>
    <row r="5539" spans="1:5">
      <c r="A5539">
        <v>3124</v>
      </c>
      <c r="B5539" t="s">
        <v>19</v>
      </c>
      <c r="C5539" t="s">
        <v>16</v>
      </c>
      <c r="D5539" t="s">
        <v>18</v>
      </c>
      <c r="E5539">
        <v>1</v>
      </c>
    </row>
    <row r="5540" spans="1:5">
      <c r="A5540">
        <v>3125</v>
      </c>
      <c r="B5540" t="s">
        <v>15</v>
      </c>
      <c r="C5540" t="s">
        <v>19</v>
      </c>
      <c r="D5540" t="s">
        <v>17</v>
      </c>
      <c r="E5540">
        <v>1</v>
      </c>
    </row>
    <row r="5541" spans="1:5">
      <c r="A5541">
        <v>3130</v>
      </c>
      <c r="B5541" t="s">
        <v>17</v>
      </c>
      <c r="C5541" t="s">
        <v>16</v>
      </c>
      <c r="D5541" t="s">
        <v>19</v>
      </c>
      <c r="E5541">
        <v>0</v>
      </c>
    </row>
    <row r="5542" spans="1:5">
      <c r="A5542">
        <v>3134</v>
      </c>
      <c r="B5542" t="s">
        <v>20</v>
      </c>
      <c r="C5542" t="s">
        <v>17</v>
      </c>
      <c r="D5542" t="s">
        <v>15</v>
      </c>
      <c r="E5542">
        <v>1</v>
      </c>
    </row>
    <row r="5543" spans="1:5">
      <c r="A5543">
        <v>3145</v>
      </c>
      <c r="B5543" t="s">
        <v>19</v>
      </c>
      <c r="C5543" t="s">
        <v>17</v>
      </c>
      <c r="D5543" t="s">
        <v>18</v>
      </c>
      <c r="E5543">
        <v>1</v>
      </c>
    </row>
    <row r="5544" spans="1:5">
      <c r="A5544">
        <v>3149</v>
      </c>
      <c r="B5544" t="s">
        <v>17</v>
      </c>
      <c r="C5544" t="s">
        <v>16</v>
      </c>
      <c r="D5544" t="s">
        <v>19</v>
      </c>
      <c r="E5544">
        <v>0</v>
      </c>
    </row>
    <row r="5545" spans="1:5">
      <c r="A5545">
        <v>3150</v>
      </c>
      <c r="B5545" t="s">
        <v>18</v>
      </c>
      <c r="C5545" t="s">
        <v>15</v>
      </c>
      <c r="D5545" t="s">
        <v>19</v>
      </c>
      <c r="E5545">
        <v>0</v>
      </c>
    </row>
    <row r="5546" spans="1:5">
      <c r="A5546">
        <v>3154</v>
      </c>
      <c r="B5546" t="s">
        <v>17</v>
      </c>
      <c r="C5546" t="s">
        <v>15</v>
      </c>
      <c r="D5546" t="s">
        <v>18</v>
      </c>
      <c r="E5546">
        <v>0</v>
      </c>
    </row>
    <row r="5547" spans="1:5">
      <c r="A5547">
        <v>3157</v>
      </c>
      <c r="B5547" t="s">
        <v>20</v>
      </c>
      <c r="C5547" t="s">
        <v>16</v>
      </c>
      <c r="D5547" t="s">
        <v>19</v>
      </c>
      <c r="E5547">
        <v>1</v>
      </c>
    </row>
    <row r="5548" spans="1:5">
      <c r="A5548">
        <v>3159</v>
      </c>
      <c r="B5548" t="s">
        <v>20</v>
      </c>
      <c r="C5548" t="s">
        <v>15</v>
      </c>
      <c r="D5548" t="s">
        <v>19</v>
      </c>
      <c r="E5548">
        <v>0</v>
      </c>
    </row>
    <row r="5549" spans="1:5">
      <c r="A5549">
        <v>3166</v>
      </c>
      <c r="B5549" t="s">
        <v>18</v>
      </c>
      <c r="C5549" t="s">
        <v>17</v>
      </c>
      <c r="D5549" t="s">
        <v>20</v>
      </c>
      <c r="E5549">
        <v>0</v>
      </c>
    </row>
    <row r="5550" spans="1:5">
      <c r="A5550">
        <v>3167</v>
      </c>
      <c r="B5550" t="s">
        <v>18</v>
      </c>
      <c r="C5550" t="s">
        <v>15</v>
      </c>
      <c r="D5550" t="s">
        <v>17</v>
      </c>
      <c r="E5550">
        <v>1</v>
      </c>
    </row>
    <row r="5551" spans="1:5">
      <c r="A5551">
        <v>3178</v>
      </c>
      <c r="B5551" t="s">
        <v>19</v>
      </c>
      <c r="C5551" t="s">
        <v>18</v>
      </c>
      <c r="D5551" t="s">
        <v>17</v>
      </c>
      <c r="E5551">
        <v>1</v>
      </c>
    </row>
    <row r="5552" spans="1:5">
      <c r="A5552">
        <v>3185</v>
      </c>
      <c r="B5552" t="s">
        <v>20</v>
      </c>
      <c r="C5552" t="s">
        <v>16</v>
      </c>
      <c r="D5552" t="s">
        <v>19</v>
      </c>
      <c r="E5552">
        <v>0</v>
      </c>
    </row>
    <row r="5553" spans="1:5">
      <c r="A5553">
        <v>3187</v>
      </c>
      <c r="B5553" t="s">
        <v>17</v>
      </c>
      <c r="C5553" t="s">
        <v>20</v>
      </c>
      <c r="D5553" t="s">
        <v>18</v>
      </c>
      <c r="E5553">
        <v>1</v>
      </c>
    </row>
    <row r="5554" spans="1:5">
      <c r="A5554">
        <v>3193</v>
      </c>
      <c r="B5554" t="s">
        <v>19</v>
      </c>
      <c r="C5554" t="s">
        <v>17</v>
      </c>
      <c r="D5554" t="s">
        <v>18</v>
      </c>
      <c r="E5554">
        <v>1</v>
      </c>
    </row>
    <row r="5555" spans="1:5">
      <c r="A5555">
        <v>3197</v>
      </c>
      <c r="B5555" t="s">
        <v>16</v>
      </c>
      <c r="C5555" t="s">
        <v>20</v>
      </c>
      <c r="D5555" t="s">
        <v>17</v>
      </c>
      <c r="E5555">
        <v>1</v>
      </c>
    </row>
    <row r="5556" spans="1:5">
      <c r="A5556">
        <v>3198</v>
      </c>
      <c r="B5556" t="s">
        <v>18</v>
      </c>
      <c r="C5556" t="s">
        <v>15</v>
      </c>
      <c r="D5556" t="s">
        <v>17</v>
      </c>
      <c r="E5556">
        <v>0</v>
      </c>
    </row>
    <row r="5557" spans="1:5">
      <c r="A5557">
        <v>3200</v>
      </c>
      <c r="B5557" t="s">
        <v>17</v>
      </c>
      <c r="C5557" t="s">
        <v>19</v>
      </c>
      <c r="D5557" t="s">
        <v>20</v>
      </c>
      <c r="E5557">
        <v>0</v>
      </c>
    </row>
    <row r="5558" spans="1:5">
      <c r="A5558">
        <v>3204</v>
      </c>
      <c r="B5558" t="s">
        <v>18</v>
      </c>
      <c r="C5558" t="s">
        <v>17</v>
      </c>
      <c r="D5558" t="s">
        <v>20</v>
      </c>
      <c r="E5558">
        <v>0</v>
      </c>
    </row>
    <row r="5559" spans="1:5">
      <c r="A5559">
        <v>3208</v>
      </c>
      <c r="B5559" t="s">
        <v>17</v>
      </c>
      <c r="C5559" t="s">
        <v>15</v>
      </c>
      <c r="D5559" t="s">
        <v>19</v>
      </c>
      <c r="E5559">
        <v>0</v>
      </c>
    </row>
    <row r="5560" spans="1:5">
      <c r="A5560">
        <v>3210</v>
      </c>
      <c r="B5560" t="s">
        <v>20</v>
      </c>
      <c r="C5560" t="s">
        <v>18</v>
      </c>
      <c r="D5560" t="s">
        <v>15</v>
      </c>
      <c r="E5560">
        <v>1</v>
      </c>
    </row>
    <row r="5561" spans="1:5">
      <c r="A5561">
        <v>3214</v>
      </c>
      <c r="B5561" t="s">
        <v>15</v>
      </c>
      <c r="C5561" t="s">
        <v>18</v>
      </c>
      <c r="D5561" t="s">
        <v>20</v>
      </c>
      <c r="E5561">
        <v>1</v>
      </c>
    </row>
    <row r="5562" spans="1:5">
      <c r="A5562">
        <v>3218</v>
      </c>
      <c r="B5562" t="s">
        <v>18</v>
      </c>
      <c r="C5562" t="s">
        <v>15</v>
      </c>
      <c r="D5562" t="s">
        <v>17</v>
      </c>
      <c r="E5562">
        <v>1</v>
      </c>
    </row>
    <row r="5563" spans="1:5">
      <c r="A5563">
        <v>3222</v>
      </c>
      <c r="B5563" t="s">
        <v>15</v>
      </c>
      <c r="C5563" t="s">
        <v>16</v>
      </c>
      <c r="D5563" t="s">
        <v>17</v>
      </c>
      <c r="E5563">
        <v>1</v>
      </c>
    </row>
    <row r="5564" spans="1:5">
      <c r="A5564">
        <v>3223</v>
      </c>
      <c r="B5564" t="s">
        <v>16</v>
      </c>
      <c r="C5564" t="s">
        <v>19</v>
      </c>
      <c r="D5564" t="s">
        <v>20</v>
      </c>
      <c r="E5564">
        <v>1</v>
      </c>
    </row>
    <row r="5565" spans="1:5">
      <c r="A5565">
        <v>3227</v>
      </c>
      <c r="B5565" t="s">
        <v>15</v>
      </c>
      <c r="C5565" t="s">
        <v>16</v>
      </c>
      <c r="D5565" t="s">
        <v>20</v>
      </c>
      <c r="E5565">
        <v>0</v>
      </c>
    </row>
    <row r="5566" spans="1:5">
      <c r="A5566">
        <v>3230</v>
      </c>
      <c r="B5566" t="s">
        <v>19</v>
      </c>
      <c r="C5566" t="s">
        <v>17</v>
      </c>
      <c r="D5566" t="s">
        <v>20</v>
      </c>
      <c r="E5566">
        <v>1</v>
      </c>
    </row>
    <row r="5567" spans="1:5">
      <c r="A5567">
        <v>3232</v>
      </c>
      <c r="B5567" t="s">
        <v>18</v>
      </c>
      <c r="C5567" t="s">
        <v>17</v>
      </c>
      <c r="D5567" t="s">
        <v>15</v>
      </c>
      <c r="E5567">
        <v>1</v>
      </c>
    </row>
    <row r="5568" spans="1:5">
      <c r="A5568">
        <v>3233</v>
      </c>
      <c r="B5568" t="s">
        <v>20</v>
      </c>
      <c r="C5568" t="s">
        <v>17</v>
      </c>
      <c r="D5568" t="s">
        <v>18</v>
      </c>
      <c r="E5568">
        <v>1</v>
      </c>
    </row>
    <row r="5569" spans="1:5">
      <c r="A5569">
        <v>3237</v>
      </c>
      <c r="B5569" t="s">
        <v>17</v>
      </c>
      <c r="C5569" t="s">
        <v>15</v>
      </c>
      <c r="D5569" t="s">
        <v>19</v>
      </c>
      <c r="E5569">
        <v>0</v>
      </c>
    </row>
    <row r="5570" spans="1:5">
      <c r="A5570">
        <v>3239</v>
      </c>
      <c r="B5570" t="s">
        <v>20</v>
      </c>
      <c r="C5570" t="s">
        <v>15</v>
      </c>
      <c r="D5570" t="s">
        <v>17</v>
      </c>
      <c r="E5570">
        <v>1</v>
      </c>
    </row>
    <row r="5571" spans="1:5">
      <c r="A5571">
        <v>3246</v>
      </c>
      <c r="B5571" t="s">
        <v>20</v>
      </c>
      <c r="C5571" t="s">
        <v>16</v>
      </c>
      <c r="D5571" t="s">
        <v>18</v>
      </c>
      <c r="E5571">
        <v>0</v>
      </c>
    </row>
    <row r="5572" spans="1:5">
      <c r="A5572">
        <v>3247</v>
      </c>
      <c r="B5572" t="s">
        <v>16</v>
      </c>
      <c r="C5572" t="s">
        <v>20</v>
      </c>
      <c r="D5572" t="s">
        <v>18</v>
      </c>
      <c r="E5572">
        <v>1</v>
      </c>
    </row>
    <row r="5573" spans="1:5">
      <c r="A5573">
        <v>3248</v>
      </c>
      <c r="B5573" t="s">
        <v>16</v>
      </c>
      <c r="C5573" t="s">
        <v>20</v>
      </c>
      <c r="D5573" t="s">
        <v>17</v>
      </c>
      <c r="E5573">
        <v>1</v>
      </c>
    </row>
    <row r="5574" spans="1:5">
      <c r="A5574">
        <v>3270</v>
      </c>
      <c r="B5574" t="s">
        <v>20</v>
      </c>
      <c r="C5574" t="s">
        <v>19</v>
      </c>
      <c r="D5574" t="s">
        <v>18</v>
      </c>
      <c r="E5574">
        <v>0</v>
      </c>
    </row>
    <row r="5575" spans="1:5">
      <c r="A5575">
        <v>3272</v>
      </c>
      <c r="B5575" t="s">
        <v>20</v>
      </c>
      <c r="C5575" t="s">
        <v>15</v>
      </c>
      <c r="D5575" t="s">
        <v>19</v>
      </c>
      <c r="E5575">
        <v>1</v>
      </c>
    </row>
    <row r="5576" spans="1:5">
      <c r="A5576">
        <v>3282</v>
      </c>
      <c r="B5576" t="s">
        <v>16</v>
      </c>
      <c r="C5576" t="s">
        <v>15</v>
      </c>
      <c r="D5576" t="s">
        <v>18</v>
      </c>
      <c r="E5576">
        <v>0</v>
      </c>
    </row>
    <row r="5577" spans="1:5">
      <c r="A5577">
        <v>3290</v>
      </c>
      <c r="B5577" t="s">
        <v>15</v>
      </c>
      <c r="C5577" t="s">
        <v>17</v>
      </c>
      <c r="D5577" t="s">
        <v>18</v>
      </c>
      <c r="E5577">
        <v>1</v>
      </c>
    </row>
    <row r="5578" spans="1:5">
      <c r="A5578">
        <v>3298</v>
      </c>
      <c r="B5578" t="s">
        <v>16</v>
      </c>
      <c r="C5578" t="s">
        <v>18</v>
      </c>
      <c r="D5578" t="s">
        <v>19</v>
      </c>
      <c r="E5578">
        <v>0</v>
      </c>
    </row>
    <row r="5579" spans="1:5">
      <c r="A5579">
        <v>3308</v>
      </c>
      <c r="B5579" t="s">
        <v>16</v>
      </c>
      <c r="C5579" t="s">
        <v>15</v>
      </c>
      <c r="D5579" t="s">
        <v>19</v>
      </c>
      <c r="E5579">
        <v>1</v>
      </c>
    </row>
    <row r="5580" spans="1:5">
      <c r="A5580">
        <v>3311</v>
      </c>
      <c r="B5580" t="s">
        <v>20</v>
      </c>
      <c r="C5580" t="s">
        <v>15</v>
      </c>
      <c r="D5580" t="s">
        <v>18</v>
      </c>
      <c r="E5580">
        <v>0</v>
      </c>
    </row>
    <row r="5581" spans="1:5">
      <c r="A5581">
        <v>3319</v>
      </c>
      <c r="B5581" t="s">
        <v>18</v>
      </c>
      <c r="C5581" t="s">
        <v>15</v>
      </c>
      <c r="D5581" t="s">
        <v>17</v>
      </c>
      <c r="E5581">
        <v>0</v>
      </c>
    </row>
    <row r="5582" spans="1:5">
      <c r="A5582">
        <v>3321</v>
      </c>
      <c r="B5582" t="s">
        <v>18</v>
      </c>
      <c r="C5582" t="s">
        <v>16</v>
      </c>
      <c r="D5582" t="s">
        <v>17</v>
      </c>
      <c r="E5582">
        <v>0</v>
      </c>
    </row>
    <row r="5583" spans="1:5">
      <c r="A5583">
        <v>3324</v>
      </c>
      <c r="B5583" t="s">
        <v>20</v>
      </c>
      <c r="C5583" t="s">
        <v>19</v>
      </c>
      <c r="D5583" t="s">
        <v>18</v>
      </c>
      <c r="E5583">
        <v>1</v>
      </c>
    </row>
    <row r="5584" spans="1:5">
      <c r="A5584">
        <v>3336</v>
      </c>
      <c r="B5584" t="s">
        <v>15</v>
      </c>
      <c r="C5584" t="s">
        <v>20</v>
      </c>
      <c r="D5584" t="s">
        <v>19</v>
      </c>
      <c r="E5584">
        <v>1</v>
      </c>
    </row>
    <row r="5585" spans="1:5">
      <c r="A5585">
        <v>3349</v>
      </c>
      <c r="B5585" t="s">
        <v>16</v>
      </c>
      <c r="C5585" t="s">
        <v>17</v>
      </c>
      <c r="D5585" t="s">
        <v>19</v>
      </c>
      <c r="E5585">
        <v>0</v>
      </c>
    </row>
    <row r="5586" spans="1:5">
      <c r="A5586">
        <v>3360</v>
      </c>
      <c r="B5586" t="s">
        <v>15</v>
      </c>
      <c r="C5586" t="s">
        <v>18</v>
      </c>
      <c r="D5586" t="s">
        <v>17</v>
      </c>
      <c r="E5586">
        <v>1</v>
      </c>
    </row>
    <row r="5587" spans="1:5">
      <c r="A5587">
        <v>3369</v>
      </c>
      <c r="B5587" t="s">
        <v>18</v>
      </c>
      <c r="C5587" t="s">
        <v>16</v>
      </c>
      <c r="D5587" t="s">
        <v>15</v>
      </c>
      <c r="E5587">
        <v>1</v>
      </c>
    </row>
    <row r="5588" spans="1:5">
      <c r="A5588">
        <v>3390</v>
      </c>
      <c r="B5588" t="s">
        <v>16</v>
      </c>
      <c r="C5588" t="s">
        <v>17</v>
      </c>
      <c r="D5588" t="s">
        <v>15</v>
      </c>
      <c r="E5588">
        <v>1</v>
      </c>
    </row>
    <row r="5589" spans="1:5">
      <c r="A5589">
        <v>3407</v>
      </c>
      <c r="B5589" t="s">
        <v>17</v>
      </c>
      <c r="C5589" t="s">
        <v>15</v>
      </c>
      <c r="D5589" t="s">
        <v>19</v>
      </c>
      <c r="E5589">
        <v>0</v>
      </c>
    </row>
    <row r="5590" spans="1:5">
      <c r="A5590">
        <v>3408</v>
      </c>
      <c r="B5590" t="s">
        <v>18</v>
      </c>
      <c r="C5590" t="s">
        <v>15</v>
      </c>
      <c r="D5590" t="s">
        <v>20</v>
      </c>
      <c r="E5590">
        <v>0</v>
      </c>
    </row>
    <row r="5591" spans="1:5">
      <c r="A5591">
        <v>3422</v>
      </c>
      <c r="B5591" t="s">
        <v>17</v>
      </c>
      <c r="C5591" t="s">
        <v>16</v>
      </c>
      <c r="D5591" t="s">
        <v>15</v>
      </c>
      <c r="E5591">
        <v>0</v>
      </c>
    </row>
    <row r="5592" spans="1:5">
      <c r="A5592">
        <v>3452</v>
      </c>
      <c r="B5592" t="s">
        <v>19</v>
      </c>
      <c r="C5592" t="s">
        <v>15</v>
      </c>
      <c r="D5592" t="s">
        <v>18</v>
      </c>
      <c r="E5592">
        <v>1</v>
      </c>
    </row>
    <row r="5593" spans="1:5">
      <c r="A5593">
        <v>3463</v>
      </c>
      <c r="B5593" t="s">
        <v>20</v>
      </c>
      <c r="C5593" t="s">
        <v>18</v>
      </c>
      <c r="D5593" t="s">
        <v>17</v>
      </c>
      <c r="E5593">
        <v>1</v>
      </c>
    </row>
    <row r="5594" spans="1:5">
      <c r="A5594">
        <v>3464</v>
      </c>
      <c r="B5594" t="s">
        <v>19</v>
      </c>
      <c r="C5594" t="s">
        <v>18</v>
      </c>
      <c r="D5594" t="s">
        <v>20</v>
      </c>
      <c r="E5594">
        <v>1</v>
      </c>
    </row>
    <row r="5595" spans="1:5">
      <c r="A5595">
        <v>3466</v>
      </c>
      <c r="B5595" t="s">
        <v>18</v>
      </c>
      <c r="C5595" t="s">
        <v>19</v>
      </c>
      <c r="D5595" t="s">
        <v>20</v>
      </c>
      <c r="E5595">
        <v>0</v>
      </c>
    </row>
    <row r="5596" spans="1:5">
      <c r="A5596">
        <v>3496</v>
      </c>
      <c r="B5596" t="s">
        <v>20</v>
      </c>
      <c r="C5596" t="s">
        <v>19</v>
      </c>
      <c r="D5596" t="s">
        <v>18</v>
      </c>
      <c r="E5596">
        <v>1</v>
      </c>
    </row>
    <row r="5597" spans="1:5">
      <c r="A5597">
        <v>3504</v>
      </c>
      <c r="B5597" t="s">
        <v>19</v>
      </c>
      <c r="C5597" t="s">
        <v>15</v>
      </c>
      <c r="D5597" t="s">
        <v>18</v>
      </c>
      <c r="E5597">
        <v>1</v>
      </c>
    </row>
    <row r="5598" spans="1:5">
      <c r="A5598">
        <v>3512</v>
      </c>
      <c r="B5598" t="s">
        <v>18</v>
      </c>
      <c r="C5598" t="s">
        <v>19</v>
      </c>
      <c r="D5598" t="s">
        <v>17</v>
      </c>
      <c r="E5598">
        <v>1</v>
      </c>
    </row>
    <row r="5599" spans="1:5">
      <c r="A5599">
        <v>3560</v>
      </c>
      <c r="B5599" t="s">
        <v>20</v>
      </c>
      <c r="C5599" t="s">
        <v>15</v>
      </c>
      <c r="D5599" t="s">
        <v>17</v>
      </c>
      <c r="E5599">
        <v>0</v>
      </c>
    </row>
    <row r="5600" spans="1:5">
      <c r="A5600">
        <v>3561</v>
      </c>
      <c r="B5600" t="s">
        <v>16</v>
      </c>
      <c r="C5600" t="s">
        <v>17</v>
      </c>
      <c r="D5600" t="s">
        <v>15</v>
      </c>
      <c r="E5600">
        <v>0</v>
      </c>
    </row>
    <row r="5601" spans="1:5">
      <c r="A5601">
        <v>3562</v>
      </c>
      <c r="B5601" t="s">
        <v>16</v>
      </c>
      <c r="C5601" t="s">
        <v>17</v>
      </c>
      <c r="D5601" t="s">
        <v>19</v>
      </c>
      <c r="E5601">
        <v>0</v>
      </c>
    </row>
    <row r="5602" spans="1:5">
      <c r="A5602">
        <v>3564</v>
      </c>
      <c r="B5602" t="s">
        <v>18</v>
      </c>
      <c r="C5602" t="s">
        <v>16</v>
      </c>
      <c r="D5602" t="s">
        <v>17</v>
      </c>
      <c r="E5602">
        <v>0</v>
      </c>
    </row>
    <row r="5603" spans="1:5">
      <c r="A5603">
        <v>3580</v>
      </c>
      <c r="B5603" t="s">
        <v>20</v>
      </c>
      <c r="C5603" t="s">
        <v>18</v>
      </c>
      <c r="D5603" t="s">
        <v>19</v>
      </c>
      <c r="E5603">
        <v>1</v>
      </c>
    </row>
    <row r="5604" spans="1:5">
      <c r="A5604">
        <v>55</v>
      </c>
      <c r="B5604" t="s">
        <v>18</v>
      </c>
      <c r="C5604" t="s">
        <v>17</v>
      </c>
      <c r="D5604" t="s">
        <v>15</v>
      </c>
      <c r="E5604">
        <v>0</v>
      </c>
    </row>
    <row r="5605" spans="1:5">
      <c r="A5605">
        <v>61</v>
      </c>
      <c r="B5605" t="s">
        <v>20</v>
      </c>
      <c r="C5605" t="s">
        <v>17</v>
      </c>
      <c r="D5605" t="s">
        <v>18</v>
      </c>
      <c r="E5605">
        <v>1</v>
      </c>
    </row>
    <row r="5606" spans="1:5">
      <c r="A5606">
        <v>63</v>
      </c>
      <c r="B5606" t="s">
        <v>16</v>
      </c>
      <c r="C5606" t="s">
        <v>18</v>
      </c>
      <c r="D5606" t="s">
        <v>19</v>
      </c>
      <c r="E5606">
        <v>0</v>
      </c>
    </row>
    <row r="5607" spans="1:5">
      <c r="A5607">
        <v>64</v>
      </c>
      <c r="B5607" t="s">
        <v>20</v>
      </c>
      <c r="C5607" t="s">
        <v>19</v>
      </c>
      <c r="D5607" t="s">
        <v>17</v>
      </c>
      <c r="E5607">
        <v>1</v>
      </c>
    </row>
    <row r="5608" spans="1:5">
      <c r="A5608">
        <v>67</v>
      </c>
      <c r="B5608" t="s">
        <v>15</v>
      </c>
      <c r="C5608" t="s">
        <v>19</v>
      </c>
      <c r="D5608" t="s">
        <v>18</v>
      </c>
      <c r="E5608">
        <v>0</v>
      </c>
    </row>
    <row r="5609" spans="1:5">
      <c r="A5609">
        <v>68</v>
      </c>
      <c r="B5609" t="s">
        <v>16</v>
      </c>
      <c r="C5609" t="s">
        <v>19</v>
      </c>
      <c r="D5609" t="s">
        <v>17</v>
      </c>
      <c r="E5609">
        <v>0</v>
      </c>
    </row>
    <row r="5610" spans="1:5">
      <c r="A5610">
        <v>71</v>
      </c>
      <c r="B5610" t="s">
        <v>19</v>
      </c>
      <c r="C5610" t="s">
        <v>18</v>
      </c>
      <c r="D5610" t="s">
        <v>17</v>
      </c>
      <c r="E5610">
        <v>1</v>
      </c>
    </row>
    <row r="5611" spans="1:5">
      <c r="A5611">
        <v>72</v>
      </c>
      <c r="B5611" t="s">
        <v>19</v>
      </c>
      <c r="C5611" t="s">
        <v>17</v>
      </c>
      <c r="D5611" t="s">
        <v>15</v>
      </c>
      <c r="E5611">
        <v>1</v>
      </c>
    </row>
    <row r="5612" spans="1:5">
      <c r="A5612">
        <v>74</v>
      </c>
      <c r="B5612" t="s">
        <v>16</v>
      </c>
      <c r="C5612" t="s">
        <v>20</v>
      </c>
      <c r="D5612" t="s">
        <v>19</v>
      </c>
      <c r="E5612">
        <v>1</v>
      </c>
    </row>
    <row r="5613" spans="1:5">
      <c r="A5613">
        <v>77</v>
      </c>
      <c r="B5613" t="s">
        <v>16</v>
      </c>
      <c r="C5613" t="s">
        <v>20</v>
      </c>
      <c r="D5613" t="s">
        <v>17</v>
      </c>
      <c r="E5613">
        <v>1</v>
      </c>
    </row>
    <row r="5614" spans="1:5">
      <c r="A5614">
        <v>79</v>
      </c>
      <c r="B5614" t="s">
        <v>16</v>
      </c>
      <c r="C5614" t="s">
        <v>20</v>
      </c>
      <c r="D5614" t="s">
        <v>15</v>
      </c>
      <c r="E5614">
        <v>1</v>
      </c>
    </row>
    <row r="5615" spans="1:5">
      <c r="A5615">
        <v>80</v>
      </c>
      <c r="B5615" t="s">
        <v>18</v>
      </c>
      <c r="C5615" t="s">
        <v>19</v>
      </c>
      <c r="D5615" t="s">
        <v>20</v>
      </c>
      <c r="E5615">
        <v>1</v>
      </c>
    </row>
    <row r="5616" spans="1:5">
      <c r="A5616">
        <v>83</v>
      </c>
      <c r="B5616" t="s">
        <v>19</v>
      </c>
      <c r="C5616" t="s">
        <v>20</v>
      </c>
      <c r="D5616" t="s">
        <v>15</v>
      </c>
      <c r="E5616">
        <v>1</v>
      </c>
    </row>
    <row r="5617" spans="1:5">
      <c r="A5617">
        <v>87</v>
      </c>
      <c r="B5617" t="s">
        <v>19</v>
      </c>
      <c r="C5617" t="s">
        <v>18</v>
      </c>
      <c r="D5617" t="s">
        <v>20</v>
      </c>
      <c r="E5617">
        <v>1</v>
      </c>
    </row>
    <row r="5618" spans="1:5">
      <c r="A5618">
        <v>88</v>
      </c>
      <c r="B5618" t="s">
        <v>19</v>
      </c>
      <c r="C5618" t="s">
        <v>17</v>
      </c>
      <c r="D5618" t="s">
        <v>18</v>
      </c>
      <c r="E5618">
        <v>1</v>
      </c>
    </row>
    <row r="5619" spans="1:5">
      <c r="A5619">
        <v>91</v>
      </c>
      <c r="B5619" t="s">
        <v>20</v>
      </c>
      <c r="C5619" t="s">
        <v>18</v>
      </c>
      <c r="D5619" t="s">
        <v>19</v>
      </c>
      <c r="E5619">
        <v>1</v>
      </c>
    </row>
    <row r="5620" spans="1:5">
      <c r="A5620">
        <v>92</v>
      </c>
      <c r="B5620" t="s">
        <v>15</v>
      </c>
      <c r="C5620" t="s">
        <v>16</v>
      </c>
      <c r="D5620" t="s">
        <v>19</v>
      </c>
      <c r="E5620">
        <v>1</v>
      </c>
    </row>
    <row r="5621" spans="1:5">
      <c r="A5621">
        <v>100</v>
      </c>
      <c r="B5621" t="s">
        <v>18</v>
      </c>
      <c r="C5621" t="s">
        <v>16</v>
      </c>
      <c r="D5621" t="s">
        <v>20</v>
      </c>
      <c r="E5621">
        <v>0</v>
      </c>
    </row>
    <row r="5622" spans="1:5">
      <c r="A5622">
        <v>112</v>
      </c>
      <c r="B5622" t="s">
        <v>15</v>
      </c>
      <c r="C5622" t="s">
        <v>19</v>
      </c>
      <c r="D5622" t="s">
        <v>17</v>
      </c>
      <c r="E5622">
        <v>1</v>
      </c>
    </row>
    <row r="5623" spans="1:5">
      <c r="A5623">
        <v>120</v>
      </c>
      <c r="B5623" t="s">
        <v>20</v>
      </c>
      <c r="C5623" t="s">
        <v>16</v>
      </c>
      <c r="D5623" t="s">
        <v>18</v>
      </c>
      <c r="E5623">
        <v>1</v>
      </c>
    </row>
    <row r="5624" spans="1:5">
      <c r="A5624">
        <v>123</v>
      </c>
      <c r="B5624" t="s">
        <v>18</v>
      </c>
      <c r="C5624" t="s">
        <v>17</v>
      </c>
      <c r="D5624" t="s">
        <v>19</v>
      </c>
      <c r="E5624">
        <v>0</v>
      </c>
    </row>
    <row r="5625" spans="1:5">
      <c r="A5625">
        <v>127</v>
      </c>
      <c r="B5625" t="s">
        <v>15</v>
      </c>
      <c r="C5625" t="s">
        <v>18</v>
      </c>
      <c r="D5625" t="s">
        <v>19</v>
      </c>
      <c r="E5625">
        <v>1</v>
      </c>
    </row>
    <row r="5626" spans="1:5">
      <c r="A5626">
        <v>128</v>
      </c>
      <c r="B5626" t="s">
        <v>19</v>
      </c>
      <c r="C5626" t="s">
        <v>18</v>
      </c>
      <c r="D5626" t="s">
        <v>15</v>
      </c>
      <c r="E5626">
        <v>1</v>
      </c>
    </row>
    <row r="5627" spans="1:5">
      <c r="A5627">
        <v>136</v>
      </c>
      <c r="B5627" t="s">
        <v>18</v>
      </c>
      <c r="C5627" t="s">
        <v>17</v>
      </c>
      <c r="D5627" t="s">
        <v>20</v>
      </c>
      <c r="E5627">
        <v>1</v>
      </c>
    </row>
    <row r="5628" spans="1:5">
      <c r="A5628">
        <v>140</v>
      </c>
      <c r="B5628" t="s">
        <v>16</v>
      </c>
      <c r="C5628" t="s">
        <v>15</v>
      </c>
      <c r="D5628" t="s">
        <v>17</v>
      </c>
      <c r="E5628">
        <v>1</v>
      </c>
    </row>
    <row r="5629" spans="1:5">
      <c r="A5629">
        <v>141</v>
      </c>
      <c r="B5629" t="s">
        <v>15</v>
      </c>
      <c r="C5629" t="s">
        <v>16</v>
      </c>
      <c r="D5629" t="s">
        <v>18</v>
      </c>
      <c r="E5629">
        <v>0</v>
      </c>
    </row>
    <row r="5630" spans="1:5">
      <c r="A5630">
        <v>147</v>
      </c>
      <c r="B5630" t="s">
        <v>16</v>
      </c>
      <c r="C5630" t="s">
        <v>20</v>
      </c>
      <c r="D5630" t="s">
        <v>19</v>
      </c>
      <c r="E5630">
        <v>1</v>
      </c>
    </row>
    <row r="5631" spans="1:5">
      <c r="A5631">
        <v>150</v>
      </c>
      <c r="B5631" t="s">
        <v>15</v>
      </c>
      <c r="C5631" t="s">
        <v>17</v>
      </c>
      <c r="D5631" t="s">
        <v>18</v>
      </c>
      <c r="E5631">
        <v>0</v>
      </c>
    </row>
    <row r="5632" spans="1:5">
      <c r="A5632">
        <v>151</v>
      </c>
      <c r="B5632" t="s">
        <v>17</v>
      </c>
      <c r="C5632" t="s">
        <v>20</v>
      </c>
      <c r="D5632" t="s">
        <v>19</v>
      </c>
      <c r="E5632">
        <v>1</v>
      </c>
    </row>
    <row r="5633" spans="1:5">
      <c r="A5633">
        <v>154</v>
      </c>
      <c r="B5633" t="s">
        <v>19</v>
      </c>
      <c r="C5633" t="s">
        <v>18</v>
      </c>
      <c r="D5633" t="s">
        <v>15</v>
      </c>
      <c r="E5633">
        <v>1</v>
      </c>
    </row>
    <row r="5634" spans="1:5">
      <c r="A5634">
        <v>155</v>
      </c>
      <c r="B5634" t="s">
        <v>19</v>
      </c>
      <c r="C5634" t="s">
        <v>20</v>
      </c>
      <c r="D5634" t="s">
        <v>18</v>
      </c>
      <c r="E5634">
        <v>1</v>
      </c>
    </row>
    <row r="5635" spans="1:5">
      <c r="A5635">
        <v>156</v>
      </c>
      <c r="B5635" t="s">
        <v>15</v>
      </c>
      <c r="C5635" t="s">
        <v>18</v>
      </c>
      <c r="D5635" t="s">
        <v>19</v>
      </c>
      <c r="E5635">
        <v>0</v>
      </c>
    </row>
    <row r="5636" spans="1:5">
      <c r="A5636">
        <v>158</v>
      </c>
      <c r="B5636" t="s">
        <v>20</v>
      </c>
      <c r="C5636" t="s">
        <v>16</v>
      </c>
      <c r="D5636" t="s">
        <v>19</v>
      </c>
      <c r="E5636">
        <v>0</v>
      </c>
    </row>
    <row r="5637" spans="1:5">
      <c r="A5637">
        <v>159</v>
      </c>
      <c r="B5637" t="s">
        <v>15</v>
      </c>
      <c r="C5637" t="s">
        <v>17</v>
      </c>
      <c r="D5637" t="s">
        <v>18</v>
      </c>
      <c r="E5637">
        <v>0</v>
      </c>
    </row>
    <row r="5638" spans="1:5">
      <c r="A5638">
        <v>160</v>
      </c>
      <c r="B5638" t="s">
        <v>15</v>
      </c>
      <c r="C5638" t="s">
        <v>16</v>
      </c>
      <c r="D5638" t="s">
        <v>20</v>
      </c>
      <c r="E5638">
        <v>1</v>
      </c>
    </row>
    <row r="5639" spans="1:5">
      <c r="A5639">
        <v>162</v>
      </c>
      <c r="B5639" t="s">
        <v>18</v>
      </c>
      <c r="C5639" t="s">
        <v>17</v>
      </c>
      <c r="D5639" t="s">
        <v>19</v>
      </c>
      <c r="E5639">
        <v>1</v>
      </c>
    </row>
    <row r="5640" spans="1:5">
      <c r="A5640">
        <v>165</v>
      </c>
      <c r="B5640" t="s">
        <v>16</v>
      </c>
      <c r="C5640" t="s">
        <v>17</v>
      </c>
      <c r="D5640" t="s">
        <v>20</v>
      </c>
      <c r="E5640">
        <v>1</v>
      </c>
    </row>
    <row r="5641" spans="1:5">
      <c r="A5641">
        <v>166</v>
      </c>
      <c r="B5641" t="s">
        <v>17</v>
      </c>
      <c r="C5641" t="s">
        <v>16</v>
      </c>
      <c r="D5641" t="s">
        <v>20</v>
      </c>
      <c r="E5641">
        <v>1</v>
      </c>
    </row>
    <row r="5642" spans="1:5">
      <c r="A5642">
        <v>168</v>
      </c>
      <c r="B5642" t="s">
        <v>16</v>
      </c>
      <c r="C5642" t="s">
        <v>18</v>
      </c>
      <c r="D5642" t="s">
        <v>15</v>
      </c>
      <c r="E5642">
        <v>1</v>
      </c>
    </row>
    <row r="5643" spans="1:5">
      <c r="A5643">
        <v>171</v>
      </c>
      <c r="B5643" t="s">
        <v>17</v>
      </c>
      <c r="C5643" t="s">
        <v>16</v>
      </c>
      <c r="D5643" t="s">
        <v>18</v>
      </c>
      <c r="E5643">
        <v>0</v>
      </c>
    </row>
    <row r="5644" spans="1:5">
      <c r="A5644">
        <v>173</v>
      </c>
      <c r="B5644" t="s">
        <v>16</v>
      </c>
      <c r="C5644" t="s">
        <v>17</v>
      </c>
      <c r="D5644" t="s">
        <v>20</v>
      </c>
      <c r="E5644">
        <v>1</v>
      </c>
    </row>
    <row r="5645" spans="1:5">
      <c r="A5645">
        <v>180</v>
      </c>
      <c r="B5645" t="s">
        <v>20</v>
      </c>
      <c r="C5645" t="s">
        <v>15</v>
      </c>
      <c r="D5645" t="s">
        <v>18</v>
      </c>
      <c r="E5645">
        <v>1</v>
      </c>
    </row>
    <row r="5646" spans="1:5">
      <c r="A5646">
        <v>184</v>
      </c>
      <c r="B5646" t="s">
        <v>18</v>
      </c>
      <c r="C5646" t="s">
        <v>16</v>
      </c>
      <c r="D5646" t="s">
        <v>19</v>
      </c>
      <c r="E5646">
        <v>0</v>
      </c>
    </row>
    <row r="5647" spans="1:5">
      <c r="A5647">
        <v>186</v>
      </c>
      <c r="B5647" t="s">
        <v>16</v>
      </c>
      <c r="C5647" t="s">
        <v>15</v>
      </c>
      <c r="D5647" t="s">
        <v>17</v>
      </c>
      <c r="E5647">
        <v>1</v>
      </c>
    </row>
    <row r="5648" spans="1:5">
      <c r="A5648">
        <v>191</v>
      </c>
      <c r="B5648" t="s">
        <v>18</v>
      </c>
      <c r="C5648" t="s">
        <v>16</v>
      </c>
      <c r="D5648" t="s">
        <v>19</v>
      </c>
      <c r="E5648">
        <v>0</v>
      </c>
    </row>
    <row r="5649" spans="1:5">
      <c r="A5649">
        <v>193</v>
      </c>
      <c r="B5649" t="s">
        <v>15</v>
      </c>
      <c r="C5649" t="s">
        <v>19</v>
      </c>
      <c r="D5649" t="s">
        <v>18</v>
      </c>
      <c r="E5649">
        <v>1</v>
      </c>
    </row>
    <row r="5650" spans="1:5">
      <c r="A5650">
        <v>195</v>
      </c>
      <c r="B5650" t="s">
        <v>16</v>
      </c>
      <c r="C5650" t="s">
        <v>15</v>
      </c>
      <c r="D5650" t="s">
        <v>20</v>
      </c>
      <c r="E5650">
        <v>1</v>
      </c>
    </row>
    <row r="5651" spans="1:5">
      <c r="A5651">
        <v>198</v>
      </c>
      <c r="B5651" t="s">
        <v>15</v>
      </c>
      <c r="C5651" t="s">
        <v>16</v>
      </c>
      <c r="D5651" t="s">
        <v>18</v>
      </c>
      <c r="E5651">
        <v>1</v>
      </c>
    </row>
    <row r="5652" spans="1:5">
      <c r="A5652">
        <v>205</v>
      </c>
      <c r="B5652" t="s">
        <v>18</v>
      </c>
      <c r="C5652" t="s">
        <v>17</v>
      </c>
      <c r="D5652" t="s">
        <v>20</v>
      </c>
      <c r="E5652">
        <v>0</v>
      </c>
    </row>
    <row r="5653" spans="1:5">
      <c r="A5653">
        <v>206</v>
      </c>
      <c r="B5653" t="s">
        <v>20</v>
      </c>
      <c r="C5653" t="s">
        <v>18</v>
      </c>
      <c r="D5653" t="s">
        <v>15</v>
      </c>
      <c r="E5653">
        <v>1</v>
      </c>
    </row>
    <row r="5654" spans="1:5">
      <c r="A5654">
        <v>211</v>
      </c>
      <c r="B5654" t="s">
        <v>20</v>
      </c>
      <c r="C5654" t="s">
        <v>19</v>
      </c>
      <c r="D5654" t="s">
        <v>15</v>
      </c>
      <c r="E5654">
        <v>1</v>
      </c>
    </row>
    <row r="5655" spans="1:5">
      <c r="A5655">
        <v>214</v>
      </c>
      <c r="B5655" t="s">
        <v>20</v>
      </c>
      <c r="C5655" t="s">
        <v>18</v>
      </c>
      <c r="D5655" t="s">
        <v>19</v>
      </c>
      <c r="E5655">
        <v>0</v>
      </c>
    </row>
    <row r="5656" spans="1:5">
      <c r="A5656">
        <v>216</v>
      </c>
      <c r="B5656" t="s">
        <v>18</v>
      </c>
      <c r="C5656" t="s">
        <v>15</v>
      </c>
      <c r="D5656" t="s">
        <v>20</v>
      </c>
      <c r="E5656">
        <v>0</v>
      </c>
    </row>
    <row r="5657" spans="1:5">
      <c r="A5657">
        <v>221</v>
      </c>
      <c r="B5657" t="s">
        <v>17</v>
      </c>
      <c r="C5657" t="s">
        <v>15</v>
      </c>
      <c r="D5657" t="s">
        <v>20</v>
      </c>
      <c r="E5657">
        <v>0</v>
      </c>
    </row>
    <row r="5658" spans="1:5">
      <c r="A5658">
        <v>223</v>
      </c>
      <c r="B5658" t="s">
        <v>16</v>
      </c>
      <c r="C5658" t="s">
        <v>19</v>
      </c>
      <c r="D5658" t="s">
        <v>15</v>
      </c>
      <c r="E5658">
        <v>1</v>
      </c>
    </row>
    <row r="5659" spans="1:5">
      <c r="A5659">
        <v>224</v>
      </c>
      <c r="B5659" t="s">
        <v>18</v>
      </c>
      <c r="C5659" t="s">
        <v>20</v>
      </c>
      <c r="D5659" t="s">
        <v>15</v>
      </c>
      <c r="E5659">
        <v>1</v>
      </c>
    </row>
    <row r="5660" spans="1:5">
      <c r="A5660">
        <v>229</v>
      </c>
      <c r="B5660" t="s">
        <v>16</v>
      </c>
      <c r="C5660" t="s">
        <v>15</v>
      </c>
      <c r="D5660" t="s">
        <v>19</v>
      </c>
      <c r="E5660">
        <v>0</v>
      </c>
    </row>
    <row r="5661" spans="1:5">
      <c r="A5661">
        <v>235</v>
      </c>
      <c r="B5661" t="s">
        <v>20</v>
      </c>
      <c r="C5661" t="s">
        <v>18</v>
      </c>
      <c r="D5661" t="s">
        <v>17</v>
      </c>
      <c r="E5661">
        <v>1</v>
      </c>
    </row>
    <row r="5662" spans="1:5">
      <c r="A5662">
        <v>237</v>
      </c>
      <c r="B5662" t="s">
        <v>19</v>
      </c>
      <c r="C5662" t="s">
        <v>17</v>
      </c>
      <c r="D5662" t="s">
        <v>18</v>
      </c>
      <c r="E5662">
        <v>1</v>
      </c>
    </row>
    <row r="5663" spans="1:5">
      <c r="A5663">
        <v>238</v>
      </c>
      <c r="B5663" t="s">
        <v>15</v>
      </c>
      <c r="C5663" t="s">
        <v>20</v>
      </c>
      <c r="D5663" t="s">
        <v>17</v>
      </c>
      <c r="E5663">
        <v>0</v>
      </c>
    </row>
    <row r="5664" spans="1:5">
      <c r="A5664">
        <v>239</v>
      </c>
      <c r="B5664" t="s">
        <v>16</v>
      </c>
      <c r="C5664" t="s">
        <v>19</v>
      </c>
      <c r="D5664" t="s">
        <v>18</v>
      </c>
      <c r="E5664">
        <v>1</v>
      </c>
    </row>
    <row r="5665" spans="1:5">
      <c r="A5665">
        <v>241</v>
      </c>
      <c r="B5665" t="s">
        <v>15</v>
      </c>
      <c r="C5665" t="s">
        <v>16</v>
      </c>
      <c r="D5665" t="s">
        <v>20</v>
      </c>
      <c r="E5665">
        <v>0</v>
      </c>
    </row>
    <row r="5666" spans="1:5">
      <c r="A5666">
        <v>251</v>
      </c>
      <c r="B5666" t="s">
        <v>18</v>
      </c>
      <c r="C5666" t="s">
        <v>17</v>
      </c>
      <c r="D5666" t="s">
        <v>15</v>
      </c>
      <c r="E5666">
        <v>1</v>
      </c>
    </row>
    <row r="5667" spans="1:5">
      <c r="A5667">
        <v>254</v>
      </c>
      <c r="B5667" t="s">
        <v>16</v>
      </c>
      <c r="C5667" t="s">
        <v>20</v>
      </c>
      <c r="D5667" t="s">
        <v>19</v>
      </c>
      <c r="E5667">
        <v>1</v>
      </c>
    </row>
    <row r="5668" spans="1:5">
      <c r="A5668">
        <v>259</v>
      </c>
      <c r="B5668" t="s">
        <v>17</v>
      </c>
      <c r="C5668" t="s">
        <v>15</v>
      </c>
      <c r="D5668" t="s">
        <v>18</v>
      </c>
      <c r="E5668">
        <v>1</v>
      </c>
    </row>
    <row r="5669" spans="1:5">
      <c r="A5669">
        <v>260</v>
      </c>
      <c r="B5669" t="s">
        <v>16</v>
      </c>
      <c r="C5669" t="s">
        <v>15</v>
      </c>
      <c r="D5669" t="s">
        <v>20</v>
      </c>
      <c r="E5669">
        <v>0</v>
      </c>
    </row>
    <row r="5670" spans="1:5">
      <c r="A5670">
        <v>263</v>
      </c>
      <c r="B5670" t="s">
        <v>16</v>
      </c>
      <c r="C5670" t="s">
        <v>15</v>
      </c>
      <c r="D5670" t="s">
        <v>20</v>
      </c>
      <c r="E5670">
        <v>1</v>
      </c>
    </row>
    <row r="5671" spans="1:5">
      <c r="A5671">
        <v>267</v>
      </c>
      <c r="B5671" t="s">
        <v>17</v>
      </c>
      <c r="C5671" t="s">
        <v>16</v>
      </c>
      <c r="D5671" t="s">
        <v>19</v>
      </c>
      <c r="E5671">
        <v>0</v>
      </c>
    </row>
    <row r="5672" spans="1:5">
      <c r="A5672">
        <v>268</v>
      </c>
      <c r="B5672" t="s">
        <v>17</v>
      </c>
      <c r="C5672" t="s">
        <v>15</v>
      </c>
      <c r="D5672" t="s">
        <v>20</v>
      </c>
      <c r="E5672">
        <v>1</v>
      </c>
    </row>
    <row r="5673" spans="1:5">
      <c r="A5673">
        <v>273</v>
      </c>
      <c r="B5673" t="s">
        <v>16</v>
      </c>
      <c r="C5673" t="s">
        <v>19</v>
      </c>
      <c r="D5673" t="s">
        <v>18</v>
      </c>
      <c r="E5673">
        <v>1</v>
      </c>
    </row>
    <row r="5674" spans="1:5">
      <c r="A5674">
        <v>276</v>
      </c>
      <c r="B5674" t="s">
        <v>18</v>
      </c>
      <c r="C5674" t="s">
        <v>20</v>
      </c>
      <c r="D5674" t="s">
        <v>19</v>
      </c>
      <c r="E5674">
        <v>1</v>
      </c>
    </row>
    <row r="5675" spans="1:5">
      <c r="A5675">
        <v>278</v>
      </c>
      <c r="B5675" t="s">
        <v>17</v>
      </c>
      <c r="C5675" t="s">
        <v>18</v>
      </c>
      <c r="D5675" t="s">
        <v>20</v>
      </c>
      <c r="E5675">
        <v>0</v>
      </c>
    </row>
    <row r="5676" spans="1:5">
      <c r="A5676">
        <v>279</v>
      </c>
      <c r="B5676" t="s">
        <v>16</v>
      </c>
      <c r="C5676" t="s">
        <v>18</v>
      </c>
      <c r="D5676" t="s">
        <v>19</v>
      </c>
      <c r="E5676">
        <v>1</v>
      </c>
    </row>
    <row r="5677" spans="1:5">
      <c r="A5677">
        <v>283</v>
      </c>
      <c r="B5677" t="s">
        <v>16</v>
      </c>
      <c r="C5677" t="s">
        <v>18</v>
      </c>
      <c r="D5677" t="s">
        <v>15</v>
      </c>
      <c r="E5677">
        <v>0</v>
      </c>
    </row>
    <row r="5678" spans="1:5">
      <c r="A5678">
        <v>287</v>
      </c>
      <c r="B5678" t="s">
        <v>16</v>
      </c>
      <c r="C5678" t="s">
        <v>18</v>
      </c>
      <c r="D5678" t="s">
        <v>17</v>
      </c>
      <c r="E5678">
        <v>0</v>
      </c>
    </row>
    <row r="5679" spans="1:5">
      <c r="A5679">
        <v>290</v>
      </c>
      <c r="B5679" t="s">
        <v>17</v>
      </c>
      <c r="C5679" t="s">
        <v>19</v>
      </c>
      <c r="D5679" t="s">
        <v>15</v>
      </c>
      <c r="E5679">
        <v>0</v>
      </c>
    </row>
    <row r="5680" spans="1:5">
      <c r="A5680">
        <v>295</v>
      </c>
      <c r="B5680" t="s">
        <v>15</v>
      </c>
      <c r="C5680" t="s">
        <v>18</v>
      </c>
      <c r="D5680" t="s">
        <v>19</v>
      </c>
      <c r="E5680">
        <v>0</v>
      </c>
    </row>
    <row r="5681" spans="1:5">
      <c r="A5681">
        <v>303</v>
      </c>
      <c r="B5681" t="s">
        <v>19</v>
      </c>
      <c r="C5681" t="s">
        <v>17</v>
      </c>
      <c r="D5681" t="s">
        <v>18</v>
      </c>
      <c r="E5681">
        <v>1</v>
      </c>
    </row>
    <row r="5682" spans="1:5">
      <c r="A5682">
        <v>304</v>
      </c>
      <c r="B5682" t="s">
        <v>15</v>
      </c>
      <c r="C5682" t="s">
        <v>20</v>
      </c>
      <c r="D5682" t="s">
        <v>18</v>
      </c>
      <c r="E5682">
        <v>1</v>
      </c>
    </row>
    <row r="5683" spans="1:5">
      <c r="A5683">
        <v>305</v>
      </c>
      <c r="B5683" t="s">
        <v>15</v>
      </c>
      <c r="C5683" t="s">
        <v>17</v>
      </c>
      <c r="D5683" t="s">
        <v>20</v>
      </c>
      <c r="E5683">
        <v>1</v>
      </c>
    </row>
    <row r="5684" spans="1:5">
      <c r="A5684">
        <v>306</v>
      </c>
      <c r="B5684" t="s">
        <v>19</v>
      </c>
      <c r="C5684" t="s">
        <v>20</v>
      </c>
      <c r="D5684" t="s">
        <v>17</v>
      </c>
      <c r="E5684">
        <v>1</v>
      </c>
    </row>
    <row r="5685" spans="1:5">
      <c r="A5685">
        <v>307</v>
      </c>
      <c r="B5685" t="s">
        <v>16</v>
      </c>
      <c r="C5685" t="s">
        <v>18</v>
      </c>
      <c r="D5685" t="s">
        <v>17</v>
      </c>
      <c r="E5685">
        <v>0</v>
      </c>
    </row>
    <row r="5686" spans="1:5">
      <c r="A5686">
        <v>310</v>
      </c>
      <c r="B5686" t="s">
        <v>18</v>
      </c>
      <c r="C5686" t="s">
        <v>17</v>
      </c>
      <c r="D5686" t="s">
        <v>19</v>
      </c>
      <c r="E5686">
        <v>0</v>
      </c>
    </row>
    <row r="5687" spans="1:5">
      <c r="A5687">
        <v>312</v>
      </c>
      <c r="B5687" t="s">
        <v>16</v>
      </c>
      <c r="C5687" t="s">
        <v>18</v>
      </c>
      <c r="D5687" t="s">
        <v>17</v>
      </c>
      <c r="E5687">
        <v>0</v>
      </c>
    </row>
    <row r="5688" spans="1:5">
      <c r="A5688">
        <v>313</v>
      </c>
      <c r="B5688" t="s">
        <v>15</v>
      </c>
      <c r="C5688" t="s">
        <v>16</v>
      </c>
      <c r="D5688" t="s">
        <v>17</v>
      </c>
      <c r="E5688">
        <v>0</v>
      </c>
    </row>
    <row r="5689" spans="1:5">
      <c r="A5689">
        <v>318</v>
      </c>
      <c r="B5689" t="s">
        <v>18</v>
      </c>
      <c r="C5689" t="s">
        <v>19</v>
      </c>
      <c r="D5689" t="s">
        <v>17</v>
      </c>
      <c r="E5689">
        <v>1</v>
      </c>
    </row>
    <row r="5690" spans="1:5">
      <c r="A5690">
        <v>321</v>
      </c>
      <c r="B5690" t="s">
        <v>15</v>
      </c>
      <c r="C5690" t="s">
        <v>17</v>
      </c>
      <c r="D5690" t="s">
        <v>20</v>
      </c>
      <c r="E5690">
        <v>1</v>
      </c>
    </row>
    <row r="5691" spans="1:5">
      <c r="A5691">
        <v>323</v>
      </c>
      <c r="B5691" t="s">
        <v>20</v>
      </c>
      <c r="C5691" t="s">
        <v>15</v>
      </c>
      <c r="D5691" t="s">
        <v>18</v>
      </c>
      <c r="E5691">
        <v>1</v>
      </c>
    </row>
    <row r="5692" spans="1:5">
      <c r="A5692">
        <v>324</v>
      </c>
      <c r="B5692" t="s">
        <v>20</v>
      </c>
      <c r="C5692" t="s">
        <v>17</v>
      </c>
      <c r="D5692" t="s">
        <v>18</v>
      </c>
      <c r="E5692">
        <v>1</v>
      </c>
    </row>
    <row r="5693" spans="1:5">
      <c r="A5693">
        <v>327</v>
      </c>
      <c r="B5693" t="s">
        <v>15</v>
      </c>
      <c r="C5693" t="s">
        <v>16</v>
      </c>
      <c r="D5693" t="s">
        <v>20</v>
      </c>
      <c r="E5693">
        <v>1</v>
      </c>
    </row>
    <row r="5694" spans="1:5">
      <c r="A5694">
        <v>328</v>
      </c>
      <c r="B5694" t="s">
        <v>20</v>
      </c>
      <c r="C5694" t="s">
        <v>15</v>
      </c>
      <c r="D5694" t="s">
        <v>18</v>
      </c>
      <c r="E5694">
        <v>1</v>
      </c>
    </row>
    <row r="5695" spans="1:5">
      <c r="A5695">
        <v>331</v>
      </c>
      <c r="B5695" t="s">
        <v>16</v>
      </c>
      <c r="C5695" t="s">
        <v>18</v>
      </c>
      <c r="D5695" t="s">
        <v>19</v>
      </c>
      <c r="E5695">
        <v>0</v>
      </c>
    </row>
    <row r="5696" spans="1:5">
      <c r="A5696">
        <v>334</v>
      </c>
      <c r="B5696" t="s">
        <v>16</v>
      </c>
      <c r="C5696" t="s">
        <v>15</v>
      </c>
      <c r="D5696" t="s">
        <v>19</v>
      </c>
      <c r="E5696">
        <v>0</v>
      </c>
    </row>
    <row r="5697" spans="1:5">
      <c r="A5697">
        <v>338</v>
      </c>
      <c r="B5697" t="s">
        <v>16</v>
      </c>
      <c r="C5697" t="s">
        <v>15</v>
      </c>
      <c r="D5697" t="s">
        <v>18</v>
      </c>
      <c r="E5697">
        <v>0</v>
      </c>
    </row>
    <row r="5698" spans="1:5">
      <c r="A5698">
        <v>340</v>
      </c>
      <c r="B5698" t="s">
        <v>15</v>
      </c>
      <c r="C5698" t="s">
        <v>16</v>
      </c>
      <c r="D5698" t="s">
        <v>18</v>
      </c>
      <c r="E5698">
        <v>1</v>
      </c>
    </row>
    <row r="5699" spans="1:5">
      <c r="A5699">
        <v>341</v>
      </c>
      <c r="B5699" t="s">
        <v>17</v>
      </c>
      <c r="C5699" t="s">
        <v>18</v>
      </c>
      <c r="D5699" t="s">
        <v>19</v>
      </c>
      <c r="E5699">
        <v>1</v>
      </c>
    </row>
    <row r="5700" spans="1:5">
      <c r="A5700">
        <v>344</v>
      </c>
      <c r="B5700" t="s">
        <v>16</v>
      </c>
      <c r="C5700" t="s">
        <v>17</v>
      </c>
      <c r="D5700" t="s">
        <v>20</v>
      </c>
      <c r="E5700">
        <v>1</v>
      </c>
    </row>
    <row r="5701" spans="1:5">
      <c r="A5701">
        <v>346</v>
      </c>
      <c r="B5701" t="s">
        <v>15</v>
      </c>
      <c r="C5701" t="s">
        <v>16</v>
      </c>
      <c r="D5701" t="s">
        <v>18</v>
      </c>
      <c r="E5701">
        <v>0</v>
      </c>
    </row>
    <row r="5702" spans="1:5">
      <c r="A5702">
        <v>352</v>
      </c>
      <c r="B5702" t="s">
        <v>18</v>
      </c>
      <c r="C5702" t="s">
        <v>16</v>
      </c>
      <c r="D5702" t="s">
        <v>20</v>
      </c>
      <c r="E5702">
        <v>0</v>
      </c>
    </row>
    <row r="5703" spans="1:5">
      <c r="A5703">
        <v>358</v>
      </c>
      <c r="B5703" t="s">
        <v>15</v>
      </c>
      <c r="C5703" t="s">
        <v>20</v>
      </c>
      <c r="D5703" t="s">
        <v>17</v>
      </c>
      <c r="E5703">
        <v>1</v>
      </c>
    </row>
    <row r="5704" spans="1:5">
      <c r="A5704">
        <v>360</v>
      </c>
      <c r="B5704" t="s">
        <v>19</v>
      </c>
      <c r="C5704" t="s">
        <v>18</v>
      </c>
      <c r="D5704" t="s">
        <v>17</v>
      </c>
      <c r="E5704">
        <v>0</v>
      </c>
    </row>
    <row r="5705" spans="1:5">
      <c r="A5705">
        <v>361</v>
      </c>
      <c r="B5705" t="s">
        <v>16</v>
      </c>
      <c r="C5705" t="s">
        <v>17</v>
      </c>
      <c r="D5705" t="s">
        <v>18</v>
      </c>
      <c r="E5705">
        <v>0</v>
      </c>
    </row>
    <row r="5706" spans="1:5">
      <c r="A5706">
        <v>362</v>
      </c>
      <c r="B5706" t="s">
        <v>17</v>
      </c>
      <c r="C5706" t="s">
        <v>19</v>
      </c>
      <c r="D5706" t="s">
        <v>15</v>
      </c>
      <c r="E5706">
        <v>1</v>
      </c>
    </row>
    <row r="5707" spans="1:5">
      <c r="A5707">
        <v>365</v>
      </c>
      <c r="B5707" t="s">
        <v>20</v>
      </c>
      <c r="C5707" t="s">
        <v>15</v>
      </c>
      <c r="D5707" t="s">
        <v>19</v>
      </c>
      <c r="E5707">
        <v>1</v>
      </c>
    </row>
    <row r="5708" spans="1:5">
      <c r="A5708">
        <v>377</v>
      </c>
      <c r="B5708" t="s">
        <v>20</v>
      </c>
      <c r="C5708" t="s">
        <v>18</v>
      </c>
      <c r="D5708" t="s">
        <v>19</v>
      </c>
      <c r="E5708">
        <v>1</v>
      </c>
    </row>
    <row r="5709" spans="1:5">
      <c r="A5709">
        <v>378</v>
      </c>
      <c r="B5709" t="s">
        <v>18</v>
      </c>
      <c r="C5709" t="s">
        <v>20</v>
      </c>
      <c r="D5709" t="s">
        <v>17</v>
      </c>
      <c r="E5709">
        <v>1</v>
      </c>
    </row>
    <row r="5710" spans="1:5">
      <c r="A5710">
        <v>380</v>
      </c>
      <c r="B5710" t="s">
        <v>19</v>
      </c>
      <c r="C5710" t="s">
        <v>17</v>
      </c>
      <c r="D5710" t="s">
        <v>15</v>
      </c>
      <c r="E5710">
        <v>1</v>
      </c>
    </row>
    <row r="5711" spans="1:5">
      <c r="A5711">
        <v>381</v>
      </c>
      <c r="B5711" t="s">
        <v>18</v>
      </c>
      <c r="C5711" t="s">
        <v>20</v>
      </c>
      <c r="D5711" t="s">
        <v>19</v>
      </c>
      <c r="E5711">
        <v>0</v>
      </c>
    </row>
    <row r="5712" spans="1:5">
      <c r="A5712">
        <v>386</v>
      </c>
      <c r="B5712" t="s">
        <v>20</v>
      </c>
      <c r="C5712" t="s">
        <v>18</v>
      </c>
      <c r="D5712" t="s">
        <v>17</v>
      </c>
      <c r="E5712">
        <v>0</v>
      </c>
    </row>
    <row r="5713" spans="1:5">
      <c r="A5713">
        <v>389</v>
      </c>
      <c r="B5713" t="s">
        <v>17</v>
      </c>
      <c r="C5713" t="s">
        <v>20</v>
      </c>
      <c r="D5713" t="s">
        <v>18</v>
      </c>
      <c r="E5713">
        <v>0</v>
      </c>
    </row>
    <row r="5714" spans="1:5">
      <c r="A5714">
        <v>396</v>
      </c>
      <c r="B5714" t="s">
        <v>16</v>
      </c>
      <c r="C5714" t="s">
        <v>20</v>
      </c>
      <c r="D5714" t="s">
        <v>19</v>
      </c>
      <c r="E5714">
        <v>1</v>
      </c>
    </row>
    <row r="5715" spans="1:5">
      <c r="A5715">
        <v>397</v>
      </c>
      <c r="B5715" t="s">
        <v>19</v>
      </c>
      <c r="C5715" t="s">
        <v>15</v>
      </c>
      <c r="D5715" t="s">
        <v>20</v>
      </c>
      <c r="E5715">
        <v>0</v>
      </c>
    </row>
    <row r="5716" spans="1:5">
      <c r="A5716">
        <v>398</v>
      </c>
      <c r="B5716" t="s">
        <v>17</v>
      </c>
      <c r="C5716" t="s">
        <v>19</v>
      </c>
      <c r="D5716" t="s">
        <v>20</v>
      </c>
      <c r="E5716">
        <v>0</v>
      </c>
    </row>
    <row r="5717" spans="1:5">
      <c r="A5717">
        <v>400</v>
      </c>
      <c r="B5717" t="s">
        <v>18</v>
      </c>
      <c r="C5717" t="s">
        <v>17</v>
      </c>
      <c r="D5717" t="s">
        <v>15</v>
      </c>
      <c r="E5717">
        <v>0</v>
      </c>
    </row>
    <row r="5718" spans="1:5">
      <c r="A5718">
        <v>406</v>
      </c>
      <c r="B5718" t="s">
        <v>16</v>
      </c>
      <c r="C5718" t="s">
        <v>15</v>
      </c>
      <c r="D5718" t="s">
        <v>20</v>
      </c>
      <c r="E5718">
        <v>0</v>
      </c>
    </row>
    <row r="5719" spans="1:5">
      <c r="A5719">
        <v>407</v>
      </c>
      <c r="B5719" t="s">
        <v>18</v>
      </c>
      <c r="C5719" t="s">
        <v>16</v>
      </c>
      <c r="D5719" t="s">
        <v>20</v>
      </c>
      <c r="E5719">
        <v>0</v>
      </c>
    </row>
    <row r="5720" spans="1:5">
      <c r="A5720">
        <v>410</v>
      </c>
      <c r="B5720" t="s">
        <v>15</v>
      </c>
      <c r="C5720" t="s">
        <v>19</v>
      </c>
      <c r="D5720" t="s">
        <v>20</v>
      </c>
      <c r="E5720">
        <v>0</v>
      </c>
    </row>
    <row r="5721" spans="1:5">
      <c r="A5721">
        <v>411</v>
      </c>
      <c r="B5721" t="s">
        <v>20</v>
      </c>
      <c r="C5721" t="s">
        <v>19</v>
      </c>
      <c r="D5721" t="s">
        <v>15</v>
      </c>
      <c r="E5721">
        <v>1</v>
      </c>
    </row>
    <row r="5722" spans="1:5">
      <c r="A5722">
        <v>412</v>
      </c>
      <c r="B5722" t="s">
        <v>20</v>
      </c>
      <c r="C5722" t="s">
        <v>17</v>
      </c>
      <c r="D5722" t="s">
        <v>15</v>
      </c>
      <c r="E5722">
        <v>1</v>
      </c>
    </row>
    <row r="5723" spans="1:5">
      <c r="A5723">
        <v>413</v>
      </c>
      <c r="B5723" t="s">
        <v>18</v>
      </c>
      <c r="C5723" t="s">
        <v>20</v>
      </c>
      <c r="D5723" t="s">
        <v>15</v>
      </c>
      <c r="E5723">
        <v>1</v>
      </c>
    </row>
    <row r="5724" spans="1:5">
      <c r="A5724">
        <v>415</v>
      </c>
      <c r="B5724" t="s">
        <v>15</v>
      </c>
      <c r="C5724" t="s">
        <v>18</v>
      </c>
      <c r="D5724" t="s">
        <v>20</v>
      </c>
      <c r="E5724">
        <v>0</v>
      </c>
    </row>
    <row r="5725" spans="1:5">
      <c r="A5725">
        <v>416</v>
      </c>
      <c r="B5725" t="s">
        <v>17</v>
      </c>
      <c r="C5725" t="s">
        <v>15</v>
      </c>
      <c r="D5725" t="s">
        <v>18</v>
      </c>
      <c r="E5725">
        <v>0</v>
      </c>
    </row>
    <row r="5726" spans="1:5">
      <c r="A5726">
        <v>432</v>
      </c>
      <c r="B5726" t="s">
        <v>17</v>
      </c>
      <c r="C5726" t="s">
        <v>16</v>
      </c>
      <c r="D5726" t="s">
        <v>15</v>
      </c>
      <c r="E5726">
        <v>1</v>
      </c>
    </row>
    <row r="5727" spans="1:5">
      <c r="A5727">
        <v>440</v>
      </c>
      <c r="B5727" t="s">
        <v>15</v>
      </c>
      <c r="C5727" t="s">
        <v>19</v>
      </c>
      <c r="D5727" t="s">
        <v>17</v>
      </c>
      <c r="E5727">
        <v>0</v>
      </c>
    </row>
    <row r="5728" spans="1:5">
      <c r="A5728">
        <v>441</v>
      </c>
      <c r="B5728" t="s">
        <v>16</v>
      </c>
      <c r="C5728" t="s">
        <v>15</v>
      </c>
      <c r="D5728" t="s">
        <v>20</v>
      </c>
      <c r="E5728">
        <v>1</v>
      </c>
    </row>
    <row r="5729" spans="1:5">
      <c r="A5729">
        <v>442</v>
      </c>
      <c r="B5729" t="s">
        <v>19</v>
      </c>
      <c r="C5729" t="s">
        <v>16</v>
      </c>
      <c r="D5729" t="s">
        <v>17</v>
      </c>
      <c r="E5729">
        <v>1</v>
      </c>
    </row>
    <row r="5730" spans="1:5">
      <c r="A5730">
        <v>445</v>
      </c>
      <c r="B5730" t="s">
        <v>17</v>
      </c>
      <c r="C5730" t="s">
        <v>16</v>
      </c>
      <c r="D5730" t="s">
        <v>20</v>
      </c>
      <c r="E5730">
        <v>0</v>
      </c>
    </row>
    <row r="5731" spans="1:5">
      <c r="A5731">
        <v>447</v>
      </c>
      <c r="B5731" t="s">
        <v>18</v>
      </c>
      <c r="C5731" t="s">
        <v>20</v>
      </c>
      <c r="D5731" t="s">
        <v>17</v>
      </c>
      <c r="E5731">
        <v>0</v>
      </c>
    </row>
    <row r="5732" spans="1:5">
      <c r="A5732">
        <v>453</v>
      </c>
      <c r="B5732" t="s">
        <v>19</v>
      </c>
      <c r="C5732" t="s">
        <v>17</v>
      </c>
      <c r="D5732" t="s">
        <v>20</v>
      </c>
      <c r="E5732">
        <v>1</v>
      </c>
    </row>
    <row r="5733" spans="1:5">
      <c r="A5733">
        <v>455</v>
      </c>
      <c r="B5733" t="s">
        <v>17</v>
      </c>
      <c r="C5733" t="s">
        <v>15</v>
      </c>
      <c r="D5733" t="s">
        <v>18</v>
      </c>
      <c r="E5733">
        <v>0</v>
      </c>
    </row>
    <row r="5734" spans="1:5">
      <c r="A5734">
        <v>464</v>
      </c>
      <c r="B5734" t="s">
        <v>19</v>
      </c>
      <c r="C5734" t="s">
        <v>16</v>
      </c>
      <c r="D5734" t="s">
        <v>17</v>
      </c>
      <c r="E5734">
        <v>0</v>
      </c>
    </row>
    <row r="5735" spans="1:5">
      <c r="A5735">
        <v>465</v>
      </c>
      <c r="B5735" t="s">
        <v>15</v>
      </c>
      <c r="C5735" t="s">
        <v>16</v>
      </c>
      <c r="D5735" t="s">
        <v>18</v>
      </c>
      <c r="E5735">
        <v>0</v>
      </c>
    </row>
    <row r="5736" spans="1:5">
      <c r="A5736">
        <v>467</v>
      </c>
      <c r="B5736" t="s">
        <v>19</v>
      </c>
      <c r="C5736" t="s">
        <v>16</v>
      </c>
      <c r="D5736" t="s">
        <v>20</v>
      </c>
      <c r="E5736">
        <v>1</v>
      </c>
    </row>
    <row r="5737" spans="1:5">
      <c r="A5737">
        <v>468</v>
      </c>
      <c r="B5737" t="s">
        <v>18</v>
      </c>
      <c r="C5737" t="s">
        <v>17</v>
      </c>
      <c r="D5737" t="s">
        <v>20</v>
      </c>
      <c r="E5737">
        <v>0</v>
      </c>
    </row>
    <row r="5738" spans="1:5">
      <c r="A5738">
        <v>471</v>
      </c>
      <c r="B5738" t="s">
        <v>19</v>
      </c>
      <c r="C5738" t="s">
        <v>17</v>
      </c>
      <c r="D5738" t="s">
        <v>18</v>
      </c>
      <c r="E5738">
        <v>1</v>
      </c>
    </row>
    <row r="5739" spans="1:5">
      <c r="A5739">
        <v>474</v>
      </c>
      <c r="B5739" t="s">
        <v>15</v>
      </c>
      <c r="C5739" t="s">
        <v>19</v>
      </c>
      <c r="D5739" t="s">
        <v>20</v>
      </c>
      <c r="E5739">
        <v>1</v>
      </c>
    </row>
    <row r="5740" spans="1:5">
      <c r="A5740">
        <v>477</v>
      </c>
      <c r="B5740" t="s">
        <v>17</v>
      </c>
      <c r="C5740" t="s">
        <v>20</v>
      </c>
      <c r="D5740" t="s">
        <v>18</v>
      </c>
      <c r="E5740">
        <v>1</v>
      </c>
    </row>
    <row r="5741" spans="1:5">
      <c r="A5741">
        <v>478</v>
      </c>
      <c r="B5741" t="s">
        <v>18</v>
      </c>
      <c r="C5741" t="s">
        <v>17</v>
      </c>
      <c r="D5741" t="s">
        <v>19</v>
      </c>
      <c r="E5741">
        <v>0</v>
      </c>
    </row>
    <row r="5742" spans="1:5">
      <c r="A5742">
        <v>479</v>
      </c>
      <c r="B5742" t="s">
        <v>16</v>
      </c>
      <c r="C5742" t="s">
        <v>19</v>
      </c>
      <c r="D5742" t="s">
        <v>18</v>
      </c>
      <c r="E5742">
        <v>1</v>
      </c>
    </row>
    <row r="5743" spans="1:5">
      <c r="A5743">
        <v>481</v>
      </c>
      <c r="B5743" t="s">
        <v>15</v>
      </c>
      <c r="C5743" t="s">
        <v>18</v>
      </c>
      <c r="D5743" t="s">
        <v>20</v>
      </c>
      <c r="E5743">
        <v>0</v>
      </c>
    </row>
    <row r="5744" spans="1:5">
      <c r="A5744">
        <v>485</v>
      </c>
      <c r="B5744" t="s">
        <v>20</v>
      </c>
      <c r="C5744" t="s">
        <v>16</v>
      </c>
      <c r="D5744" t="s">
        <v>19</v>
      </c>
      <c r="E5744">
        <v>0</v>
      </c>
    </row>
    <row r="5745" spans="1:5">
      <c r="A5745">
        <v>490</v>
      </c>
      <c r="B5745" t="s">
        <v>17</v>
      </c>
      <c r="C5745" t="s">
        <v>16</v>
      </c>
      <c r="D5745" t="s">
        <v>15</v>
      </c>
      <c r="E5745">
        <v>0</v>
      </c>
    </row>
    <row r="5746" spans="1:5">
      <c r="A5746">
        <v>492</v>
      </c>
      <c r="B5746" t="s">
        <v>16</v>
      </c>
      <c r="C5746" t="s">
        <v>19</v>
      </c>
      <c r="D5746" t="s">
        <v>17</v>
      </c>
      <c r="E5746">
        <v>0</v>
      </c>
    </row>
    <row r="5747" spans="1:5">
      <c r="A5747">
        <v>498</v>
      </c>
      <c r="B5747" t="s">
        <v>18</v>
      </c>
      <c r="C5747" t="s">
        <v>19</v>
      </c>
      <c r="D5747" t="s">
        <v>15</v>
      </c>
      <c r="E5747">
        <v>0</v>
      </c>
    </row>
    <row r="5748" spans="1:5">
      <c r="A5748">
        <v>499</v>
      </c>
      <c r="B5748" t="s">
        <v>16</v>
      </c>
      <c r="C5748" t="s">
        <v>15</v>
      </c>
      <c r="D5748" t="s">
        <v>17</v>
      </c>
      <c r="E5748">
        <v>0</v>
      </c>
    </row>
    <row r="5749" spans="1:5">
      <c r="A5749">
        <v>500</v>
      </c>
      <c r="B5749" t="s">
        <v>17</v>
      </c>
      <c r="C5749" t="s">
        <v>20</v>
      </c>
      <c r="D5749" t="s">
        <v>15</v>
      </c>
      <c r="E5749">
        <v>1</v>
      </c>
    </row>
    <row r="5750" spans="1:5">
      <c r="A5750">
        <v>501</v>
      </c>
      <c r="B5750" t="s">
        <v>18</v>
      </c>
      <c r="C5750" t="s">
        <v>15</v>
      </c>
      <c r="D5750" t="s">
        <v>17</v>
      </c>
      <c r="E5750">
        <v>0</v>
      </c>
    </row>
    <row r="5751" spans="1:5">
      <c r="A5751">
        <v>511</v>
      </c>
      <c r="B5751" t="s">
        <v>19</v>
      </c>
      <c r="C5751" t="s">
        <v>16</v>
      </c>
      <c r="D5751" t="s">
        <v>20</v>
      </c>
      <c r="E5751">
        <v>1</v>
      </c>
    </row>
    <row r="5752" spans="1:5">
      <c r="A5752">
        <v>512</v>
      </c>
      <c r="B5752" t="s">
        <v>17</v>
      </c>
      <c r="C5752" t="s">
        <v>18</v>
      </c>
      <c r="D5752" t="s">
        <v>19</v>
      </c>
      <c r="E5752">
        <v>0</v>
      </c>
    </row>
    <row r="5753" spans="1:5">
      <c r="A5753">
        <v>516</v>
      </c>
      <c r="B5753" t="s">
        <v>19</v>
      </c>
      <c r="C5753" t="s">
        <v>15</v>
      </c>
      <c r="D5753" t="s">
        <v>20</v>
      </c>
      <c r="E5753">
        <v>1</v>
      </c>
    </row>
    <row r="5754" spans="1:5">
      <c r="A5754">
        <v>519</v>
      </c>
      <c r="B5754" t="s">
        <v>15</v>
      </c>
      <c r="C5754" t="s">
        <v>19</v>
      </c>
      <c r="D5754" t="s">
        <v>18</v>
      </c>
      <c r="E5754">
        <v>1</v>
      </c>
    </row>
    <row r="5755" spans="1:5">
      <c r="A5755">
        <v>520</v>
      </c>
      <c r="B5755" t="s">
        <v>20</v>
      </c>
      <c r="C5755" t="s">
        <v>16</v>
      </c>
      <c r="D5755" t="s">
        <v>15</v>
      </c>
      <c r="E5755">
        <v>0</v>
      </c>
    </row>
    <row r="5756" spans="1:5">
      <c r="A5756">
        <v>525</v>
      </c>
      <c r="B5756" t="s">
        <v>16</v>
      </c>
      <c r="C5756" t="s">
        <v>19</v>
      </c>
      <c r="D5756" t="s">
        <v>15</v>
      </c>
      <c r="E5756">
        <v>1</v>
      </c>
    </row>
    <row r="5757" spans="1:5">
      <c r="A5757">
        <v>526</v>
      </c>
      <c r="B5757" t="s">
        <v>20</v>
      </c>
      <c r="C5757" t="s">
        <v>15</v>
      </c>
      <c r="D5757" t="s">
        <v>17</v>
      </c>
      <c r="E5757">
        <v>0</v>
      </c>
    </row>
    <row r="5758" spans="1:5">
      <c r="A5758">
        <v>527</v>
      </c>
      <c r="B5758" t="s">
        <v>18</v>
      </c>
      <c r="C5758" t="s">
        <v>15</v>
      </c>
      <c r="D5758" t="s">
        <v>19</v>
      </c>
      <c r="E5758">
        <v>0</v>
      </c>
    </row>
    <row r="5759" spans="1:5">
      <c r="A5759">
        <v>534</v>
      </c>
      <c r="B5759" t="s">
        <v>16</v>
      </c>
      <c r="C5759" t="s">
        <v>20</v>
      </c>
      <c r="D5759" t="s">
        <v>17</v>
      </c>
      <c r="E5759">
        <v>1</v>
      </c>
    </row>
    <row r="5760" spans="1:5">
      <c r="A5760">
        <v>535</v>
      </c>
      <c r="B5760" t="s">
        <v>18</v>
      </c>
      <c r="C5760" t="s">
        <v>19</v>
      </c>
      <c r="D5760" t="s">
        <v>20</v>
      </c>
      <c r="E5760">
        <v>0</v>
      </c>
    </row>
    <row r="5761" spans="1:5">
      <c r="A5761">
        <v>536</v>
      </c>
      <c r="B5761" t="s">
        <v>16</v>
      </c>
      <c r="C5761" t="s">
        <v>15</v>
      </c>
      <c r="D5761" t="s">
        <v>20</v>
      </c>
      <c r="E5761">
        <v>1</v>
      </c>
    </row>
    <row r="5762" spans="1:5">
      <c r="A5762">
        <v>540</v>
      </c>
      <c r="B5762" t="s">
        <v>17</v>
      </c>
      <c r="C5762" t="s">
        <v>16</v>
      </c>
      <c r="D5762" t="s">
        <v>18</v>
      </c>
      <c r="E5762">
        <v>1</v>
      </c>
    </row>
    <row r="5763" spans="1:5">
      <c r="A5763">
        <v>543</v>
      </c>
      <c r="B5763" t="s">
        <v>19</v>
      </c>
      <c r="C5763" t="s">
        <v>18</v>
      </c>
      <c r="D5763" t="s">
        <v>20</v>
      </c>
      <c r="E5763">
        <v>1</v>
      </c>
    </row>
    <row r="5764" spans="1:5">
      <c r="A5764">
        <v>544</v>
      </c>
      <c r="B5764" t="s">
        <v>17</v>
      </c>
      <c r="C5764" t="s">
        <v>18</v>
      </c>
      <c r="D5764" t="s">
        <v>15</v>
      </c>
      <c r="E5764">
        <v>1</v>
      </c>
    </row>
    <row r="5765" spans="1:5">
      <c r="A5765">
        <v>546</v>
      </c>
      <c r="B5765" t="s">
        <v>16</v>
      </c>
      <c r="C5765" t="s">
        <v>17</v>
      </c>
      <c r="D5765" t="s">
        <v>19</v>
      </c>
      <c r="E5765">
        <v>0</v>
      </c>
    </row>
    <row r="5766" spans="1:5">
      <c r="A5766">
        <v>552</v>
      </c>
      <c r="B5766" t="s">
        <v>18</v>
      </c>
      <c r="C5766" t="s">
        <v>16</v>
      </c>
      <c r="D5766" t="s">
        <v>20</v>
      </c>
      <c r="E5766">
        <v>0</v>
      </c>
    </row>
    <row r="5767" spans="1:5">
      <c r="A5767">
        <v>554</v>
      </c>
      <c r="B5767" t="s">
        <v>18</v>
      </c>
      <c r="C5767" t="s">
        <v>19</v>
      </c>
      <c r="D5767" t="s">
        <v>15</v>
      </c>
      <c r="E5767">
        <v>0</v>
      </c>
    </row>
    <row r="5768" spans="1:5">
      <c r="A5768">
        <v>559</v>
      </c>
      <c r="B5768" t="s">
        <v>15</v>
      </c>
      <c r="C5768" t="s">
        <v>18</v>
      </c>
      <c r="D5768" t="s">
        <v>20</v>
      </c>
      <c r="E5768">
        <v>0</v>
      </c>
    </row>
    <row r="5769" spans="1:5">
      <c r="A5769">
        <v>566</v>
      </c>
      <c r="B5769" t="s">
        <v>17</v>
      </c>
      <c r="C5769" t="s">
        <v>20</v>
      </c>
      <c r="D5769" t="s">
        <v>18</v>
      </c>
      <c r="E5769">
        <v>1</v>
      </c>
    </row>
    <row r="5770" spans="1:5">
      <c r="A5770">
        <v>569</v>
      </c>
      <c r="B5770" t="s">
        <v>19</v>
      </c>
      <c r="C5770" t="s">
        <v>16</v>
      </c>
      <c r="D5770" t="s">
        <v>18</v>
      </c>
      <c r="E5770">
        <v>1</v>
      </c>
    </row>
    <row r="5771" spans="1:5">
      <c r="A5771">
        <v>570</v>
      </c>
      <c r="B5771" t="s">
        <v>18</v>
      </c>
      <c r="C5771" t="s">
        <v>15</v>
      </c>
      <c r="D5771" t="s">
        <v>17</v>
      </c>
      <c r="E5771">
        <v>1</v>
      </c>
    </row>
    <row r="5772" spans="1:5">
      <c r="A5772">
        <v>575</v>
      </c>
      <c r="B5772" t="s">
        <v>19</v>
      </c>
      <c r="C5772" t="s">
        <v>20</v>
      </c>
      <c r="D5772" t="s">
        <v>15</v>
      </c>
      <c r="E5772">
        <v>1</v>
      </c>
    </row>
    <row r="5773" spans="1:5">
      <c r="A5773">
        <v>580</v>
      </c>
      <c r="B5773" t="s">
        <v>16</v>
      </c>
      <c r="C5773" t="s">
        <v>15</v>
      </c>
      <c r="D5773" t="s">
        <v>17</v>
      </c>
      <c r="E5773">
        <v>0</v>
      </c>
    </row>
    <row r="5774" spans="1:5">
      <c r="A5774">
        <v>581</v>
      </c>
      <c r="B5774" t="s">
        <v>18</v>
      </c>
      <c r="C5774" t="s">
        <v>16</v>
      </c>
      <c r="D5774" t="s">
        <v>19</v>
      </c>
      <c r="E5774">
        <v>1</v>
      </c>
    </row>
    <row r="5775" spans="1:5">
      <c r="A5775">
        <v>587</v>
      </c>
      <c r="B5775" t="s">
        <v>20</v>
      </c>
      <c r="C5775" t="s">
        <v>17</v>
      </c>
      <c r="D5775" t="s">
        <v>19</v>
      </c>
      <c r="E5775">
        <v>1</v>
      </c>
    </row>
    <row r="5776" spans="1:5">
      <c r="A5776">
        <v>588</v>
      </c>
      <c r="B5776" t="s">
        <v>20</v>
      </c>
      <c r="C5776" t="s">
        <v>17</v>
      </c>
      <c r="D5776" t="s">
        <v>18</v>
      </c>
      <c r="E5776">
        <v>1</v>
      </c>
    </row>
    <row r="5777" spans="1:5">
      <c r="A5777">
        <v>591</v>
      </c>
      <c r="B5777" t="s">
        <v>15</v>
      </c>
      <c r="C5777" t="s">
        <v>16</v>
      </c>
      <c r="D5777" t="s">
        <v>18</v>
      </c>
      <c r="E5777">
        <v>0</v>
      </c>
    </row>
    <row r="5778" spans="1:5">
      <c r="A5778">
        <v>594</v>
      </c>
      <c r="B5778" t="s">
        <v>19</v>
      </c>
      <c r="C5778" t="s">
        <v>20</v>
      </c>
      <c r="D5778" t="s">
        <v>18</v>
      </c>
      <c r="E5778">
        <v>1</v>
      </c>
    </row>
    <row r="5779" spans="1:5">
      <c r="A5779">
        <v>598</v>
      </c>
      <c r="B5779" t="s">
        <v>18</v>
      </c>
      <c r="C5779" t="s">
        <v>16</v>
      </c>
      <c r="D5779" t="s">
        <v>15</v>
      </c>
      <c r="E5779">
        <v>0</v>
      </c>
    </row>
    <row r="5780" spans="1:5">
      <c r="A5780">
        <v>599</v>
      </c>
      <c r="B5780" t="s">
        <v>18</v>
      </c>
      <c r="C5780" t="s">
        <v>15</v>
      </c>
      <c r="D5780" t="s">
        <v>19</v>
      </c>
      <c r="E5780">
        <v>0</v>
      </c>
    </row>
    <row r="5781" spans="1:5">
      <c r="A5781">
        <v>604</v>
      </c>
      <c r="B5781" t="s">
        <v>19</v>
      </c>
      <c r="C5781" t="s">
        <v>16</v>
      </c>
      <c r="D5781" t="s">
        <v>18</v>
      </c>
      <c r="E5781">
        <v>1</v>
      </c>
    </row>
    <row r="5782" spans="1:5">
      <c r="A5782">
        <v>606</v>
      </c>
      <c r="B5782" t="s">
        <v>20</v>
      </c>
      <c r="C5782" t="s">
        <v>15</v>
      </c>
      <c r="D5782" t="s">
        <v>18</v>
      </c>
      <c r="E5782">
        <v>1</v>
      </c>
    </row>
    <row r="5783" spans="1:5">
      <c r="A5783">
        <v>608</v>
      </c>
      <c r="B5783" t="s">
        <v>19</v>
      </c>
      <c r="C5783" t="s">
        <v>15</v>
      </c>
      <c r="D5783" t="s">
        <v>18</v>
      </c>
      <c r="E5783">
        <v>0</v>
      </c>
    </row>
    <row r="5784" spans="1:5">
      <c r="A5784">
        <v>611</v>
      </c>
      <c r="B5784" t="s">
        <v>19</v>
      </c>
      <c r="C5784" t="s">
        <v>17</v>
      </c>
      <c r="D5784" t="s">
        <v>15</v>
      </c>
      <c r="E5784">
        <v>0</v>
      </c>
    </row>
    <row r="5785" spans="1:5">
      <c r="A5785">
        <v>614</v>
      </c>
      <c r="B5785" t="s">
        <v>19</v>
      </c>
      <c r="C5785" t="s">
        <v>16</v>
      </c>
      <c r="D5785" t="s">
        <v>15</v>
      </c>
      <c r="E5785">
        <v>0</v>
      </c>
    </row>
    <row r="5786" spans="1:5">
      <c r="A5786">
        <v>617</v>
      </c>
      <c r="B5786" t="s">
        <v>19</v>
      </c>
      <c r="C5786" t="s">
        <v>16</v>
      </c>
      <c r="D5786" t="s">
        <v>20</v>
      </c>
      <c r="E5786">
        <v>1</v>
      </c>
    </row>
    <row r="5787" spans="1:5">
      <c r="A5787">
        <v>623</v>
      </c>
      <c r="B5787" t="s">
        <v>19</v>
      </c>
      <c r="C5787" t="s">
        <v>18</v>
      </c>
      <c r="D5787" t="s">
        <v>17</v>
      </c>
      <c r="E5787">
        <v>1</v>
      </c>
    </row>
    <row r="5788" spans="1:5">
      <c r="A5788">
        <v>626</v>
      </c>
      <c r="B5788" t="s">
        <v>15</v>
      </c>
      <c r="C5788" t="s">
        <v>16</v>
      </c>
      <c r="D5788" t="s">
        <v>20</v>
      </c>
      <c r="E5788">
        <v>1</v>
      </c>
    </row>
    <row r="5789" spans="1:5">
      <c r="A5789">
        <v>632</v>
      </c>
      <c r="B5789" t="s">
        <v>17</v>
      </c>
      <c r="C5789" t="s">
        <v>18</v>
      </c>
      <c r="D5789" t="s">
        <v>19</v>
      </c>
      <c r="E5789">
        <v>0</v>
      </c>
    </row>
    <row r="5790" spans="1:5">
      <c r="A5790">
        <v>640</v>
      </c>
      <c r="B5790" t="s">
        <v>15</v>
      </c>
      <c r="C5790" t="s">
        <v>18</v>
      </c>
      <c r="D5790" t="s">
        <v>17</v>
      </c>
      <c r="E5790">
        <v>0</v>
      </c>
    </row>
    <row r="5791" spans="1:5">
      <c r="A5791">
        <v>646</v>
      </c>
      <c r="B5791" t="s">
        <v>16</v>
      </c>
      <c r="C5791" t="s">
        <v>15</v>
      </c>
      <c r="D5791" t="s">
        <v>17</v>
      </c>
      <c r="E5791">
        <v>1</v>
      </c>
    </row>
    <row r="5792" spans="1:5">
      <c r="A5792">
        <v>651</v>
      </c>
      <c r="B5792" t="s">
        <v>17</v>
      </c>
      <c r="C5792" t="s">
        <v>16</v>
      </c>
      <c r="D5792" t="s">
        <v>15</v>
      </c>
      <c r="E5792">
        <v>0</v>
      </c>
    </row>
    <row r="5793" spans="1:5">
      <c r="A5793">
        <v>657</v>
      </c>
      <c r="B5793" t="s">
        <v>15</v>
      </c>
      <c r="C5793" t="s">
        <v>20</v>
      </c>
      <c r="D5793" t="s">
        <v>18</v>
      </c>
      <c r="E5793">
        <v>1</v>
      </c>
    </row>
    <row r="5794" spans="1:5">
      <c r="A5794">
        <v>658</v>
      </c>
      <c r="B5794" t="s">
        <v>17</v>
      </c>
      <c r="C5794" t="s">
        <v>16</v>
      </c>
      <c r="D5794" t="s">
        <v>18</v>
      </c>
      <c r="E5794">
        <v>1</v>
      </c>
    </row>
    <row r="5795" spans="1:5">
      <c r="A5795">
        <v>659</v>
      </c>
      <c r="B5795" t="s">
        <v>15</v>
      </c>
      <c r="C5795" t="s">
        <v>20</v>
      </c>
      <c r="D5795" t="s">
        <v>18</v>
      </c>
      <c r="E5795">
        <v>1</v>
      </c>
    </row>
    <row r="5796" spans="1:5">
      <c r="A5796">
        <v>663</v>
      </c>
      <c r="B5796" t="s">
        <v>17</v>
      </c>
      <c r="C5796" t="s">
        <v>19</v>
      </c>
      <c r="D5796" t="s">
        <v>15</v>
      </c>
      <c r="E5796">
        <v>0</v>
      </c>
    </row>
    <row r="5797" spans="1:5">
      <c r="A5797">
        <v>668</v>
      </c>
      <c r="B5797" t="s">
        <v>18</v>
      </c>
      <c r="C5797" t="s">
        <v>20</v>
      </c>
      <c r="D5797" t="s">
        <v>17</v>
      </c>
      <c r="E5797">
        <v>1</v>
      </c>
    </row>
    <row r="5798" spans="1:5">
      <c r="A5798">
        <v>669</v>
      </c>
      <c r="B5798" t="s">
        <v>16</v>
      </c>
      <c r="C5798" t="s">
        <v>15</v>
      </c>
      <c r="D5798" t="s">
        <v>18</v>
      </c>
      <c r="E5798">
        <v>1</v>
      </c>
    </row>
    <row r="5799" spans="1:5">
      <c r="A5799">
        <v>672</v>
      </c>
      <c r="B5799" t="s">
        <v>16</v>
      </c>
      <c r="C5799" t="s">
        <v>18</v>
      </c>
      <c r="D5799" t="s">
        <v>17</v>
      </c>
      <c r="E5799">
        <v>1</v>
      </c>
    </row>
    <row r="5800" spans="1:5">
      <c r="A5800">
        <v>675</v>
      </c>
      <c r="B5800" t="s">
        <v>15</v>
      </c>
      <c r="C5800" t="s">
        <v>17</v>
      </c>
      <c r="D5800" t="s">
        <v>18</v>
      </c>
      <c r="E5800">
        <v>1</v>
      </c>
    </row>
    <row r="5801" spans="1:5">
      <c r="A5801">
        <v>676</v>
      </c>
      <c r="B5801" t="s">
        <v>19</v>
      </c>
      <c r="C5801" t="s">
        <v>20</v>
      </c>
      <c r="D5801" t="s">
        <v>17</v>
      </c>
      <c r="E5801">
        <v>1</v>
      </c>
    </row>
    <row r="5802" spans="1:5">
      <c r="A5802">
        <v>678</v>
      </c>
      <c r="B5802" t="s">
        <v>16</v>
      </c>
      <c r="C5802" t="s">
        <v>20</v>
      </c>
      <c r="D5802" t="s">
        <v>17</v>
      </c>
      <c r="E5802">
        <v>1</v>
      </c>
    </row>
    <row r="5803" spans="1:5">
      <c r="A5803">
        <v>685</v>
      </c>
      <c r="B5803" t="s">
        <v>18</v>
      </c>
      <c r="C5803" t="s">
        <v>15</v>
      </c>
      <c r="D5803" t="s">
        <v>17</v>
      </c>
      <c r="E5803">
        <v>0</v>
      </c>
    </row>
    <row r="5804" spans="1:5">
      <c r="A5804">
        <v>693</v>
      </c>
      <c r="B5804" t="s">
        <v>19</v>
      </c>
      <c r="C5804" t="s">
        <v>18</v>
      </c>
      <c r="D5804" t="s">
        <v>17</v>
      </c>
      <c r="E5804">
        <v>1</v>
      </c>
    </row>
    <row r="5805" spans="1:5">
      <c r="A5805">
        <v>694</v>
      </c>
      <c r="B5805" t="s">
        <v>16</v>
      </c>
      <c r="C5805" t="s">
        <v>20</v>
      </c>
      <c r="D5805" t="s">
        <v>19</v>
      </c>
      <c r="E5805">
        <v>1</v>
      </c>
    </row>
    <row r="5806" spans="1:5">
      <c r="A5806">
        <v>697</v>
      </c>
      <c r="B5806" t="s">
        <v>19</v>
      </c>
      <c r="C5806" t="s">
        <v>20</v>
      </c>
      <c r="D5806" t="s">
        <v>15</v>
      </c>
      <c r="E5806">
        <v>0</v>
      </c>
    </row>
    <row r="5807" spans="1:5">
      <c r="A5807">
        <v>702</v>
      </c>
      <c r="B5807" t="s">
        <v>18</v>
      </c>
      <c r="C5807" t="s">
        <v>19</v>
      </c>
      <c r="D5807" t="s">
        <v>17</v>
      </c>
      <c r="E5807">
        <v>0</v>
      </c>
    </row>
    <row r="5808" spans="1:5">
      <c r="A5808">
        <v>712</v>
      </c>
      <c r="B5808" t="s">
        <v>20</v>
      </c>
      <c r="C5808" t="s">
        <v>15</v>
      </c>
      <c r="D5808" t="s">
        <v>17</v>
      </c>
      <c r="E5808">
        <v>1</v>
      </c>
    </row>
    <row r="5809" spans="1:5">
      <c r="A5809">
        <v>714</v>
      </c>
      <c r="B5809" t="s">
        <v>15</v>
      </c>
      <c r="C5809" t="s">
        <v>16</v>
      </c>
      <c r="D5809" t="s">
        <v>18</v>
      </c>
      <c r="E5809">
        <v>0</v>
      </c>
    </row>
    <row r="5810" spans="1:5">
      <c r="A5810">
        <v>715</v>
      </c>
      <c r="B5810" t="s">
        <v>16</v>
      </c>
      <c r="C5810" t="s">
        <v>17</v>
      </c>
      <c r="D5810" t="s">
        <v>18</v>
      </c>
      <c r="E5810">
        <v>0</v>
      </c>
    </row>
    <row r="5811" spans="1:5">
      <c r="A5811">
        <v>716</v>
      </c>
      <c r="B5811" t="s">
        <v>16</v>
      </c>
      <c r="C5811" t="s">
        <v>17</v>
      </c>
      <c r="D5811" t="s">
        <v>20</v>
      </c>
      <c r="E5811">
        <v>0</v>
      </c>
    </row>
    <row r="5812" spans="1:5">
      <c r="A5812">
        <v>717</v>
      </c>
      <c r="B5812" t="s">
        <v>18</v>
      </c>
      <c r="C5812" t="s">
        <v>16</v>
      </c>
      <c r="D5812" t="s">
        <v>15</v>
      </c>
      <c r="E5812">
        <v>0</v>
      </c>
    </row>
    <row r="5813" spans="1:5">
      <c r="A5813">
        <v>719</v>
      </c>
      <c r="B5813" t="s">
        <v>19</v>
      </c>
      <c r="C5813" t="s">
        <v>20</v>
      </c>
      <c r="D5813" t="s">
        <v>15</v>
      </c>
      <c r="E5813">
        <v>1</v>
      </c>
    </row>
    <row r="5814" spans="1:5">
      <c r="A5814">
        <v>721</v>
      </c>
      <c r="B5814" t="s">
        <v>16</v>
      </c>
      <c r="C5814" t="s">
        <v>18</v>
      </c>
      <c r="D5814" t="s">
        <v>19</v>
      </c>
      <c r="E5814">
        <v>1</v>
      </c>
    </row>
    <row r="5815" spans="1:5">
      <c r="A5815">
        <v>722</v>
      </c>
      <c r="B5815" t="s">
        <v>20</v>
      </c>
      <c r="C5815" t="s">
        <v>17</v>
      </c>
      <c r="D5815" t="s">
        <v>19</v>
      </c>
      <c r="E5815">
        <v>1</v>
      </c>
    </row>
    <row r="5816" spans="1:5">
      <c r="A5816">
        <v>730</v>
      </c>
      <c r="B5816" t="s">
        <v>18</v>
      </c>
      <c r="C5816" t="s">
        <v>17</v>
      </c>
      <c r="D5816" t="s">
        <v>20</v>
      </c>
      <c r="E5816">
        <v>1</v>
      </c>
    </row>
    <row r="5817" spans="1:5">
      <c r="A5817">
        <v>732</v>
      </c>
      <c r="B5817" t="s">
        <v>20</v>
      </c>
      <c r="C5817" t="s">
        <v>16</v>
      </c>
      <c r="D5817" t="s">
        <v>19</v>
      </c>
      <c r="E5817">
        <v>0</v>
      </c>
    </row>
    <row r="5818" spans="1:5">
      <c r="A5818">
        <v>737</v>
      </c>
      <c r="B5818" t="s">
        <v>19</v>
      </c>
      <c r="C5818" t="s">
        <v>17</v>
      </c>
      <c r="D5818" t="s">
        <v>18</v>
      </c>
      <c r="E5818">
        <v>0</v>
      </c>
    </row>
    <row r="5819" spans="1:5">
      <c r="A5819">
        <v>741</v>
      </c>
      <c r="B5819" t="s">
        <v>15</v>
      </c>
      <c r="C5819" t="s">
        <v>17</v>
      </c>
      <c r="D5819" t="s">
        <v>18</v>
      </c>
      <c r="E5819">
        <v>1</v>
      </c>
    </row>
    <row r="5820" spans="1:5">
      <c r="A5820">
        <v>742</v>
      </c>
      <c r="B5820" t="s">
        <v>19</v>
      </c>
      <c r="C5820" t="s">
        <v>18</v>
      </c>
      <c r="D5820" t="s">
        <v>20</v>
      </c>
      <c r="E5820">
        <v>1</v>
      </c>
    </row>
    <row r="5821" spans="1:5">
      <c r="A5821">
        <v>743</v>
      </c>
      <c r="B5821" t="s">
        <v>17</v>
      </c>
      <c r="C5821" t="s">
        <v>20</v>
      </c>
      <c r="D5821" t="s">
        <v>15</v>
      </c>
      <c r="E5821">
        <v>1</v>
      </c>
    </row>
    <row r="5822" spans="1:5">
      <c r="A5822">
        <v>746</v>
      </c>
      <c r="B5822" t="s">
        <v>20</v>
      </c>
      <c r="C5822" t="s">
        <v>17</v>
      </c>
      <c r="D5822" t="s">
        <v>19</v>
      </c>
      <c r="E5822">
        <v>1</v>
      </c>
    </row>
    <row r="5823" spans="1:5">
      <c r="A5823">
        <v>750</v>
      </c>
      <c r="B5823" t="s">
        <v>18</v>
      </c>
      <c r="C5823" t="s">
        <v>16</v>
      </c>
      <c r="D5823" t="s">
        <v>19</v>
      </c>
      <c r="E5823">
        <v>1</v>
      </c>
    </row>
    <row r="5824" spans="1:5">
      <c r="A5824">
        <v>754</v>
      </c>
      <c r="B5824" t="s">
        <v>16</v>
      </c>
      <c r="C5824" t="s">
        <v>20</v>
      </c>
      <c r="D5824" t="s">
        <v>19</v>
      </c>
      <c r="E5824">
        <v>1</v>
      </c>
    </row>
    <row r="5825" spans="1:5">
      <c r="A5825">
        <v>763</v>
      </c>
      <c r="B5825" t="s">
        <v>17</v>
      </c>
      <c r="C5825" t="s">
        <v>19</v>
      </c>
      <c r="D5825" t="s">
        <v>15</v>
      </c>
      <c r="E5825">
        <v>1</v>
      </c>
    </row>
    <row r="5826" spans="1:5">
      <c r="A5826">
        <v>764</v>
      </c>
      <c r="B5826" t="s">
        <v>18</v>
      </c>
      <c r="C5826" t="s">
        <v>16</v>
      </c>
      <c r="D5826" t="s">
        <v>17</v>
      </c>
      <c r="E5826">
        <v>0</v>
      </c>
    </row>
    <row r="5827" spans="1:5">
      <c r="A5827">
        <v>768</v>
      </c>
      <c r="B5827" t="s">
        <v>15</v>
      </c>
      <c r="C5827" t="s">
        <v>19</v>
      </c>
      <c r="D5827" t="s">
        <v>18</v>
      </c>
      <c r="E5827">
        <v>1</v>
      </c>
    </row>
    <row r="5828" spans="1:5">
      <c r="A5828">
        <v>769</v>
      </c>
      <c r="B5828" t="s">
        <v>18</v>
      </c>
      <c r="C5828" t="s">
        <v>17</v>
      </c>
      <c r="D5828" t="s">
        <v>20</v>
      </c>
      <c r="E5828">
        <v>0</v>
      </c>
    </row>
    <row r="5829" spans="1:5">
      <c r="A5829">
        <v>770</v>
      </c>
      <c r="B5829" t="s">
        <v>18</v>
      </c>
      <c r="C5829" t="s">
        <v>16</v>
      </c>
      <c r="D5829" t="s">
        <v>19</v>
      </c>
      <c r="E5829">
        <v>1</v>
      </c>
    </row>
    <row r="5830" spans="1:5">
      <c r="A5830">
        <v>776</v>
      </c>
      <c r="B5830" t="s">
        <v>17</v>
      </c>
      <c r="C5830" t="s">
        <v>19</v>
      </c>
      <c r="D5830" t="s">
        <v>15</v>
      </c>
      <c r="E5830">
        <v>1</v>
      </c>
    </row>
    <row r="5831" spans="1:5">
      <c r="A5831">
        <v>777</v>
      </c>
      <c r="B5831" t="s">
        <v>19</v>
      </c>
      <c r="C5831" t="s">
        <v>15</v>
      </c>
      <c r="D5831" t="s">
        <v>17</v>
      </c>
      <c r="E5831">
        <v>1</v>
      </c>
    </row>
    <row r="5832" spans="1:5">
      <c r="A5832">
        <v>779</v>
      </c>
      <c r="B5832" t="s">
        <v>15</v>
      </c>
      <c r="C5832" t="s">
        <v>16</v>
      </c>
      <c r="D5832" t="s">
        <v>18</v>
      </c>
      <c r="E5832">
        <v>1</v>
      </c>
    </row>
    <row r="5833" spans="1:5">
      <c r="A5833">
        <v>783</v>
      </c>
      <c r="B5833" t="s">
        <v>15</v>
      </c>
      <c r="C5833" t="s">
        <v>19</v>
      </c>
      <c r="D5833" t="s">
        <v>20</v>
      </c>
      <c r="E5833">
        <v>1</v>
      </c>
    </row>
    <row r="5834" spans="1:5">
      <c r="A5834">
        <v>784</v>
      </c>
      <c r="B5834" t="s">
        <v>20</v>
      </c>
      <c r="C5834" t="s">
        <v>17</v>
      </c>
      <c r="D5834" t="s">
        <v>19</v>
      </c>
      <c r="E5834">
        <v>1</v>
      </c>
    </row>
    <row r="5835" spans="1:5">
      <c r="A5835">
        <v>785</v>
      </c>
      <c r="B5835" t="s">
        <v>16</v>
      </c>
      <c r="C5835" t="s">
        <v>19</v>
      </c>
      <c r="D5835" t="s">
        <v>17</v>
      </c>
      <c r="E5835">
        <v>0</v>
      </c>
    </row>
    <row r="5836" spans="1:5">
      <c r="A5836">
        <v>788</v>
      </c>
      <c r="B5836" t="s">
        <v>15</v>
      </c>
      <c r="C5836" t="s">
        <v>16</v>
      </c>
      <c r="D5836" t="s">
        <v>20</v>
      </c>
      <c r="E5836">
        <v>0</v>
      </c>
    </row>
    <row r="5837" spans="1:5">
      <c r="A5837">
        <v>795</v>
      </c>
      <c r="B5837" t="s">
        <v>18</v>
      </c>
      <c r="C5837" t="s">
        <v>20</v>
      </c>
      <c r="D5837" t="s">
        <v>19</v>
      </c>
      <c r="E5837">
        <v>1</v>
      </c>
    </row>
    <row r="5838" spans="1:5">
      <c r="A5838">
        <v>798</v>
      </c>
      <c r="B5838" t="s">
        <v>15</v>
      </c>
      <c r="C5838" t="s">
        <v>16</v>
      </c>
      <c r="D5838" t="s">
        <v>18</v>
      </c>
      <c r="E5838">
        <v>0</v>
      </c>
    </row>
    <row r="5839" spans="1:5">
      <c r="A5839">
        <v>800</v>
      </c>
      <c r="B5839" t="s">
        <v>18</v>
      </c>
      <c r="C5839" t="s">
        <v>19</v>
      </c>
      <c r="D5839" t="s">
        <v>17</v>
      </c>
      <c r="E5839">
        <v>1</v>
      </c>
    </row>
    <row r="5840" spans="1:5">
      <c r="A5840">
        <v>802</v>
      </c>
      <c r="B5840" t="s">
        <v>18</v>
      </c>
      <c r="C5840" t="s">
        <v>19</v>
      </c>
      <c r="D5840" t="s">
        <v>20</v>
      </c>
      <c r="E5840">
        <v>0</v>
      </c>
    </row>
    <row r="5841" spans="1:5">
      <c r="A5841">
        <v>803</v>
      </c>
      <c r="B5841" t="s">
        <v>15</v>
      </c>
      <c r="C5841" t="s">
        <v>17</v>
      </c>
      <c r="D5841" t="s">
        <v>19</v>
      </c>
      <c r="E5841">
        <v>0</v>
      </c>
    </row>
    <row r="5842" spans="1:5">
      <c r="A5842">
        <v>804</v>
      </c>
      <c r="B5842" t="s">
        <v>20</v>
      </c>
      <c r="C5842" t="s">
        <v>16</v>
      </c>
      <c r="D5842" t="s">
        <v>18</v>
      </c>
      <c r="E5842">
        <v>0</v>
      </c>
    </row>
    <row r="5843" spans="1:5">
      <c r="A5843">
        <v>808</v>
      </c>
      <c r="B5843" t="s">
        <v>15</v>
      </c>
      <c r="C5843" t="s">
        <v>20</v>
      </c>
      <c r="D5843" t="s">
        <v>19</v>
      </c>
      <c r="E5843">
        <v>1</v>
      </c>
    </row>
    <row r="5844" spans="1:5">
      <c r="A5844">
        <v>809</v>
      </c>
      <c r="B5844" t="s">
        <v>20</v>
      </c>
      <c r="C5844" t="s">
        <v>16</v>
      </c>
      <c r="D5844" t="s">
        <v>15</v>
      </c>
      <c r="E5844">
        <v>1</v>
      </c>
    </row>
    <row r="5845" spans="1:5">
      <c r="A5845">
        <v>810</v>
      </c>
      <c r="B5845" t="s">
        <v>20</v>
      </c>
      <c r="C5845" t="s">
        <v>17</v>
      </c>
      <c r="D5845" t="s">
        <v>18</v>
      </c>
      <c r="E5845">
        <v>1</v>
      </c>
    </row>
    <row r="5846" spans="1:5">
      <c r="A5846">
        <v>811</v>
      </c>
      <c r="B5846" t="s">
        <v>19</v>
      </c>
      <c r="C5846" t="s">
        <v>15</v>
      </c>
      <c r="D5846" t="s">
        <v>17</v>
      </c>
      <c r="E5846">
        <v>0</v>
      </c>
    </row>
    <row r="5847" spans="1:5">
      <c r="A5847">
        <v>813</v>
      </c>
      <c r="B5847" t="s">
        <v>19</v>
      </c>
      <c r="C5847" t="s">
        <v>15</v>
      </c>
      <c r="D5847" t="s">
        <v>17</v>
      </c>
      <c r="E5847">
        <v>0</v>
      </c>
    </row>
    <row r="5848" spans="1:5">
      <c r="A5848">
        <v>814</v>
      </c>
      <c r="B5848" t="s">
        <v>15</v>
      </c>
      <c r="C5848" t="s">
        <v>17</v>
      </c>
      <c r="D5848" t="s">
        <v>20</v>
      </c>
      <c r="E5848">
        <v>0</v>
      </c>
    </row>
    <row r="5849" spans="1:5">
      <c r="A5849">
        <v>821</v>
      </c>
      <c r="B5849" t="s">
        <v>16</v>
      </c>
      <c r="C5849" t="s">
        <v>20</v>
      </c>
      <c r="D5849" t="s">
        <v>15</v>
      </c>
      <c r="E5849">
        <v>0</v>
      </c>
    </row>
    <row r="5850" spans="1:5">
      <c r="A5850">
        <v>824</v>
      </c>
      <c r="B5850" t="s">
        <v>16</v>
      </c>
      <c r="C5850" t="s">
        <v>17</v>
      </c>
      <c r="D5850" t="s">
        <v>20</v>
      </c>
      <c r="E5850">
        <v>1</v>
      </c>
    </row>
    <row r="5851" spans="1:5">
      <c r="A5851">
        <v>825</v>
      </c>
      <c r="B5851" t="s">
        <v>17</v>
      </c>
      <c r="C5851" t="s">
        <v>20</v>
      </c>
      <c r="D5851" t="s">
        <v>18</v>
      </c>
      <c r="E5851">
        <v>0</v>
      </c>
    </row>
    <row r="5852" spans="1:5">
      <c r="A5852">
        <v>827</v>
      </c>
      <c r="B5852" t="s">
        <v>15</v>
      </c>
      <c r="C5852" t="s">
        <v>19</v>
      </c>
      <c r="D5852" t="s">
        <v>20</v>
      </c>
      <c r="E5852">
        <v>1</v>
      </c>
    </row>
    <row r="5853" spans="1:5">
      <c r="A5853">
        <v>832</v>
      </c>
      <c r="B5853" t="s">
        <v>16</v>
      </c>
      <c r="C5853" t="s">
        <v>19</v>
      </c>
      <c r="D5853" t="s">
        <v>17</v>
      </c>
      <c r="E5853">
        <v>1</v>
      </c>
    </row>
    <row r="5854" spans="1:5">
      <c r="A5854">
        <v>833</v>
      </c>
      <c r="B5854" t="s">
        <v>19</v>
      </c>
      <c r="C5854" t="s">
        <v>15</v>
      </c>
      <c r="D5854" t="s">
        <v>17</v>
      </c>
      <c r="E5854">
        <v>0</v>
      </c>
    </row>
    <row r="5855" spans="1:5">
      <c r="A5855">
        <v>835</v>
      </c>
      <c r="B5855" t="s">
        <v>20</v>
      </c>
      <c r="C5855" t="s">
        <v>17</v>
      </c>
      <c r="D5855" t="s">
        <v>15</v>
      </c>
      <c r="E5855">
        <v>0</v>
      </c>
    </row>
    <row r="5856" spans="1:5">
      <c r="A5856">
        <v>836</v>
      </c>
      <c r="B5856" t="s">
        <v>18</v>
      </c>
      <c r="C5856" t="s">
        <v>17</v>
      </c>
      <c r="D5856" t="s">
        <v>19</v>
      </c>
      <c r="E5856">
        <v>1</v>
      </c>
    </row>
    <row r="5857" spans="1:5">
      <c r="A5857">
        <v>841</v>
      </c>
      <c r="B5857" t="s">
        <v>15</v>
      </c>
      <c r="C5857" t="s">
        <v>17</v>
      </c>
      <c r="D5857" t="s">
        <v>19</v>
      </c>
      <c r="E5857">
        <v>0</v>
      </c>
    </row>
    <row r="5858" spans="1:5">
      <c r="A5858">
        <v>842</v>
      </c>
      <c r="B5858" t="s">
        <v>20</v>
      </c>
      <c r="C5858" t="s">
        <v>19</v>
      </c>
      <c r="D5858" t="s">
        <v>17</v>
      </c>
      <c r="E5858">
        <v>1</v>
      </c>
    </row>
    <row r="5859" spans="1:5">
      <c r="A5859">
        <v>845</v>
      </c>
      <c r="B5859" t="s">
        <v>16</v>
      </c>
      <c r="C5859" t="s">
        <v>20</v>
      </c>
      <c r="D5859" t="s">
        <v>17</v>
      </c>
      <c r="E5859">
        <v>1</v>
      </c>
    </row>
    <row r="5860" spans="1:5">
      <c r="A5860">
        <v>849</v>
      </c>
      <c r="B5860" t="s">
        <v>17</v>
      </c>
      <c r="C5860" t="s">
        <v>19</v>
      </c>
      <c r="D5860" t="s">
        <v>20</v>
      </c>
      <c r="E5860">
        <v>1</v>
      </c>
    </row>
    <row r="5861" spans="1:5">
      <c r="A5861">
        <v>850</v>
      </c>
      <c r="B5861" t="s">
        <v>16</v>
      </c>
      <c r="C5861" t="s">
        <v>18</v>
      </c>
      <c r="D5861" t="s">
        <v>20</v>
      </c>
      <c r="E5861">
        <v>0</v>
      </c>
    </row>
    <row r="5862" spans="1:5">
      <c r="A5862">
        <v>852</v>
      </c>
      <c r="B5862" t="s">
        <v>16</v>
      </c>
      <c r="C5862" t="s">
        <v>20</v>
      </c>
      <c r="D5862" t="s">
        <v>15</v>
      </c>
      <c r="E5862">
        <v>0</v>
      </c>
    </row>
    <row r="5863" spans="1:5">
      <c r="A5863">
        <v>858</v>
      </c>
      <c r="B5863" t="s">
        <v>19</v>
      </c>
      <c r="C5863" t="s">
        <v>20</v>
      </c>
      <c r="D5863" t="s">
        <v>15</v>
      </c>
      <c r="E5863">
        <v>0</v>
      </c>
    </row>
    <row r="5864" spans="1:5">
      <c r="A5864">
        <v>860</v>
      </c>
      <c r="B5864" t="s">
        <v>20</v>
      </c>
      <c r="C5864" t="s">
        <v>18</v>
      </c>
      <c r="D5864" t="s">
        <v>15</v>
      </c>
      <c r="E5864">
        <v>1</v>
      </c>
    </row>
    <row r="5865" spans="1:5">
      <c r="A5865">
        <v>869</v>
      </c>
      <c r="B5865" t="s">
        <v>18</v>
      </c>
      <c r="C5865" t="s">
        <v>19</v>
      </c>
      <c r="D5865" t="s">
        <v>15</v>
      </c>
      <c r="E5865">
        <v>0</v>
      </c>
    </row>
    <row r="5866" spans="1:5">
      <c r="A5866">
        <v>875</v>
      </c>
      <c r="B5866" t="s">
        <v>18</v>
      </c>
      <c r="C5866" t="s">
        <v>16</v>
      </c>
      <c r="D5866" t="s">
        <v>20</v>
      </c>
      <c r="E5866">
        <v>0</v>
      </c>
    </row>
    <row r="5867" spans="1:5">
      <c r="A5867">
        <v>888</v>
      </c>
      <c r="B5867" t="s">
        <v>15</v>
      </c>
      <c r="C5867" t="s">
        <v>17</v>
      </c>
      <c r="D5867" t="s">
        <v>20</v>
      </c>
      <c r="E5867">
        <v>1</v>
      </c>
    </row>
    <row r="5868" spans="1:5">
      <c r="A5868">
        <v>892</v>
      </c>
      <c r="B5868" t="s">
        <v>19</v>
      </c>
      <c r="C5868" t="s">
        <v>16</v>
      </c>
      <c r="D5868" t="s">
        <v>20</v>
      </c>
      <c r="E5868">
        <v>1</v>
      </c>
    </row>
    <row r="5869" spans="1:5">
      <c r="A5869">
        <v>893</v>
      </c>
      <c r="B5869" t="s">
        <v>19</v>
      </c>
      <c r="C5869" t="s">
        <v>16</v>
      </c>
      <c r="D5869" t="s">
        <v>17</v>
      </c>
      <c r="E5869">
        <v>1</v>
      </c>
    </row>
    <row r="5870" spans="1:5">
      <c r="A5870">
        <v>894</v>
      </c>
      <c r="B5870" t="s">
        <v>20</v>
      </c>
      <c r="C5870" t="s">
        <v>18</v>
      </c>
      <c r="D5870" t="s">
        <v>15</v>
      </c>
      <c r="E5870">
        <v>1</v>
      </c>
    </row>
    <row r="5871" spans="1:5">
      <c r="A5871">
        <v>895</v>
      </c>
      <c r="B5871" t="s">
        <v>18</v>
      </c>
      <c r="C5871" t="s">
        <v>17</v>
      </c>
      <c r="D5871" t="s">
        <v>15</v>
      </c>
      <c r="E5871">
        <v>1</v>
      </c>
    </row>
    <row r="5872" spans="1:5">
      <c r="A5872">
        <v>902</v>
      </c>
      <c r="B5872" t="s">
        <v>15</v>
      </c>
      <c r="C5872" t="s">
        <v>20</v>
      </c>
      <c r="D5872" t="s">
        <v>19</v>
      </c>
      <c r="E5872">
        <v>1</v>
      </c>
    </row>
    <row r="5873" spans="1:5">
      <c r="A5873">
        <v>904</v>
      </c>
      <c r="B5873" t="s">
        <v>16</v>
      </c>
      <c r="C5873" t="s">
        <v>18</v>
      </c>
      <c r="D5873" t="s">
        <v>20</v>
      </c>
      <c r="E5873">
        <v>1</v>
      </c>
    </row>
    <row r="5874" spans="1:5">
      <c r="A5874">
        <v>915</v>
      </c>
      <c r="B5874" t="s">
        <v>20</v>
      </c>
      <c r="C5874" t="s">
        <v>19</v>
      </c>
      <c r="D5874" t="s">
        <v>18</v>
      </c>
      <c r="E5874">
        <v>0</v>
      </c>
    </row>
    <row r="5875" spans="1:5">
      <c r="A5875">
        <v>916</v>
      </c>
      <c r="B5875" t="s">
        <v>17</v>
      </c>
      <c r="C5875" t="s">
        <v>20</v>
      </c>
      <c r="D5875" t="s">
        <v>18</v>
      </c>
      <c r="E5875">
        <v>1</v>
      </c>
    </row>
    <row r="5876" spans="1:5">
      <c r="A5876">
        <v>917</v>
      </c>
      <c r="B5876" t="s">
        <v>20</v>
      </c>
      <c r="C5876" t="s">
        <v>18</v>
      </c>
      <c r="D5876" t="s">
        <v>19</v>
      </c>
      <c r="E5876">
        <v>1</v>
      </c>
    </row>
    <row r="5877" spans="1:5">
      <c r="A5877">
        <v>920</v>
      </c>
      <c r="B5877" t="s">
        <v>20</v>
      </c>
      <c r="C5877" t="s">
        <v>19</v>
      </c>
      <c r="D5877" t="s">
        <v>17</v>
      </c>
      <c r="E5877">
        <v>1</v>
      </c>
    </row>
    <row r="5878" spans="1:5">
      <c r="A5878">
        <v>922</v>
      </c>
      <c r="B5878" t="s">
        <v>15</v>
      </c>
      <c r="C5878" t="s">
        <v>19</v>
      </c>
      <c r="D5878" t="s">
        <v>17</v>
      </c>
      <c r="E5878">
        <v>0</v>
      </c>
    </row>
    <row r="5879" spans="1:5">
      <c r="A5879">
        <v>930</v>
      </c>
      <c r="B5879" t="s">
        <v>16</v>
      </c>
      <c r="C5879" t="s">
        <v>17</v>
      </c>
      <c r="D5879" t="s">
        <v>19</v>
      </c>
      <c r="E5879">
        <v>0</v>
      </c>
    </row>
    <row r="5880" spans="1:5">
      <c r="A5880">
        <v>933</v>
      </c>
      <c r="B5880" t="s">
        <v>16</v>
      </c>
      <c r="C5880" t="s">
        <v>19</v>
      </c>
      <c r="D5880" t="s">
        <v>18</v>
      </c>
      <c r="E5880">
        <v>1</v>
      </c>
    </row>
    <row r="5881" spans="1:5">
      <c r="A5881">
        <v>942</v>
      </c>
      <c r="B5881" t="s">
        <v>17</v>
      </c>
      <c r="C5881" t="s">
        <v>15</v>
      </c>
      <c r="D5881" t="s">
        <v>20</v>
      </c>
      <c r="E5881">
        <v>0</v>
      </c>
    </row>
    <row r="5882" spans="1:5">
      <c r="A5882">
        <v>954</v>
      </c>
      <c r="B5882" t="s">
        <v>17</v>
      </c>
      <c r="C5882" t="s">
        <v>18</v>
      </c>
      <c r="D5882" t="s">
        <v>20</v>
      </c>
      <c r="E5882">
        <v>0</v>
      </c>
    </row>
    <row r="5883" spans="1:5">
      <c r="A5883">
        <v>956</v>
      </c>
      <c r="B5883" t="s">
        <v>20</v>
      </c>
      <c r="C5883" t="s">
        <v>16</v>
      </c>
      <c r="D5883" t="s">
        <v>17</v>
      </c>
      <c r="E5883">
        <v>1</v>
      </c>
    </row>
    <row r="5884" spans="1:5">
      <c r="A5884">
        <v>963</v>
      </c>
      <c r="B5884" t="s">
        <v>18</v>
      </c>
      <c r="C5884" t="s">
        <v>16</v>
      </c>
      <c r="D5884" t="s">
        <v>19</v>
      </c>
      <c r="E5884">
        <v>0</v>
      </c>
    </row>
    <row r="5885" spans="1:5">
      <c r="A5885">
        <v>964</v>
      </c>
      <c r="B5885" t="s">
        <v>16</v>
      </c>
      <c r="C5885" t="s">
        <v>17</v>
      </c>
      <c r="D5885" t="s">
        <v>19</v>
      </c>
      <c r="E5885">
        <v>0</v>
      </c>
    </row>
    <row r="5886" spans="1:5">
      <c r="A5886">
        <v>965</v>
      </c>
      <c r="B5886" t="s">
        <v>15</v>
      </c>
      <c r="C5886" t="s">
        <v>16</v>
      </c>
      <c r="D5886" t="s">
        <v>19</v>
      </c>
      <c r="E5886">
        <v>1</v>
      </c>
    </row>
    <row r="5887" spans="1:5">
      <c r="A5887">
        <v>966</v>
      </c>
      <c r="B5887" t="s">
        <v>16</v>
      </c>
      <c r="C5887" t="s">
        <v>17</v>
      </c>
      <c r="D5887" t="s">
        <v>19</v>
      </c>
      <c r="E5887">
        <v>1</v>
      </c>
    </row>
    <row r="5888" spans="1:5">
      <c r="A5888">
        <v>968</v>
      </c>
      <c r="B5888" t="s">
        <v>20</v>
      </c>
      <c r="C5888" t="s">
        <v>18</v>
      </c>
      <c r="D5888" t="s">
        <v>15</v>
      </c>
      <c r="E5888">
        <v>1</v>
      </c>
    </row>
    <row r="5889" spans="1:5">
      <c r="A5889">
        <v>969</v>
      </c>
      <c r="B5889" t="s">
        <v>19</v>
      </c>
      <c r="C5889" t="s">
        <v>15</v>
      </c>
      <c r="D5889" t="s">
        <v>18</v>
      </c>
      <c r="E5889">
        <v>1</v>
      </c>
    </row>
    <row r="5890" spans="1:5">
      <c r="A5890">
        <v>971</v>
      </c>
      <c r="B5890" t="s">
        <v>16</v>
      </c>
      <c r="C5890" t="s">
        <v>15</v>
      </c>
      <c r="D5890" t="s">
        <v>17</v>
      </c>
      <c r="E5890">
        <v>0</v>
      </c>
    </row>
    <row r="5891" spans="1:5">
      <c r="A5891">
        <v>975</v>
      </c>
      <c r="B5891" t="s">
        <v>18</v>
      </c>
      <c r="C5891" t="s">
        <v>16</v>
      </c>
      <c r="D5891" t="s">
        <v>20</v>
      </c>
      <c r="E5891">
        <v>0</v>
      </c>
    </row>
    <row r="5892" spans="1:5">
      <c r="A5892">
        <v>976</v>
      </c>
      <c r="B5892" t="s">
        <v>19</v>
      </c>
      <c r="C5892" t="s">
        <v>20</v>
      </c>
      <c r="D5892" t="s">
        <v>15</v>
      </c>
      <c r="E5892">
        <v>0</v>
      </c>
    </row>
    <row r="5893" spans="1:5">
      <c r="A5893">
        <v>978</v>
      </c>
      <c r="B5893" t="s">
        <v>20</v>
      </c>
      <c r="C5893" t="s">
        <v>15</v>
      </c>
      <c r="D5893" t="s">
        <v>17</v>
      </c>
      <c r="E5893">
        <v>0</v>
      </c>
    </row>
    <row r="5894" spans="1:5">
      <c r="A5894">
        <v>982</v>
      </c>
      <c r="B5894" t="s">
        <v>20</v>
      </c>
      <c r="C5894" t="s">
        <v>19</v>
      </c>
      <c r="D5894" t="s">
        <v>18</v>
      </c>
      <c r="E5894">
        <v>1</v>
      </c>
    </row>
    <row r="5895" spans="1:5">
      <c r="A5895">
        <v>983</v>
      </c>
      <c r="B5895" t="s">
        <v>19</v>
      </c>
      <c r="C5895" t="s">
        <v>15</v>
      </c>
      <c r="D5895" t="s">
        <v>17</v>
      </c>
      <c r="E5895">
        <v>1</v>
      </c>
    </row>
    <row r="5896" spans="1:5">
      <c r="A5896">
        <v>984</v>
      </c>
      <c r="B5896" t="s">
        <v>18</v>
      </c>
      <c r="C5896" t="s">
        <v>19</v>
      </c>
      <c r="D5896" t="s">
        <v>15</v>
      </c>
      <c r="E5896">
        <v>1</v>
      </c>
    </row>
    <row r="5897" spans="1:5">
      <c r="A5897">
        <v>987</v>
      </c>
      <c r="B5897" t="s">
        <v>17</v>
      </c>
      <c r="C5897" t="s">
        <v>18</v>
      </c>
      <c r="D5897" t="s">
        <v>15</v>
      </c>
      <c r="E5897">
        <v>1</v>
      </c>
    </row>
    <row r="5898" spans="1:5">
      <c r="A5898">
        <v>988</v>
      </c>
      <c r="B5898" t="s">
        <v>16</v>
      </c>
      <c r="C5898" t="s">
        <v>20</v>
      </c>
      <c r="D5898" t="s">
        <v>15</v>
      </c>
      <c r="E5898">
        <v>0</v>
      </c>
    </row>
    <row r="5899" spans="1:5">
      <c r="A5899">
        <v>991</v>
      </c>
      <c r="B5899" t="s">
        <v>19</v>
      </c>
      <c r="C5899" t="s">
        <v>16</v>
      </c>
      <c r="D5899" t="s">
        <v>18</v>
      </c>
      <c r="E5899">
        <v>1</v>
      </c>
    </row>
    <row r="5900" spans="1:5">
      <c r="A5900">
        <v>992</v>
      </c>
      <c r="B5900" t="s">
        <v>20</v>
      </c>
      <c r="C5900" t="s">
        <v>16</v>
      </c>
      <c r="D5900" t="s">
        <v>15</v>
      </c>
      <c r="E5900">
        <v>1</v>
      </c>
    </row>
    <row r="5901" spans="1:5">
      <c r="A5901">
        <v>993</v>
      </c>
      <c r="B5901" t="s">
        <v>17</v>
      </c>
      <c r="C5901" t="s">
        <v>20</v>
      </c>
      <c r="D5901" t="s">
        <v>15</v>
      </c>
      <c r="E5901">
        <v>1</v>
      </c>
    </row>
    <row r="5902" spans="1:5">
      <c r="A5902">
        <v>994</v>
      </c>
      <c r="B5902" t="s">
        <v>18</v>
      </c>
      <c r="C5902" t="s">
        <v>20</v>
      </c>
      <c r="D5902" t="s">
        <v>19</v>
      </c>
      <c r="E5902">
        <v>1</v>
      </c>
    </row>
    <row r="5903" spans="1:5">
      <c r="A5903">
        <v>998</v>
      </c>
      <c r="B5903" t="s">
        <v>16</v>
      </c>
      <c r="C5903" t="s">
        <v>15</v>
      </c>
      <c r="D5903" t="s">
        <v>17</v>
      </c>
      <c r="E5903">
        <v>0</v>
      </c>
    </row>
    <row r="5904" spans="1:5">
      <c r="A5904">
        <v>1006</v>
      </c>
      <c r="B5904" t="s">
        <v>16</v>
      </c>
      <c r="C5904" t="s">
        <v>20</v>
      </c>
      <c r="D5904" t="s">
        <v>17</v>
      </c>
      <c r="E5904">
        <v>1</v>
      </c>
    </row>
    <row r="5905" spans="1:5">
      <c r="A5905">
        <v>1008</v>
      </c>
      <c r="B5905" t="s">
        <v>15</v>
      </c>
      <c r="C5905" t="s">
        <v>19</v>
      </c>
      <c r="D5905" t="s">
        <v>18</v>
      </c>
      <c r="E5905">
        <v>1</v>
      </c>
    </row>
    <row r="5906" spans="1:5">
      <c r="A5906">
        <v>1009</v>
      </c>
      <c r="B5906" t="s">
        <v>16</v>
      </c>
      <c r="C5906" t="s">
        <v>17</v>
      </c>
      <c r="D5906" t="s">
        <v>20</v>
      </c>
      <c r="E5906">
        <v>0</v>
      </c>
    </row>
    <row r="5907" spans="1:5">
      <c r="A5907">
        <v>1014</v>
      </c>
      <c r="B5907" t="s">
        <v>16</v>
      </c>
      <c r="C5907" t="s">
        <v>20</v>
      </c>
      <c r="D5907" t="s">
        <v>15</v>
      </c>
      <c r="E5907">
        <v>1</v>
      </c>
    </row>
    <row r="5908" spans="1:5">
      <c r="A5908">
        <v>1020</v>
      </c>
      <c r="B5908" t="s">
        <v>18</v>
      </c>
      <c r="C5908" t="s">
        <v>19</v>
      </c>
      <c r="D5908" t="s">
        <v>17</v>
      </c>
      <c r="E5908">
        <v>1</v>
      </c>
    </row>
    <row r="5909" spans="1:5">
      <c r="A5909">
        <v>1021</v>
      </c>
      <c r="B5909" t="s">
        <v>16</v>
      </c>
      <c r="C5909" t="s">
        <v>19</v>
      </c>
      <c r="D5909" t="s">
        <v>17</v>
      </c>
      <c r="E5909">
        <v>1</v>
      </c>
    </row>
    <row r="5910" spans="1:5">
      <c r="A5910">
        <v>1022</v>
      </c>
      <c r="B5910" t="s">
        <v>17</v>
      </c>
      <c r="C5910" t="s">
        <v>16</v>
      </c>
      <c r="D5910" t="s">
        <v>18</v>
      </c>
      <c r="E5910">
        <v>0</v>
      </c>
    </row>
    <row r="5911" spans="1:5">
      <c r="A5911">
        <v>1023</v>
      </c>
      <c r="B5911" t="s">
        <v>20</v>
      </c>
      <c r="C5911" t="s">
        <v>19</v>
      </c>
      <c r="D5911" t="s">
        <v>18</v>
      </c>
      <c r="E5911">
        <v>1</v>
      </c>
    </row>
    <row r="5912" spans="1:5">
      <c r="A5912">
        <v>1024</v>
      </c>
      <c r="B5912" t="s">
        <v>20</v>
      </c>
      <c r="C5912" t="s">
        <v>15</v>
      </c>
      <c r="D5912" t="s">
        <v>17</v>
      </c>
      <c r="E5912">
        <v>1</v>
      </c>
    </row>
    <row r="5913" spans="1:5">
      <c r="A5913">
        <v>1025</v>
      </c>
      <c r="B5913" t="s">
        <v>20</v>
      </c>
      <c r="C5913" t="s">
        <v>17</v>
      </c>
      <c r="D5913" t="s">
        <v>19</v>
      </c>
      <c r="E5913">
        <v>0</v>
      </c>
    </row>
    <row r="5914" spans="1:5">
      <c r="A5914">
        <v>1028</v>
      </c>
      <c r="B5914" t="s">
        <v>15</v>
      </c>
      <c r="C5914" t="s">
        <v>17</v>
      </c>
      <c r="D5914" t="s">
        <v>18</v>
      </c>
      <c r="E5914">
        <v>0</v>
      </c>
    </row>
    <row r="5915" spans="1:5">
      <c r="A5915">
        <v>1035</v>
      </c>
      <c r="B5915" t="s">
        <v>17</v>
      </c>
      <c r="C5915" t="s">
        <v>16</v>
      </c>
      <c r="D5915" t="s">
        <v>20</v>
      </c>
      <c r="E5915">
        <v>1</v>
      </c>
    </row>
    <row r="5916" spans="1:5">
      <c r="A5916">
        <v>1036</v>
      </c>
      <c r="B5916" t="s">
        <v>20</v>
      </c>
      <c r="C5916" t="s">
        <v>19</v>
      </c>
      <c r="D5916" t="s">
        <v>17</v>
      </c>
      <c r="E5916">
        <v>1</v>
      </c>
    </row>
    <row r="5917" spans="1:5">
      <c r="A5917">
        <v>1037</v>
      </c>
      <c r="B5917" t="s">
        <v>17</v>
      </c>
      <c r="C5917" t="s">
        <v>19</v>
      </c>
      <c r="D5917" t="s">
        <v>18</v>
      </c>
      <c r="E5917">
        <v>1</v>
      </c>
    </row>
    <row r="5918" spans="1:5">
      <c r="A5918">
        <v>1039</v>
      </c>
      <c r="B5918" t="s">
        <v>18</v>
      </c>
      <c r="C5918" t="s">
        <v>15</v>
      </c>
      <c r="D5918" t="s">
        <v>17</v>
      </c>
      <c r="E5918">
        <v>0</v>
      </c>
    </row>
    <row r="5919" spans="1:5">
      <c r="A5919">
        <v>1048</v>
      </c>
      <c r="B5919" t="s">
        <v>17</v>
      </c>
      <c r="C5919" t="s">
        <v>18</v>
      </c>
      <c r="D5919" t="s">
        <v>15</v>
      </c>
      <c r="E5919">
        <v>0</v>
      </c>
    </row>
    <row r="5920" spans="1:5">
      <c r="A5920">
        <v>1049</v>
      </c>
      <c r="B5920" t="s">
        <v>18</v>
      </c>
      <c r="C5920" t="s">
        <v>17</v>
      </c>
      <c r="D5920" t="s">
        <v>20</v>
      </c>
      <c r="E5920">
        <v>1</v>
      </c>
    </row>
    <row r="5921" spans="1:5">
      <c r="A5921">
        <v>1051</v>
      </c>
      <c r="B5921" t="s">
        <v>17</v>
      </c>
      <c r="C5921" t="s">
        <v>16</v>
      </c>
      <c r="D5921" t="s">
        <v>15</v>
      </c>
      <c r="E5921">
        <v>0</v>
      </c>
    </row>
    <row r="5922" spans="1:5">
      <c r="A5922">
        <v>1059</v>
      </c>
      <c r="B5922" t="s">
        <v>20</v>
      </c>
      <c r="C5922" t="s">
        <v>16</v>
      </c>
      <c r="D5922" t="s">
        <v>19</v>
      </c>
      <c r="E5922">
        <v>0</v>
      </c>
    </row>
    <row r="5923" spans="1:5">
      <c r="A5923">
        <v>1060</v>
      </c>
      <c r="B5923" t="s">
        <v>17</v>
      </c>
      <c r="C5923" t="s">
        <v>18</v>
      </c>
      <c r="D5923" t="s">
        <v>19</v>
      </c>
      <c r="E5923">
        <v>1</v>
      </c>
    </row>
    <row r="5924" spans="1:5">
      <c r="A5924">
        <v>1065</v>
      </c>
      <c r="B5924" t="s">
        <v>16</v>
      </c>
      <c r="C5924" t="s">
        <v>20</v>
      </c>
      <c r="D5924" t="s">
        <v>15</v>
      </c>
      <c r="E5924">
        <v>0</v>
      </c>
    </row>
    <row r="5925" spans="1:5">
      <c r="A5925">
        <v>1066</v>
      </c>
      <c r="B5925" t="s">
        <v>18</v>
      </c>
      <c r="C5925" t="s">
        <v>17</v>
      </c>
      <c r="D5925" t="s">
        <v>20</v>
      </c>
      <c r="E5925">
        <v>0</v>
      </c>
    </row>
    <row r="5926" spans="1:5">
      <c r="A5926">
        <v>1069</v>
      </c>
      <c r="B5926" t="s">
        <v>15</v>
      </c>
      <c r="C5926" t="s">
        <v>18</v>
      </c>
      <c r="D5926" t="s">
        <v>20</v>
      </c>
      <c r="E5926">
        <v>1</v>
      </c>
    </row>
    <row r="5927" spans="1:5">
      <c r="A5927">
        <v>1071</v>
      </c>
      <c r="B5927" t="s">
        <v>19</v>
      </c>
      <c r="C5927" t="s">
        <v>18</v>
      </c>
      <c r="D5927" t="s">
        <v>15</v>
      </c>
      <c r="E5927">
        <v>1</v>
      </c>
    </row>
    <row r="5928" spans="1:5">
      <c r="A5928">
        <v>1072</v>
      </c>
      <c r="B5928" t="s">
        <v>16</v>
      </c>
      <c r="C5928" t="s">
        <v>17</v>
      </c>
      <c r="D5928" t="s">
        <v>18</v>
      </c>
      <c r="E5928">
        <v>1</v>
      </c>
    </row>
    <row r="5929" spans="1:5">
      <c r="A5929">
        <v>1074</v>
      </c>
      <c r="B5929" t="s">
        <v>19</v>
      </c>
      <c r="C5929" t="s">
        <v>16</v>
      </c>
      <c r="D5929" t="s">
        <v>18</v>
      </c>
      <c r="E5929">
        <v>1</v>
      </c>
    </row>
    <row r="5930" spans="1:5">
      <c r="A5930">
        <v>1078</v>
      </c>
      <c r="B5930" t="s">
        <v>16</v>
      </c>
      <c r="C5930" t="s">
        <v>20</v>
      </c>
      <c r="D5930" t="s">
        <v>15</v>
      </c>
      <c r="E5930">
        <v>1</v>
      </c>
    </row>
    <row r="5931" spans="1:5">
      <c r="A5931">
        <v>1082</v>
      </c>
      <c r="B5931" t="s">
        <v>18</v>
      </c>
      <c r="C5931" t="s">
        <v>15</v>
      </c>
      <c r="D5931" t="s">
        <v>17</v>
      </c>
      <c r="E5931">
        <v>0</v>
      </c>
    </row>
    <row r="5932" spans="1:5">
      <c r="A5932">
        <v>1086</v>
      </c>
      <c r="B5932" t="s">
        <v>19</v>
      </c>
      <c r="C5932" t="s">
        <v>20</v>
      </c>
      <c r="D5932" t="s">
        <v>15</v>
      </c>
      <c r="E5932">
        <v>0</v>
      </c>
    </row>
    <row r="5933" spans="1:5">
      <c r="A5933">
        <v>1093</v>
      </c>
      <c r="B5933" t="s">
        <v>20</v>
      </c>
      <c r="C5933" t="s">
        <v>16</v>
      </c>
      <c r="D5933" t="s">
        <v>17</v>
      </c>
      <c r="E5933">
        <v>1</v>
      </c>
    </row>
    <row r="5934" spans="1:5">
      <c r="A5934">
        <v>1094</v>
      </c>
      <c r="B5934" t="s">
        <v>19</v>
      </c>
      <c r="C5934" t="s">
        <v>20</v>
      </c>
      <c r="D5934" t="s">
        <v>17</v>
      </c>
      <c r="E5934">
        <v>1</v>
      </c>
    </row>
    <row r="5935" spans="1:5">
      <c r="A5935">
        <v>1097</v>
      </c>
      <c r="B5935" t="s">
        <v>17</v>
      </c>
      <c r="C5935" t="s">
        <v>16</v>
      </c>
      <c r="D5935" t="s">
        <v>18</v>
      </c>
      <c r="E5935">
        <v>0</v>
      </c>
    </row>
    <row r="5936" spans="1:5">
      <c r="A5936">
        <v>1099</v>
      </c>
      <c r="B5936" t="s">
        <v>20</v>
      </c>
      <c r="C5936" t="s">
        <v>16</v>
      </c>
      <c r="D5936" t="s">
        <v>15</v>
      </c>
      <c r="E5936">
        <v>0</v>
      </c>
    </row>
    <row r="5937" spans="1:5">
      <c r="A5937">
        <v>1103</v>
      </c>
      <c r="B5937" t="s">
        <v>17</v>
      </c>
      <c r="C5937" t="s">
        <v>20</v>
      </c>
      <c r="D5937" t="s">
        <v>15</v>
      </c>
      <c r="E5937">
        <v>1</v>
      </c>
    </row>
    <row r="5938" spans="1:5">
      <c r="A5938">
        <v>1106</v>
      </c>
      <c r="B5938" t="s">
        <v>16</v>
      </c>
      <c r="C5938" t="s">
        <v>15</v>
      </c>
      <c r="D5938" t="s">
        <v>20</v>
      </c>
      <c r="E5938">
        <v>1</v>
      </c>
    </row>
    <row r="5939" spans="1:5">
      <c r="A5939">
        <v>1107</v>
      </c>
      <c r="B5939" t="s">
        <v>15</v>
      </c>
      <c r="C5939" t="s">
        <v>19</v>
      </c>
      <c r="D5939" t="s">
        <v>20</v>
      </c>
      <c r="E5939">
        <v>0</v>
      </c>
    </row>
    <row r="5940" spans="1:5">
      <c r="A5940">
        <v>1111</v>
      </c>
      <c r="B5940" t="s">
        <v>19</v>
      </c>
      <c r="C5940" t="s">
        <v>18</v>
      </c>
      <c r="D5940" t="s">
        <v>15</v>
      </c>
      <c r="E5940">
        <v>0</v>
      </c>
    </row>
    <row r="5941" spans="1:5">
      <c r="A5941">
        <v>1112</v>
      </c>
      <c r="B5941" t="s">
        <v>15</v>
      </c>
      <c r="C5941" t="s">
        <v>19</v>
      </c>
      <c r="D5941" t="s">
        <v>18</v>
      </c>
      <c r="E5941">
        <v>1</v>
      </c>
    </row>
    <row r="5942" spans="1:5">
      <c r="A5942">
        <v>1116</v>
      </c>
      <c r="B5942" t="s">
        <v>17</v>
      </c>
      <c r="C5942" t="s">
        <v>20</v>
      </c>
      <c r="D5942" t="s">
        <v>18</v>
      </c>
      <c r="E5942">
        <v>1</v>
      </c>
    </row>
    <row r="5943" spans="1:5">
      <c r="A5943">
        <v>1117</v>
      </c>
      <c r="B5943" t="s">
        <v>19</v>
      </c>
      <c r="C5943" t="s">
        <v>16</v>
      </c>
      <c r="D5943" t="s">
        <v>15</v>
      </c>
      <c r="E5943">
        <v>0</v>
      </c>
    </row>
    <row r="5944" spans="1:5">
      <c r="A5944">
        <v>1118</v>
      </c>
      <c r="B5944" t="s">
        <v>19</v>
      </c>
      <c r="C5944" t="s">
        <v>17</v>
      </c>
      <c r="D5944" t="s">
        <v>18</v>
      </c>
      <c r="E5944">
        <v>0</v>
      </c>
    </row>
    <row r="5945" spans="1:5">
      <c r="A5945">
        <v>1127</v>
      </c>
      <c r="B5945" t="s">
        <v>17</v>
      </c>
      <c r="C5945" t="s">
        <v>18</v>
      </c>
      <c r="D5945" t="s">
        <v>20</v>
      </c>
      <c r="E5945">
        <v>0</v>
      </c>
    </row>
    <row r="5946" spans="1:5">
      <c r="A5946">
        <v>1133</v>
      </c>
      <c r="B5946" t="s">
        <v>15</v>
      </c>
      <c r="C5946" t="s">
        <v>17</v>
      </c>
      <c r="D5946" t="s">
        <v>20</v>
      </c>
      <c r="E5946">
        <v>1</v>
      </c>
    </row>
    <row r="5947" spans="1:5">
      <c r="A5947">
        <v>1134</v>
      </c>
      <c r="B5947" t="s">
        <v>19</v>
      </c>
      <c r="C5947" t="s">
        <v>17</v>
      </c>
      <c r="D5947" t="s">
        <v>15</v>
      </c>
      <c r="E5947">
        <v>1</v>
      </c>
    </row>
    <row r="5948" spans="1:5">
      <c r="A5948">
        <v>1136</v>
      </c>
      <c r="B5948" t="s">
        <v>18</v>
      </c>
      <c r="C5948" t="s">
        <v>20</v>
      </c>
      <c r="D5948" t="s">
        <v>19</v>
      </c>
      <c r="E5948">
        <v>1</v>
      </c>
    </row>
    <row r="5949" spans="1:5">
      <c r="A5949">
        <v>1142</v>
      </c>
      <c r="B5949" t="s">
        <v>15</v>
      </c>
      <c r="C5949" t="s">
        <v>16</v>
      </c>
      <c r="D5949" t="s">
        <v>18</v>
      </c>
      <c r="E5949">
        <v>0</v>
      </c>
    </row>
    <row r="5950" spans="1:5">
      <c r="A5950">
        <v>1143</v>
      </c>
      <c r="B5950" t="s">
        <v>16</v>
      </c>
      <c r="C5950" t="s">
        <v>20</v>
      </c>
      <c r="D5950" t="s">
        <v>15</v>
      </c>
      <c r="E5950">
        <v>0</v>
      </c>
    </row>
    <row r="5951" spans="1:5">
      <c r="A5951">
        <v>1145</v>
      </c>
      <c r="B5951" t="s">
        <v>17</v>
      </c>
      <c r="C5951" t="s">
        <v>20</v>
      </c>
      <c r="D5951" t="s">
        <v>15</v>
      </c>
      <c r="E5951">
        <v>0</v>
      </c>
    </row>
    <row r="5952" spans="1:5">
      <c r="A5952">
        <v>1146</v>
      </c>
      <c r="B5952" t="s">
        <v>19</v>
      </c>
      <c r="C5952" t="s">
        <v>15</v>
      </c>
      <c r="D5952" t="s">
        <v>18</v>
      </c>
      <c r="E5952">
        <v>1</v>
      </c>
    </row>
    <row r="5953" spans="1:5">
      <c r="A5953">
        <v>1147</v>
      </c>
      <c r="B5953" t="s">
        <v>16</v>
      </c>
      <c r="C5953" t="s">
        <v>17</v>
      </c>
      <c r="D5953" t="s">
        <v>15</v>
      </c>
      <c r="E5953">
        <v>1</v>
      </c>
    </row>
    <row r="5954" spans="1:5">
      <c r="A5954">
        <v>1148</v>
      </c>
      <c r="B5954" t="s">
        <v>16</v>
      </c>
      <c r="C5954" t="s">
        <v>15</v>
      </c>
      <c r="D5954" t="s">
        <v>18</v>
      </c>
      <c r="E5954">
        <v>0</v>
      </c>
    </row>
    <row r="5955" spans="1:5">
      <c r="A5955">
        <v>1163</v>
      </c>
      <c r="B5955" t="s">
        <v>20</v>
      </c>
      <c r="C5955" t="s">
        <v>17</v>
      </c>
      <c r="D5955" t="s">
        <v>19</v>
      </c>
      <c r="E5955">
        <v>0</v>
      </c>
    </row>
    <row r="5956" spans="1:5">
      <c r="A5956">
        <v>1166</v>
      </c>
      <c r="B5956" t="s">
        <v>15</v>
      </c>
      <c r="C5956" t="s">
        <v>16</v>
      </c>
      <c r="D5956" t="s">
        <v>17</v>
      </c>
      <c r="E5956">
        <v>0</v>
      </c>
    </row>
    <row r="5957" spans="1:5">
      <c r="A5957">
        <v>1168</v>
      </c>
      <c r="B5957" t="s">
        <v>17</v>
      </c>
      <c r="C5957" t="s">
        <v>19</v>
      </c>
      <c r="D5957" t="s">
        <v>15</v>
      </c>
      <c r="E5957">
        <v>0</v>
      </c>
    </row>
    <row r="5958" spans="1:5">
      <c r="A5958">
        <v>1169</v>
      </c>
      <c r="B5958" t="s">
        <v>19</v>
      </c>
      <c r="C5958" t="s">
        <v>18</v>
      </c>
      <c r="D5958" t="s">
        <v>15</v>
      </c>
      <c r="E5958">
        <v>0</v>
      </c>
    </row>
    <row r="5959" spans="1:5">
      <c r="A5959">
        <v>1175</v>
      </c>
      <c r="B5959" t="s">
        <v>20</v>
      </c>
      <c r="C5959" t="s">
        <v>17</v>
      </c>
      <c r="D5959" t="s">
        <v>15</v>
      </c>
      <c r="E5959">
        <v>0</v>
      </c>
    </row>
    <row r="5960" spans="1:5">
      <c r="A5960">
        <v>1190</v>
      </c>
      <c r="B5960" t="s">
        <v>16</v>
      </c>
      <c r="C5960" t="s">
        <v>17</v>
      </c>
      <c r="D5960" t="s">
        <v>18</v>
      </c>
      <c r="E5960">
        <v>1</v>
      </c>
    </row>
    <row r="5961" spans="1:5">
      <c r="A5961">
        <v>1193</v>
      </c>
      <c r="B5961" t="s">
        <v>20</v>
      </c>
      <c r="C5961" t="s">
        <v>17</v>
      </c>
      <c r="D5961" t="s">
        <v>18</v>
      </c>
      <c r="E5961">
        <v>1</v>
      </c>
    </row>
    <row r="5962" spans="1:5">
      <c r="A5962">
        <v>1194</v>
      </c>
      <c r="B5962" t="s">
        <v>16</v>
      </c>
      <c r="C5962" t="s">
        <v>17</v>
      </c>
      <c r="D5962" t="s">
        <v>20</v>
      </c>
      <c r="E5962">
        <v>1</v>
      </c>
    </row>
    <row r="5963" spans="1:5">
      <c r="A5963">
        <v>1195</v>
      </c>
      <c r="B5963" t="s">
        <v>17</v>
      </c>
      <c r="C5963" t="s">
        <v>20</v>
      </c>
      <c r="D5963" t="s">
        <v>18</v>
      </c>
      <c r="E5963">
        <v>1</v>
      </c>
    </row>
    <row r="5964" spans="1:5">
      <c r="A5964">
        <v>1196</v>
      </c>
      <c r="B5964" t="s">
        <v>20</v>
      </c>
      <c r="C5964" t="s">
        <v>19</v>
      </c>
      <c r="D5964" t="s">
        <v>17</v>
      </c>
      <c r="E5964">
        <v>1</v>
      </c>
    </row>
    <row r="5965" spans="1:5">
      <c r="A5965">
        <v>1198</v>
      </c>
      <c r="B5965" t="s">
        <v>19</v>
      </c>
      <c r="C5965" t="s">
        <v>18</v>
      </c>
      <c r="D5965" t="s">
        <v>17</v>
      </c>
      <c r="E5965">
        <v>1</v>
      </c>
    </row>
    <row r="5966" spans="1:5">
      <c r="A5966">
        <v>1200</v>
      </c>
      <c r="B5966" t="s">
        <v>15</v>
      </c>
      <c r="C5966" t="s">
        <v>19</v>
      </c>
      <c r="D5966" t="s">
        <v>17</v>
      </c>
      <c r="E5966">
        <v>1</v>
      </c>
    </row>
    <row r="5967" spans="1:5">
      <c r="A5967">
        <v>1209</v>
      </c>
      <c r="B5967" t="s">
        <v>16</v>
      </c>
      <c r="C5967" t="s">
        <v>19</v>
      </c>
      <c r="D5967" t="s">
        <v>17</v>
      </c>
      <c r="E5967">
        <v>1</v>
      </c>
    </row>
    <row r="5968" spans="1:5">
      <c r="A5968">
        <v>1211</v>
      </c>
      <c r="B5968" t="s">
        <v>19</v>
      </c>
      <c r="C5968" t="s">
        <v>16</v>
      </c>
      <c r="D5968" t="s">
        <v>15</v>
      </c>
      <c r="E5968">
        <v>1</v>
      </c>
    </row>
    <row r="5969" spans="1:5">
      <c r="A5969">
        <v>1214</v>
      </c>
      <c r="B5969" t="s">
        <v>17</v>
      </c>
      <c r="C5969" t="s">
        <v>15</v>
      </c>
      <c r="D5969" t="s">
        <v>18</v>
      </c>
      <c r="E5969">
        <v>0</v>
      </c>
    </row>
    <row r="5970" spans="1:5">
      <c r="A5970">
        <v>1215</v>
      </c>
      <c r="B5970" t="s">
        <v>16</v>
      </c>
      <c r="C5970" t="s">
        <v>19</v>
      </c>
      <c r="D5970" t="s">
        <v>18</v>
      </c>
      <c r="E5970">
        <v>1</v>
      </c>
    </row>
    <row r="5971" spans="1:5">
      <c r="A5971">
        <v>1217</v>
      </c>
      <c r="B5971" t="s">
        <v>15</v>
      </c>
      <c r="C5971" t="s">
        <v>18</v>
      </c>
      <c r="D5971" t="s">
        <v>17</v>
      </c>
      <c r="E5971">
        <v>0</v>
      </c>
    </row>
    <row r="5972" spans="1:5">
      <c r="A5972">
        <v>1220</v>
      </c>
      <c r="B5972" t="s">
        <v>20</v>
      </c>
      <c r="C5972" t="s">
        <v>17</v>
      </c>
      <c r="D5972" t="s">
        <v>18</v>
      </c>
      <c r="E5972">
        <v>1</v>
      </c>
    </row>
    <row r="5973" spans="1:5">
      <c r="A5973">
        <v>1223</v>
      </c>
      <c r="B5973" t="s">
        <v>17</v>
      </c>
      <c r="C5973" t="s">
        <v>18</v>
      </c>
      <c r="D5973" t="s">
        <v>19</v>
      </c>
      <c r="E5973">
        <v>1</v>
      </c>
    </row>
    <row r="5974" spans="1:5">
      <c r="A5974">
        <v>1224</v>
      </c>
      <c r="B5974" t="s">
        <v>17</v>
      </c>
      <c r="C5974" t="s">
        <v>15</v>
      </c>
      <c r="D5974" t="s">
        <v>19</v>
      </c>
      <c r="E5974">
        <v>0</v>
      </c>
    </row>
    <row r="5975" spans="1:5">
      <c r="A5975">
        <v>1229</v>
      </c>
      <c r="B5975" t="s">
        <v>16</v>
      </c>
      <c r="C5975" t="s">
        <v>15</v>
      </c>
      <c r="D5975" t="s">
        <v>17</v>
      </c>
      <c r="E5975">
        <v>0</v>
      </c>
    </row>
    <row r="5976" spans="1:5">
      <c r="A5976">
        <v>1231</v>
      </c>
      <c r="B5976" t="s">
        <v>17</v>
      </c>
      <c r="C5976" t="s">
        <v>16</v>
      </c>
      <c r="D5976" t="s">
        <v>19</v>
      </c>
      <c r="E5976">
        <v>0</v>
      </c>
    </row>
    <row r="5977" spans="1:5">
      <c r="A5977">
        <v>1232</v>
      </c>
      <c r="B5977" t="s">
        <v>16</v>
      </c>
      <c r="C5977" t="s">
        <v>15</v>
      </c>
      <c r="D5977" t="s">
        <v>18</v>
      </c>
      <c r="E5977">
        <v>0</v>
      </c>
    </row>
    <row r="5978" spans="1:5">
      <c r="A5978">
        <v>1240</v>
      </c>
      <c r="B5978" t="s">
        <v>20</v>
      </c>
      <c r="C5978" t="s">
        <v>16</v>
      </c>
      <c r="D5978" t="s">
        <v>19</v>
      </c>
      <c r="E5978">
        <v>0</v>
      </c>
    </row>
    <row r="5979" spans="1:5">
      <c r="A5979">
        <v>1241</v>
      </c>
      <c r="B5979" t="s">
        <v>17</v>
      </c>
      <c r="C5979" t="s">
        <v>20</v>
      </c>
      <c r="D5979" t="s">
        <v>18</v>
      </c>
      <c r="E5979">
        <v>1</v>
      </c>
    </row>
    <row r="5980" spans="1:5">
      <c r="A5980">
        <v>1251</v>
      </c>
      <c r="B5980" t="s">
        <v>19</v>
      </c>
      <c r="C5980" t="s">
        <v>15</v>
      </c>
      <c r="D5980" t="s">
        <v>17</v>
      </c>
      <c r="E5980">
        <v>0</v>
      </c>
    </row>
    <row r="5981" spans="1:5">
      <c r="A5981">
        <v>1252</v>
      </c>
      <c r="B5981" t="s">
        <v>15</v>
      </c>
      <c r="C5981" t="s">
        <v>20</v>
      </c>
      <c r="D5981" t="s">
        <v>18</v>
      </c>
      <c r="E5981">
        <v>1</v>
      </c>
    </row>
    <row r="5982" spans="1:5">
      <c r="A5982">
        <v>1258</v>
      </c>
      <c r="B5982" t="s">
        <v>18</v>
      </c>
      <c r="C5982" t="s">
        <v>15</v>
      </c>
      <c r="D5982" t="s">
        <v>17</v>
      </c>
      <c r="E5982">
        <v>1</v>
      </c>
    </row>
    <row r="5983" spans="1:5">
      <c r="A5983">
        <v>1263</v>
      </c>
      <c r="B5983" t="s">
        <v>18</v>
      </c>
      <c r="C5983" t="s">
        <v>15</v>
      </c>
      <c r="D5983" t="s">
        <v>17</v>
      </c>
      <c r="E5983">
        <v>0</v>
      </c>
    </row>
    <row r="5984" spans="1:5">
      <c r="A5984">
        <v>1264</v>
      </c>
      <c r="B5984" t="s">
        <v>16</v>
      </c>
      <c r="C5984" t="s">
        <v>17</v>
      </c>
      <c r="D5984" t="s">
        <v>15</v>
      </c>
      <c r="E5984">
        <v>0</v>
      </c>
    </row>
    <row r="5985" spans="1:5">
      <c r="A5985">
        <v>1266</v>
      </c>
      <c r="B5985" t="s">
        <v>15</v>
      </c>
      <c r="C5985" t="s">
        <v>19</v>
      </c>
      <c r="D5985" t="s">
        <v>18</v>
      </c>
      <c r="E5985">
        <v>1</v>
      </c>
    </row>
    <row r="5986" spans="1:5">
      <c r="A5986">
        <v>1273</v>
      </c>
      <c r="B5986" t="s">
        <v>20</v>
      </c>
      <c r="C5986" t="s">
        <v>19</v>
      </c>
      <c r="D5986" t="s">
        <v>18</v>
      </c>
      <c r="E5986">
        <v>1</v>
      </c>
    </row>
    <row r="5987" spans="1:5">
      <c r="A5987">
        <v>1274</v>
      </c>
      <c r="B5987" t="s">
        <v>15</v>
      </c>
      <c r="C5987" t="s">
        <v>17</v>
      </c>
      <c r="D5987" t="s">
        <v>18</v>
      </c>
      <c r="E5987">
        <v>1</v>
      </c>
    </row>
    <row r="5988" spans="1:5">
      <c r="A5988">
        <v>1275</v>
      </c>
      <c r="B5988" t="s">
        <v>20</v>
      </c>
      <c r="C5988" t="s">
        <v>15</v>
      </c>
      <c r="D5988" t="s">
        <v>19</v>
      </c>
      <c r="E5988">
        <v>0</v>
      </c>
    </row>
    <row r="5989" spans="1:5">
      <c r="A5989">
        <v>1287</v>
      </c>
      <c r="B5989" t="s">
        <v>19</v>
      </c>
      <c r="C5989" t="s">
        <v>18</v>
      </c>
      <c r="D5989" t="s">
        <v>17</v>
      </c>
      <c r="E5989">
        <v>1</v>
      </c>
    </row>
    <row r="5990" spans="1:5">
      <c r="A5990">
        <v>1289</v>
      </c>
      <c r="B5990" t="s">
        <v>17</v>
      </c>
      <c r="C5990" t="s">
        <v>19</v>
      </c>
      <c r="D5990" t="s">
        <v>15</v>
      </c>
      <c r="E5990">
        <v>1</v>
      </c>
    </row>
    <row r="5991" spans="1:5">
      <c r="A5991">
        <v>1291</v>
      </c>
      <c r="B5991" t="s">
        <v>19</v>
      </c>
      <c r="C5991" t="s">
        <v>17</v>
      </c>
      <c r="D5991" t="s">
        <v>15</v>
      </c>
      <c r="E5991">
        <v>1</v>
      </c>
    </row>
    <row r="5992" spans="1:5">
      <c r="A5992">
        <v>1295</v>
      </c>
      <c r="B5992" t="s">
        <v>19</v>
      </c>
      <c r="C5992" t="s">
        <v>18</v>
      </c>
      <c r="D5992" t="s">
        <v>20</v>
      </c>
      <c r="E5992">
        <v>0</v>
      </c>
    </row>
    <row r="5993" spans="1:5">
      <c r="A5993">
        <v>1297</v>
      </c>
      <c r="B5993" t="s">
        <v>19</v>
      </c>
      <c r="C5993" t="s">
        <v>16</v>
      </c>
      <c r="D5993" t="s">
        <v>18</v>
      </c>
      <c r="E5993">
        <v>1</v>
      </c>
    </row>
    <row r="5994" spans="1:5">
      <c r="A5994">
        <v>1302</v>
      </c>
      <c r="B5994" t="s">
        <v>18</v>
      </c>
      <c r="C5994" t="s">
        <v>20</v>
      </c>
      <c r="D5994" t="s">
        <v>19</v>
      </c>
      <c r="E5994">
        <v>0</v>
      </c>
    </row>
    <row r="5995" spans="1:5">
      <c r="A5995">
        <v>1303</v>
      </c>
      <c r="B5995" t="s">
        <v>19</v>
      </c>
      <c r="C5995" t="s">
        <v>16</v>
      </c>
      <c r="D5995" t="s">
        <v>18</v>
      </c>
      <c r="E5995">
        <v>1</v>
      </c>
    </row>
    <row r="5996" spans="1:5">
      <c r="A5996">
        <v>1307</v>
      </c>
      <c r="B5996" t="s">
        <v>15</v>
      </c>
      <c r="C5996" t="s">
        <v>20</v>
      </c>
      <c r="D5996" t="s">
        <v>18</v>
      </c>
      <c r="E5996">
        <v>1</v>
      </c>
    </row>
    <row r="5997" spans="1:5">
      <c r="A5997">
        <v>1309</v>
      </c>
      <c r="B5997" t="s">
        <v>16</v>
      </c>
      <c r="C5997" t="s">
        <v>15</v>
      </c>
      <c r="D5997" t="s">
        <v>17</v>
      </c>
      <c r="E5997">
        <v>0</v>
      </c>
    </row>
    <row r="5998" spans="1:5">
      <c r="A5998">
        <v>1310</v>
      </c>
      <c r="B5998" t="s">
        <v>18</v>
      </c>
      <c r="C5998" t="s">
        <v>15</v>
      </c>
      <c r="D5998" t="s">
        <v>17</v>
      </c>
      <c r="E5998">
        <v>1</v>
      </c>
    </row>
    <row r="5999" spans="1:5">
      <c r="A5999">
        <v>1313</v>
      </c>
      <c r="B5999" t="s">
        <v>17</v>
      </c>
      <c r="C5999" t="s">
        <v>20</v>
      </c>
      <c r="D5999" t="s">
        <v>15</v>
      </c>
      <c r="E5999">
        <v>1</v>
      </c>
    </row>
    <row r="6000" spans="1:5">
      <c r="A6000">
        <v>1314</v>
      </c>
      <c r="B6000" t="s">
        <v>18</v>
      </c>
      <c r="C6000" t="s">
        <v>20</v>
      </c>
      <c r="D6000" t="s">
        <v>19</v>
      </c>
      <c r="E6000">
        <v>0</v>
      </c>
    </row>
    <row r="6001" spans="1:5">
      <c r="A6001">
        <v>1316</v>
      </c>
      <c r="B6001" t="s">
        <v>15</v>
      </c>
      <c r="C6001" t="s">
        <v>16</v>
      </c>
      <c r="D6001" t="s">
        <v>20</v>
      </c>
      <c r="E6001">
        <v>0</v>
      </c>
    </row>
    <row r="6002" spans="1:5">
      <c r="A6002">
        <v>1322</v>
      </c>
      <c r="B6002" t="s">
        <v>19</v>
      </c>
      <c r="C6002" t="s">
        <v>16</v>
      </c>
      <c r="D6002" t="s">
        <v>18</v>
      </c>
      <c r="E6002">
        <v>1</v>
      </c>
    </row>
    <row r="6003" spans="1:5">
      <c r="A6003">
        <v>1325</v>
      </c>
      <c r="B6003" t="s">
        <v>18</v>
      </c>
      <c r="C6003" t="s">
        <v>19</v>
      </c>
      <c r="D6003" t="s">
        <v>17</v>
      </c>
      <c r="E6003">
        <v>0</v>
      </c>
    </row>
    <row r="6004" spans="1:5">
      <c r="A6004">
        <v>1343</v>
      </c>
      <c r="B6004" t="s">
        <v>17</v>
      </c>
      <c r="C6004" t="s">
        <v>18</v>
      </c>
      <c r="D6004" t="s">
        <v>20</v>
      </c>
      <c r="E6004">
        <v>0</v>
      </c>
    </row>
    <row r="6005" spans="1:5">
      <c r="A6005">
        <v>1347</v>
      </c>
      <c r="B6005" t="s">
        <v>16</v>
      </c>
      <c r="C6005" t="s">
        <v>20</v>
      </c>
      <c r="D6005" t="s">
        <v>15</v>
      </c>
      <c r="E6005">
        <v>1</v>
      </c>
    </row>
    <row r="6006" spans="1:5">
      <c r="A6006">
        <v>1350</v>
      </c>
      <c r="B6006" t="s">
        <v>17</v>
      </c>
      <c r="C6006" t="s">
        <v>16</v>
      </c>
      <c r="D6006" t="s">
        <v>18</v>
      </c>
      <c r="E6006">
        <v>1</v>
      </c>
    </row>
    <row r="6007" spans="1:5">
      <c r="A6007">
        <v>1353</v>
      </c>
      <c r="B6007" t="s">
        <v>16</v>
      </c>
      <c r="C6007" t="s">
        <v>20</v>
      </c>
      <c r="D6007" t="s">
        <v>17</v>
      </c>
      <c r="E6007">
        <v>1</v>
      </c>
    </row>
    <row r="6008" spans="1:5">
      <c r="A6008">
        <v>1355</v>
      </c>
      <c r="B6008" t="s">
        <v>19</v>
      </c>
      <c r="C6008" t="s">
        <v>16</v>
      </c>
      <c r="D6008" t="s">
        <v>15</v>
      </c>
      <c r="E6008">
        <v>0</v>
      </c>
    </row>
    <row r="6009" spans="1:5">
      <c r="A6009">
        <v>1356</v>
      </c>
      <c r="B6009" t="s">
        <v>15</v>
      </c>
      <c r="C6009" t="s">
        <v>16</v>
      </c>
      <c r="D6009" t="s">
        <v>20</v>
      </c>
      <c r="E6009">
        <v>0</v>
      </c>
    </row>
    <row r="6010" spans="1:5">
      <c r="A6010">
        <v>1358</v>
      </c>
      <c r="B6010" t="s">
        <v>15</v>
      </c>
      <c r="C6010" t="s">
        <v>20</v>
      </c>
      <c r="D6010" t="s">
        <v>18</v>
      </c>
      <c r="E6010">
        <v>1</v>
      </c>
    </row>
    <row r="6011" spans="1:5">
      <c r="A6011">
        <v>1362</v>
      </c>
      <c r="B6011" t="s">
        <v>16</v>
      </c>
      <c r="C6011" t="s">
        <v>19</v>
      </c>
      <c r="D6011" t="s">
        <v>15</v>
      </c>
      <c r="E6011">
        <v>1</v>
      </c>
    </row>
    <row r="6012" spans="1:5">
      <c r="A6012">
        <v>1366</v>
      </c>
      <c r="B6012" t="s">
        <v>17</v>
      </c>
      <c r="C6012" t="s">
        <v>20</v>
      </c>
      <c r="D6012" t="s">
        <v>15</v>
      </c>
      <c r="E6012">
        <v>0</v>
      </c>
    </row>
    <row r="6013" spans="1:5">
      <c r="A6013">
        <v>1371</v>
      </c>
      <c r="B6013" t="s">
        <v>16</v>
      </c>
      <c r="C6013" t="s">
        <v>19</v>
      </c>
      <c r="D6013" t="s">
        <v>15</v>
      </c>
      <c r="E6013">
        <v>0</v>
      </c>
    </row>
    <row r="6014" spans="1:5">
      <c r="A6014">
        <v>1372</v>
      </c>
      <c r="B6014" t="s">
        <v>17</v>
      </c>
      <c r="C6014" t="s">
        <v>20</v>
      </c>
      <c r="D6014" t="s">
        <v>18</v>
      </c>
      <c r="E6014">
        <v>1</v>
      </c>
    </row>
    <row r="6015" spans="1:5">
      <c r="A6015">
        <v>1373</v>
      </c>
      <c r="B6015" t="s">
        <v>20</v>
      </c>
      <c r="C6015" t="s">
        <v>18</v>
      </c>
      <c r="D6015" t="s">
        <v>19</v>
      </c>
      <c r="E6015">
        <v>1</v>
      </c>
    </row>
    <row r="6016" spans="1:5">
      <c r="A6016">
        <v>1374</v>
      </c>
      <c r="B6016" t="s">
        <v>20</v>
      </c>
      <c r="C6016" t="s">
        <v>19</v>
      </c>
      <c r="D6016" t="s">
        <v>17</v>
      </c>
      <c r="E6016">
        <v>1</v>
      </c>
    </row>
    <row r="6017" spans="1:5">
      <c r="A6017">
        <v>1377</v>
      </c>
      <c r="B6017" t="s">
        <v>17</v>
      </c>
      <c r="C6017" t="s">
        <v>15</v>
      </c>
      <c r="D6017" t="s">
        <v>20</v>
      </c>
      <c r="E6017">
        <v>0</v>
      </c>
    </row>
    <row r="6018" spans="1:5">
      <c r="A6018">
        <v>1379</v>
      </c>
      <c r="B6018" t="s">
        <v>18</v>
      </c>
      <c r="C6018" t="s">
        <v>20</v>
      </c>
      <c r="D6018" t="s">
        <v>19</v>
      </c>
      <c r="E6018">
        <v>1</v>
      </c>
    </row>
    <row r="6019" spans="1:5">
      <c r="A6019">
        <v>1381</v>
      </c>
      <c r="B6019" t="s">
        <v>18</v>
      </c>
      <c r="C6019" t="s">
        <v>16</v>
      </c>
      <c r="D6019" t="s">
        <v>17</v>
      </c>
      <c r="E6019">
        <v>0</v>
      </c>
    </row>
    <row r="6020" spans="1:5">
      <c r="A6020">
        <v>1382</v>
      </c>
      <c r="B6020" t="s">
        <v>15</v>
      </c>
      <c r="C6020" t="s">
        <v>20</v>
      </c>
      <c r="D6020" t="s">
        <v>19</v>
      </c>
      <c r="E6020">
        <v>1</v>
      </c>
    </row>
    <row r="6021" spans="1:5">
      <c r="A6021">
        <v>1389</v>
      </c>
      <c r="B6021" t="s">
        <v>17</v>
      </c>
      <c r="C6021" t="s">
        <v>16</v>
      </c>
      <c r="D6021" t="s">
        <v>19</v>
      </c>
      <c r="E6021">
        <v>0</v>
      </c>
    </row>
    <row r="6022" spans="1:5">
      <c r="A6022">
        <v>1392</v>
      </c>
      <c r="B6022" t="s">
        <v>16</v>
      </c>
      <c r="C6022" t="s">
        <v>17</v>
      </c>
      <c r="D6022" t="s">
        <v>15</v>
      </c>
      <c r="E6022">
        <v>1</v>
      </c>
    </row>
    <row r="6023" spans="1:5">
      <c r="A6023">
        <v>1395</v>
      </c>
      <c r="B6023" t="s">
        <v>17</v>
      </c>
      <c r="C6023" t="s">
        <v>16</v>
      </c>
      <c r="D6023" t="s">
        <v>20</v>
      </c>
      <c r="E6023">
        <v>0</v>
      </c>
    </row>
    <row r="6024" spans="1:5">
      <c r="A6024">
        <v>1405</v>
      </c>
      <c r="B6024" t="s">
        <v>16</v>
      </c>
      <c r="C6024" t="s">
        <v>20</v>
      </c>
      <c r="D6024" t="s">
        <v>17</v>
      </c>
      <c r="E6024">
        <v>1</v>
      </c>
    </row>
    <row r="6025" spans="1:5">
      <c r="A6025">
        <v>1413</v>
      </c>
      <c r="B6025" t="s">
        <v>16</v>
      </c>
      <c r="C6025" t="s">
        <v>15</v>
      </c>
      <c r="D6025" t="s">
        <v>20</v>
      </c>
      <c r="E6025">
        <v>0</v>
      </c>
    </row>
    <row r="6026" spans="1:5">
      <c r="A6026">
        <v>1424</v>
      </c>
      <c r="B6026" t="s">
        <v>18</v>
      </c>
      <c r="C6026" t="s">
        <v>16</v>
      </c>
      <c r="D6026" t="s">
        <v>17</v>
      </c>
      <c r="E6026">
        <v>0</v>
      </c>
    </row>
    <row r="6027" spans="1:5">
      <c r="A6027">
        <v>1429</v>
      </c>
      <c r="B6027" t="s">
        <v>18</v>
      </c>
      <c r="C6027" t="s">
        <v>15</v>
      </c>
      <c r="D6027" t="s">
        <v>19</v>
      </c>
      <c r="E6027">
        <v>0</v>
      </c>
    </row>
    <row r="6028" spans="1:5">
      <c r="A6028">
        <v>1433</v>
      </c>
      <c r="B6028" t="s">
        <v>17</v>
      </c>
      <c r="C6028" t="s">
        <v>16</v>
      </c>
      <c r="D6028" t="s">
        <v>15</v>
      </c>
      <c r="E6028">
        <v>0</v>
      </c>
    </row>
    <row r="6029" spans="1:5">
      <c r="A6029">
        <v>1436</v>
      </c>
      <c r="B6029" t="s">
        <v>15</v>
      </c>
      <c r="C6029" t="s">
        <v>18</v>
      </c>
      <c r="D6029" t="s">
        <v>20</v>
      </c>
      <c r="E6029">
        <v>1</v>
      </c>
    </row>
    <row r="6030" spans="1:5">
      <c r="A6030">
        <v>1438</v>
      </c>
      <c r="B6030" t="s">
        <v>17</v>
      </c>
      <c r="C6030" t="s">
        <v>15</v>
      </c>
      <c r="D6030" t="s">
        <v>18</v>
      </c>
      <c r="E6030">
        <v>0</v>
      </c>
    </row>
    <row r="6031" spans="1:5">
      <c r="A6031">
        <v>1447</v>
      </c>
      <c r="B6031" t="s">
        <v>16</v>
      </c>
      <c r="C6031" t="s">
        <v>19</v>
      </c>
      <c r="D6031" t="s">
        <v>15</v>
      </c>
      <c r="E6031">
        <v>1</v>
      </c>
    </row>
    <row r="6032" spans="1:5">
      <c r="A6032">
        <v>1449</v>
      </c>
      <c r="B6032" t="s">
        <v>15</v>
      </c>
      <c r="C6032" t="s">
        <v>16</v>
      </c>
      <c r="D6032" t="s">
        <v>19</v>
      </c>
      <c r="E6032">
        <v>0</v>
      </c>
    </row>
    <row r="6033" spans="1:5">
      <c r="A6033">
        <v>1452</v>
      </c>
      <c r="B6033" t="s">
        <v>16</v>
      </c>
      <c r="C6033" t="s">
        <v>17</v>
      </c>
      <c r="D6033" t="s">
        <v>19</v>
      </c>
      <c r="E6033">
        <v>0</v>
      </c>
    </row>
    <row r="6034" spans="1:5">
      <c r="A6034">
        <v>1455</v>
      </c>
      <c r="B6034" t="s">
        <v>15</v>
      </c>
      <c r="C6034" t="s">
        <v>17</v>
      </c>
      <c r="D6034" t="s">
        <v>19</v>
      </c>
      <c r="E6034">
        <v>0</v>
      </c>
    </row>
    <row r="6035" spans="1:5">
      <c r="A6035">
        <v>1457</v>
      </c>
      <c r="B6035" t="s">
        <v>20</v>
      </c>
      <c r="C6035" t="s">
        <v>18</v>
      </c>
      <c r="D6035" t="s">
        <v>19</v>
      </c>
      <c r="E6035">
        <v>0</v>
      </c>
    </row>
    <row r="6036" spans="1:5">
      <c r="A6036">
        <v>1466</v>
      </c>
      <c r="B6036" t="s">
        <v>17</v>
      </c>
      <c r="C6036" t="s">
        <v>18</v>
      </c>
      <c r="D6036" t="s">
        <v>19</v>
      </c>
      <c r="E6036">
        <v>1</v>
      </c>
    </row>
    <row r="6037" spans="1:5">
      <c r="A6037">
        <v>1469</v>
      </c>
      <c r="B6037" t="s">
        <v>18</v>
      </c>
      <c r="C6037" t="s">
        <v>15</v>
      </c>
      <c r="D6037" t="s">
        <v>19</v>
      </c>
      <c r="E6037">
        <v>0</v>
      </c>
    </row>
    <row r="6038" spans="1:5">
      <c r="A6038">
        <v>1472</v>
      </c>
      <c r="B6038" t="s">
        <v>20</v>
      </c>
      <c r="C6038" t="s">
        <v>16</v>
      </c>
      <c r="D6038" t="s">
        <v>15</v>
      </c>
      <c r="E6038">
        <v>1</v>
      </c>
    </row>
    <row r="6039" spans="1:5">
      <c r="A6039">
        <v>1475</v>
      </c>
      <c r="B6039" t="s">
        <v>18</v>
      </c>
      <c r="C6039" t="s">
        <v>20</v>
      </c>
      <c r="D6039" t="s">
        <v>17</v>
      </c>
      <c r="E6039">
        <v>1</v>
      </c>
    </row>
    <row r="6040" spans="1:5">
      <c r="A6040">
        <v>1483</v>
      </c>
      <c r="B6040" t="s">
        <v>19</v>
      </c>
      <c r="C6040" t="s">
        <v>15</v>
      </c>
      <c r="D6040" t="s">
        <v>18</v>
      </c>
      <c r="E6040">
        <v>1</v>
      </c>
    </row>
    <row r="6041" spans="1:5">
      <c r="A6041">
        <v>1491</v>
      </c>
      <c r="B6041" t="s">
        <v>16</v>
      </c>
      <c r="C6041" t="s">
        <v>15</v>
      </c>
      <c r="D6041" t="s">
        <v>18</v>
      </c>
      <c r="E6041">
        <v>0</v>
      </c>
    </row>
    <row r="6042" spans="1:5">
      <c r="A6042">
        <v>1502</v>
      </c>
      <c r="B6042" t="s">
        <v>15</v>
      </c>
      <c r="C6042" t="s">
        <v>17</v>
      </c>
      <c r="D6042" t="s">
        <v>18</v>
      </c>
      <c r="E6042">
        <v>0</v>
      </c>
    </row>
    <row r="6043" spans="1:5">
      <c r="A6043">
        <v>1504</v>
      </c>
      <c r="B6043" t="s">
        <v>19</v>
      </c>
      <c r="C6043" t="s">
        <v>16</v>
      </c>
      <c r="D6043" t="s">
        <v>15</v>
      </c>
      <c r="E6043">
        <v>0</v>
      </c>
    </row>
    <row r="6044" spans="1:5">
      <c r="A6044">
        <v>1506</v>
      </c>
      <c r="B6044" t="s">
        <v>19</v>
      </c>
      <c r="C6044" t="s">
        <v>16</v>
      </c>
      <c r="D6044" t="s">
        <v>17</v>
      </c>
      <c r="E6044">
        <v>1</v>
      </c>
    </row>
    <row r="6045" spans="1:5">
      <c r="A6045">
        <v>1510</v>
      </c>
      <c r="B6045" t="s">
        <v>17</v>
      </c>
      <c r="C6045" t="s">
        <v>15</v>
      </c>
      <c r="D6045" t="s">
        <v>20</v>
      </c>
      <c r="E6045">
        <v>0</v>
      </c>
    </row>
    <row r="6046" spans="1:5">
      <c r="A6046">
        <v>1514</v>
      </c>
      <c r="B6046" t="s">
        <v>16</v>
      </c>
      <c r="C6046" t="s">
        <v>17</v>
      </c>
      <c r="D6046" t="s">
        <v>20</v>
      </c>
      <c r="E6046">
        <v>0</v>
      </c>
    </row>
    <row r="6047" spans="1:5">
      <c r="A6047">
        <v>1517</v>
      </c>
      <c r="B6047" t="s">
        <v>17</v>
      </c>
      <c r="C6047" t="s">
        <v>18</v>
      </c>
      <c r="D6047" t="s">
        <v>20</v>
      </c>
      <c r="E6047">
        <v>1</v>
      </c>
    </row>
    <row r="6048" spans="1:5">
      <c r="A6048">
        <v>1520</v>
      </c>
      <c r="B6048" t="s">
        <v>16</v>
      </c>
      <c r="C6048" t="s">
        <v>15</v>
      </c>
      <c r="D6048" t="s">
        <v>17</v>
      </c>
      <c r="E6048">
        <v>0</v>
      </c>
    </row>
    <row r="6049" spans="1:5">
      <c r="A6049">
        <v>1521</v>
      </c>
      <c r="B6049" t="s">
        <v>20</v>
      </c>
      <c r="C6049" t="s">
        <v>18</v>
      </c>
      <c r="D6049" t="s">
        <v>17</v>
      </c>
      <c r="E6049">
        <v>0</v>
      </c>
    </row>
    <row r="6050" spans="1:5">
      <c r="A6050">
        <v>1522</v>
      </c>
      <c r="B6050" t="s">
        <v>17</v>
      </c>
      <c r="C6050" t="s">
        <v>15</v>
      </c>
      <c r="D6050" t="s">
        <v>19</v>
      </c>
      <c r="E6050">
        <v>0</v>
      </c>
    </row>
    <row r="6051" spans="1:5">
      <c r="A6051">
        <v>1526</v>
      </c>
      <c r="B6051" t="s">
        <v>16</v>
      </c>
      <c r="C6051" t="s">
        <v>19</v>
      </c>
      <c r="D6051" t="s">
        <v>18</v>
      </c>
      <c r="E6051">
        <v>0</v>
      </c>
    </row>
    <row r="6052" spans="1:5">
      <c r="A6052">
        <v>1527</v>
      </c>
      <c r="B6052" t="s">
        <v>16</v>
      </c>
      <c r="C6052" t="s">
        <v>18</v>
      </c>
      <c r="D6052" t="s">
        <v>17</v>
      </c>
      <c r="E6052">
        <v>1</v>
      </c>
    </row>
    <row r="6053" spans="1:5">
      <c r="A6053">
        <v>1529</v>
      </c>
      <c r="B6053" t="s">
        <v>18</v>
      </c>
      <c r="C6053" t="s">
        <v>16</v>
      </c>
      <c r="D6053" t="s">
        <v>20</v>
      </c>
      <c r="E6053">
        <v>1</v>
      </c>
    </row>
    <row r="6054" spans="1:5">
      <c r="A6054">
        <v>1530</v>
      </c>
      <c r="B6054" t="s">
        <v>18</v>
      </c>
      <c r="C6054" t="s">
        <v>15</v>
      </c>
      <c r="D6054" t="s">
        <v>19</v>
      </c>
      <c r="E6054">
        <v>1</v>
      </c>
    </row>
    <row r="6055" spans="1:5">
      <c r="A6055">
        <v>1537</v>
      </c>
      <c r="B6055" t="s">
        <v>16</v>
      </c>
      <c r="C6055" t="s">
        <v>15</v>
      </c>
      <c r="D6055" t="s">
        <v>20</v>
      </c>
      <c r="E6055">
        <v>0</v>
      </c>
    </row>
    <row r="6056" spans="1:5">
      <c r="A6056">
        <v>1546</v>
      </c>
      <c r="B6056" t="s">
        <v>20</v>
      </c>
      <c r="C6056" t="s">
        <v>19</v>
      </c>
      <c r="D6056" t="s">
        <v>15</v>
      </c>
      <c r="E6056">
        <v>1</v>
      </c>
    </row>
    <row r="6057" spans="1:5">
      <c r="A6057">
        <v>1547</v>
      </c>
      <c r="B6057" t="s">
        <v>18</v>
      </c>
      <c r="C6057" t="s">
        <v>20</v>
      </c>
      <c r="D6057" t="s">
        <v>17</v>
      </c>
      <c r="E6057">
        <v>1</v>
      </c>
    </row>
    <row r="6058" spans="1:5">
      <c r="A6058">
        <v>1549</v>
      </c>
      <c r="B6058" t="s">
        <v>20</v>
      </c>
      <c r="C6058" t="s">
        <v>16</v>
      </c>
      <c r="D6058" t="s">
        <v>17</v>
      </c>
      <c r="E6058">
        <v>1</v>
      </c>
    </row>
    <row r="6059" spans="1:5">
      <c r="A6059">
        <v>1551</v>
      </c>
      <c r="B6059" t="s">
        <v>16</v>
      </c>
      <c r="C6059" t="s">
        <v>17</v>
      </c>
      <c r="D6059" t="s">
        <v>18</v>
      </c>
      <c r="E6059">
        <v>1</v>
      </c>
    </row>
    <row r="6060" spans="1:5">
      <c r="A6060">
        <v>1559</v>
      </c>
      <c r="B6060" t="s">
        <v>17</v>
      </c>
      <c r="C6060" t="s">
        <v>16</v>
      </c>
      <c r="D6060" t="s">
        <v>18</v>
      </c>
      <c r="E6060">
        <v>0</v>
      </c>
    </row>
    <row r="6061" spans="1:5">
      <c r="A6061">
        <v>1563</v>
      </c>
      <c r="B6061" t="s">
        <v>19</v>
      </c>
      <c r="C6061" t="s">
        <v>16</v>
      </c>
      <c r="D6061" t="s">
        <v>18</v>
      </c>
      <c r="E6061">
        <v>1</v>
      </c>
    </row>
    <row r="6062" spans="1:5">
      <c r="A6062">
        <v>1564</v>
      </c>
      <c r="B6062" t="s">
        <v>19</v>
      </c>
      <c r="C6062" t="s">
        <v>20</v>
      </c>
      <c r="D6062" t="s">
        <v>18</v>
      </c>
      <c r="E6062">
        <v>1</v>
      </c>
    </row>
    <row r="6063" spans="1:5">
      <c r="A6063">
        <v>1565</v>
      </c>
      <c r="B6063" t="s">
        <v>19</v>
      </c>
      <c r="C6063" t="s">
        <v>17</v>
      </c>
      <c r="D6063" t="s">
        <v>20</v>
      </c>
      <c r="E6063">
        <v>0</v>
      </c>
    </row>
    <row r="6064" spans="1:5">
      <c r="A6064">
        <v>1569</v>
      </c>
      <c r="B6064" t="s">
        <v>16</v>
      </c>
      <c r="C6064" t="s">
        <v>19</v>
      </c>
      <c r="D6064" t="s">
        <v>20</v>
      </c>
      <c r="E6064">
        <v>0</v>
      </c>
    </row>
    <row r="6065" spans="1:5">
      <c r="A6065">
        <v>1577</v>
      </c>
      <c r="B6065" t="s">
        <v>17</v>
      </c>
      <c r="C6065" t="s">
        <v>16</v>
      </c>
      <c r="D6065" t="s">
        <v>20</v>
      </c>
      <c r="E6065">
        <v>0</v>
      </c>
    </row>
    <row r="6066" spans="1:5">
      <c r="A6066">
        <v>1578</v>
      </c>
      <c r="B6066" t="s">
        <v>15</v>
      </c>
      <c r="C6066" t="s">
        <v>20</v>
      </c>
      <c r="D6066" t="s">
        <v>18</v>
      </c>
      <c r="E6066">
        <v>0</v>
      </c>
    </row>
    <row r="6067" spans="1:5">
      <c r="A6067">
        <v>1580</v>
      </c>
      <c r="B6067" t="s">
        <v>16</v>
      </c>
      <c r="C6067" t="s">
        <v>19</v>
      </c>
      <c r="D6067" t="s">
        <v>18</v>
      </c>
      <c r="E6067">
        <v>1</v>
      </c>
    </row>
    <row r="6068" spans="1:5">
      <c r="A6068">
        <v>1583</v>
      </c>
      <c r="B6068" t="s">
        <v>15</v>
      </c>
      <c r="C6068" t="s">
        <v>18</v>
      </c>
      <c r="D6068" t="s">
        <v>20</v>
      </c>
      <c r="E6068">
        <v>1</v>
      </c>
    </row>
    <row r="6069" spans="1:5">
      <c r="A6069">
        <v>1584</v>
      </c>
      <c r="B6069" t="s">
        <v>16</v>
      </c>
      <c r="C6069" t="s">
        <v>20</v>
      </c>
      <c r="D6069" t="s">
        <v>15</v>
      </c>
      <c r="E6069">
        <v>1</v>
      </c>
    </row>
    <row r="6070" spans="1:5">
      <c r="A6070">
        <v>1597</v>
      </c>
      <c r="B6070" t="s">
        <v>18</v>
      </c>
      <c r="C6070" t="s">
        <v>17</v>
      </c>
      <c r="D6070" t="s">
        <v>19</v>
      </c>
      <c r="E6070">
        <v>1</v>
      </c>
    </row>
    <row r="6071" spans="1:5">
      <c r="A6071">
        <v>1600</v>
      </c>
      <c r="B6071" t="s">
        <v>18</v>
      </c>
      <c r="C6071" t="s">
        <v>16</v>
      </c>
      <c r="D6071" t="s">
        <v>19</v>
      </c>
      <c r="E6071">
        <v>1</v>
      </c>
    </row>
    <row r="6072" spans="1:5">
      <c r="A6072">
        <v>1617</v>
      </c>
      <c r="B6072" t="s">
        <v>15</v>
      </c>
      <c r="C6072" t="s">
        <v>20</v>
      </c>
      <c r="D6072" t="s">
        <v>18</v>
      </c>
      <c r="E6072">
        <v>1</v>
      </c>
    </row>
    <row r="6073" spans="1:5">
      <c r="A6073">
        <v>1621</v>
      </c>
      <c r="B6073" t="s">
        <v>19</v>
      </c>
      <c r="C6073" t="s">
        <v>20</v>
      </c>
      <c r="D6073" t="s">
        <v>17</v>
      </c>
      <c r="E6073">
        <v>1</v>
      </c>
    </row>
    <row r="6074" spans="1:5">
      <c r="A6074">
        <v>1623</v>
      </c>
      <c r="B6074" t="s">
        <v>16</v>
      </c>
      <c r="C6074" t="s">
        <v>19</v>
      </c>
      <c r="D6074" t="s">
        <v>17</v>
      </c>
      <c r="E6074">
        <v>1</v>
      </c>
    </row>
    <row r="6075" spans="1:5">
      <c r="A6075">
        <v>1624</v>
      </c>
      <c r="B6075" t="s">
        <v>19</v>
      </c>
      <c r="C6075" t="s">
        <v>20</v>
      </c>
      <c r="D6075" t="s">
        <v>18</v>
      </c>
      <c r="E6075">
        <v>1</v>
      </c>
    </row>
    <row r="6076" spans="1:5">
      <c r="A6076">
        <v>1630</v>
      </c>
      <c r="B6076" t="s">
        <v>19</v>
      </c>
      <c r="C6076" t="s">
        <v>18</v>
      </c>
      <c r="D6076" t="s">
        <v>15</v>
      </c>
      <c r="E6076">
        <v>0</v>
      </c>
    </row>
    <row r="6077" spans="1:5">
      <c r="A6077">
        <v>1632</v>
      </c>
      <c r="B6077" t="s">
        <v>15</v>
      </c>
      <c r="C6077" t="s">
        <v>16</v>
      </c>
      <c r="D6077" t="s">
        <v>20</v>
      </c>
      <c r="E6077">
        <v>1</v>
      </c>
    </row>
    <row r="6078" spans="1:5">
      <c r="A6078">
        <v>1637</v>
      </c>
      <c r="B6078" t="s">
        <v>16</v>
      </c>
      <c r="C6078" t="s">
        <v>15</v>
      </c>
      <c r="D6078" t="s">
        <v>18</v>
      </c>
      <c r="E6078">
        <v>1</v>
      </c>
    </row>
    <row r="6079" spans="1:5">
      <c r="A6079">
        <v>1642</v>
      </c>
      <c r="B6079" t="s">
        <v>17</v>
      </c>
      <c r="C6079" t="s">
        <v>19</v>
      </c>
      <c r="D6079" t="s">
        <v>20</v>
      </c>
      <c r="E6079">
        <v>1</v>
      </c>
    </row>
    <row r="6080" spans="1:5">
      <c r="A6080">
        <v>1643</v>
      </c>
      <c r="B6080" t="s">
        <v>20</v>
      </c>
      <c r="C6080" t="s">
        <v>17</v>
      </c>
      <c r="D6080" t="s">
        <v>15</v>
      </c>
      <c r="E6080">
        <v>0</v>
      </c>
    </row>
    <row r="6081" spans="1:5">
      <c r="A6081">
        <v>1648</v>
      </c>
      <c r="B6081" t="s">
        <v>18</v>
      </c>
      <c r="C6081" t="s">
        <v>20</v>
      </c>
      <c r="D6081" t="s">
        <v>19</v>
      </c>
      <c r="E6081">
        <v>0</v>
      </c>
    </row>
    <row r="6082" spans="1:5">
      <c r="A6082">
        <v>1650</v>
      </c>
      <c r="B6082" t="s">
        <v>19</v>
      </c>
      <c r="C6082" t="s">
        <v>17</v>
      </c>
      <c r="D6082" t="s">
        <v>18</v>
      </c>
      <c r="E6082">
        <v>1</v>
      </c>
    </row>
    <row r="6083" spans="1:5">
      <c r="A6083">
        <v>1653</v>
      </c>
      <c r="B6083" t="s">
        <v>16</v>
      </c>
      <c r="C6083" t="s">
        <v>15</v>
      </c>
      <c r="D6083" t="s">
        <v>18</v>
      </c>
      <c r="E6083">
        <v>0</v>
      </c>
    </row>
    <row r="6084" spans="1:5">
      <c r="A6084">
        <v>1658</v>
      </c>
      <c r="B6084" t="s">
        <v>20</v>
      </c>
      <c r="C6084" t="s">
        <v>19</v>
      </c>
      <c r="D6084" t="s">
        <v>17</v>
      </c>
      <c r="E6084">
        <v>1</v>
      </c>
    </row>
    <row r="6085" spans="1:5">
      <c r="A6085">
        <v>1659</v>
      </c>
      <c r="B6085" t="s">
        <v>17</v>
      </c>
      <c r="C6085" t="s">
        <v>16</v>
      </c>
      <c r="D6085" t="s">
        <v>15</v>
      </c>
      <c r="E6085">
        <v>0</v>
      </c>
    </row>
    <row r="6086" spans="1:5">
      <c r="A6086">
        <v>1663</v>
      </c>
      <c r="B6086" t="s">
        <v>17</v>
      </c>
      <c r="C6086" t="s">
        <v>18</v>
      </c>
      <c r="D6086" t="s">
        <v>19</v>
      </c>
      <c r="E6086">
        <v>0</v>
      </c>
    </row>
    <row r="6087" spans="1:5">
      <c r="A6087">
        <v>1664</v>
      </c>
      <c r="B6087" t="s">
        <v>17</v>
      </c>
      <c r="C6087" t="s">
        <v>15</v>
      </c>
      <c r="D6087" t="s">
        <v>19</v>
      </c>
      <c r="E6087">
        <v>0</v>
      </c>
    </row>
    <row r="6088" spans="1:5">
      <c r="A6088">
        <v>1666</v>
      </c>
      <c r="B6088" t="s">
        <v>15</v>
      </c>
      <c r="C6088" t="s">
        <v>18</v>
      </c>
      <c r="D6088" t="s">
        <v>19</v>
      </c>
      <c r="E6088">
        <v>0</v>
      </c>
    </row>
    <row r="6089" spans="1:5">
      <c r="A6089">
        <v>1668</v>
      </c>
      <c r="B6089" t="s">
        <v>16</v>
      </c>
      <c r="C6089" t="s">
        <v>17</v>
      </c>
      <c r="D6089" t="s">
        <v>18</v>
      </c>
      <c r="E6089">
        <v>1</v>
      </c>
    </row>
    <row r="6090" spans="1:5">
      <c r="A6090">
        <v>1672</v>
      </c>
      <c r="B6090" t="s">
        <v>20</v>
      </c>
      <c r="C6090" t="s">
        <v>16</v>
      </c>
      <c r="D6090" t="s">
        <v>18</v>
      </c>
      <c r="E6090">
        <v>0</v>
      </c>
    </row>
    <row r="6091" spans="1:5">
      <c r="A6091">
        <v>1673</v>
      </c>
      <c r="B6091" t="s">
        <v>17</v>
      </c>
      <c r="C6091" t="s">
        <v>16</v>
      </c>
      <c r="D6091" t="s">
        <v>18</v>
      </c>
      <c r="E6091">
        <v>1</v>
      </c>
    </row>
    <row r="6092" spans="1:5">
      <c r="A6092">
        <v>1676</v>
      </c>
      <c r="B6092" t="s">
        <v>18</v>
      </c>
      <c r="C6092" t="s">
        <v>17</v>
      </c>
      <c r="D6092" t="s">
        <v>20</v>
      </c>
      <c r="E6092">
        <v>0</v>
      </c>
    </row>
    <row r="6093" spans="1:5">
      <c r="A6093">
        <v>1677</v>
      </c>
      <c r="B6093" t="s">
        <v>15</v>
      </c>
      <c r="C6093" t="s">
        <v>19</v>
      </c>
      <c r="D6093" t="s">
        <v>18</v>
      </c>
      <c r="E6093">
        <v>1</v>
      </c>
    </row>
    <row r="6094" spans="1:5">
      <c r="A6094">
        <v>1680</v>
      </c>
      <c r="B6094" t="s">
        <v>16</v>
      </c>
      <c r="C6094" t="s">
        <v>17</v>
      </c>
      <c r="D6094" t="s">
        <v>19</v>
      </c>
      <c r="E6094">
        <v>1</v>
      </c>
    </row>
    <row r="6095" spans="1:5">
      <c r="A6095">
        <v>1682</v>
      </c>
      <c r="B6095" t="s">
        <v>19</v>
      </c>
      <c r="C6095" t="s">
        <v>18</v>
      </c>
      <c r="D6095" t="s">
        <v>20</v>
      </c>
      <c r="E6095">
        <v>0</v>
      </c>
    </row>
    <row r="6096" spans="1:5">
      <c r="A6096">
        <v>1689</v>
      </c>
      <c r="B6096" t="s">
        <v>17</v>
      </c>
      <c r="C6096" t="s">
        <v>16</v>
      </c>
      <c r="D6096" t="s">
        <v>20</v>
      </c>
      <c r="E6096">
        <v>1</v>
      </c>
    </row>
    <row r="6097" spans="1:5">
      <c r="A6097">
        <v>1690</v>
      </c>
      <c r="B6097" t="s">
        <v>18</v>
      </c>
      <c r="C6097" t="s">
        <v>15</v>
      </c>
      <c r="D6097" t="s">
        <v>17</v>
      </c>
      <c r="E6097">
        <v>0</v>
      </c>
    </row>
    <row r="6098" spans="1:5">
      <c r="A6098">
        <v>1694</v>
      </c>
      <c r="B6098" t="s">
        <v>18</v>
      </c>
      <c r="C6098" t="s">
        <v>16</v>
      </c>
      <c r="D6098" t="s">
        <v>20</v>
      </c>
      <c r="E6098">
        <v>1</v>
      </c>
    </row>
    <row r="6099" spans="1:5">
      <c r="A6099">
        <v>1699</v>
      </c>
      <c r="B6099" t="s">
        <v>16</v>
      </c>
      <c r="C6099" t="s">
        <v>20</v>
      </c>
      <c r="D6099" t="s">
        <v>15</v>
      </c>
      <c r="E6099">
        <v>1</v>
      </c>
    </row>
    <row r="6100" spans="1:5">
      <c r="A6100">
        <v>1710</v>
      </c>
      <c r="B6100" t="s">
        <v>20</v>
      </c>
      <c r="C6100" t="s">
        <v>18</v>
      </c>
      <c r="D6100" t="s">
        <v>19</v>
      </c>
      <c r="E6100">
        <v>1</v>
      </c>
    </row>
    <row r="6101" spans="1:5">
      <c r="A6101">
        <v>1712</v>
      </c>
      <c r="B6101" t="s">
        <v>16</v>
      </c>
      <c r="C6101" t="s">
        <v>20</v>
      </c>
      <c r="D6101" t="s">
        <v>17</v>
      </c>
      <c r="E6101">
        <v>0</v>
      </c>
    </row>
    <row r="6102" spans="1:5">
      <c r="A6102">
        <v>1715</v>
      </c>
      <c r="B6102" t="s">
        <v>20</v>
      </c>
      <c r="C6102" t="s">
        <v>16</v>
      </c>
      <c r="D6102" t="s">
        <v>17</v>
      </c>
      <c r="E6102">
        <v>0</v>
      </c>
    </row>
    <row r="6103" spans="1:5">
      <c r="A6103">
        <v>1719</v>
      </c>
      <c r="B6103" t="s">
        <v>20</v>
      </c>
      <c r="C6103" t="s">
        <v>17</v>
      </c>
      <c r="D6103" t="s">
        <v>19</v>
      </c>
      <c r="E6103">
        <v>1</v>
      </c>
    </row>
    <row r="6104" spans="1:5">
      <c r="A6104">
        <v>1723</v>
      </c>
      <c r="B6104" t="s">
        <v>16</v>
      </c>
      <c r="C6104" t="s">
        <v>17</v>
      </c>
      <c r="D6104" t="s">
        <v>18</v>
      </c>
      <c r="E6104">
        <v>0</v>
      </c>
    </row>
    <row r="6105" spans="1:5">
      <c r="A6105">
        <v>1732</v>
      </c>
      <c r="B6105" t="s">
        <v>18</v>
      </c>
      <c r="C6105" t="s">
        <v>15</v>
      </c>
      <c r="D6105" t="s">
        <v>20</v>
      </c>
      <c r="E6105">
        <v>1</v>
      </c>
    </row>
    <row r="6106" spans="1:5">
      <c r="A6106">
        <v>1734</v>
      </c>
      <c r="B6106" t="s">
        <v>20</v>
      </c>
      <c r="C6106" t="s">
        <v>16</v>
      </c>
      <c r="D6106" t="s">
        <v>19</v>
      </c>
      <c r="E6106">
        <v>0</v>
      </c>
    </row>
    <row r="6107" spans="1:5">
      <c r="A6107">
        <v>1738</v>
      </c>
      <c r="B6107" t="s">
        <v>15</v>
      </c>
      <c r="C6107" t="s">
        <v>19</v>
      </c>
      <c r="D6107" t="s">
        <v>17</v>
      </c>
      <c r="E6107">
        <v>1</v>
      </c>
    </row>
    <row r="6108" spans="1:5">
      <c r="A6108">
        <v>1740</v>
      </c>
      <c r="B6108" t="s">
        <v>17</v>
      </c>
      <c r="C6108" t="s">
        <v>15</v>
      </c>
      <c r="D6108" t="s">
        <v>19</v>
      </c>
      <c r="E6108">
        <v>1</v>
      </c>
    </row>
    <row r="6109" spans="1:5">
      <c r="A6109">
        <v>1747</v>
      </c>
      <c r="B6109" t="s">
        <v>18</v>
      </c>
      <c r="C6109" t="s">
        <v>19</v>
      </c>
      <c r="D6109" t="s">
        <v>17</v>
      </c>
      <c r="E6109">
        <v>1</v>
      </c>
    </row>
    <row r="6110" spans="1:5">
      <c r="A6110">
        <v>1751</v>
      </c>
      <c r="B6110" t="s">
        <v>15</v>
      </c>
      <c r="C6110" t="s">
        <v>20</v>
      </c>
      <c r="D6110" t="s">
        <v>19</v>
      </c>
      <c r="E6110">
        <v>1</v>
      </c>
    </row>
    <row r="6111" spans="1:5">
      <c r="A6111">
        <v>1754</v>
      </c>
      <c r="B6111" t="s">
        <v>18</v>
      </c>
      <c r="C6111" t="s">
        <v>15</v>
      </c>
      <c r="D6111" t="s">
        <v>20</v>
      </c>
      <c r="E6111">
        <v>1</v>
      </c>
    </row>
    <row r="6112" spans="1:5">
      <c r="A6112">
        <v>1756</v>
      </c>
      <c r="B6112" t="s">
        <v>18</v>
      </c>
      <c r="C6112" t="s">
        <v>16</v>
      </c>
      <c r="D6112" t="s">
        <v>17</v>
      </c>
      <c r="E6112">
        <v>1</v>
      </c>
    </row>
    <row r="6113" spans="1:5">
      <c r="A6113">
        <v>1758</v>
      </c>
      <c r="B6113" t="s">
        <v>15</v>
      </c>
      <c r="C6113" t="s">
        <v>19</v>
      </c>
      <c r="D6113" t="s">
        <v>18</v>
      </c>
      <c r="E6113">
        <v>0</v>
      </c>
    </row>
    <row r="6114" spans="1:5">
      <c r="A6114">
        <v>1763</v>
      </c>
      <c r="B6114" t="s">
        <v>17</v>
      </c>
      <c r="C6114" t="s">
        <v>16</v>
      </c>
      <c r="D6114" t="s">
        <v>18</v>
      </c>
      <c r="E6114">
        <v>0</v>
      </c>
    </row>
    <row r="6115" spans="1:5">
      <c r="A6115">
        <v>1764</v>
      </c>
      <c r="B6115" t="s">
        <v>17</v>
      </c>
      <c r="C6115" t="s">
        <v>19</v>
      </c>
      <c r="D6115" t="s">
        <v>20</v>
      </c>
      <c r="E6115">
        <v>0</v>
      </c>
    </row>
    <row r="6116" spans="1:5">
      <c r="A6116">
        <v>1767</v>
      </c>
      <c r="B6116" t="s">
        <v>20</v>
      </c>
      <c r="C6116" t="s">
        <v>16</v>
      </c>
      <c r="D6116" t="s">
        <v>19</v>
      </c>
      <c r="E6116">
        <v>1</v>
      </c>
    </row>
    <row r="6117" spans="1:5">
      <c r="A6117">
        <v>1768</v>
      </c>
      <c r="B6117" t="s">
        <v>20</v>
      </c>
      <c r="C6117" t="s">
        <v>17</v>
      </c>
      <c r="D6117" t="s">
        <v>18</v>
      </c>
      <c r="E6117">
        <v>0</v>
      </c>
    </row>
    <row r="6118" spans="1:5">
      <c r="A6118">
        <v>1769</v>
      </c>
      <c r="B6118" t="s">
        <v>18</v>
      </c>
      <c r="C6118" t="s">
        <v>16</v>
      </c>
      <c r="D6118" t="s">
        <v>15</v>
      </c>
      <c r="E6118">
        <v>0</v>
      </c>
    </row>
    <row r="6119" spans="1:5">
      <c r="A6119">
        <v>1770</v>
      </c>
      <c r="B6119" t="s">
        <v>16</v>
      </c>
      <c r="C6119" t="s">
        <v>17</v>
      </c>
      <c r="D6119" t="s">
        <v>19</v>
      </c>
      <c r="E6119">
        <v>0</v>
      </c>
    </row>
    <row r="6120" spans="1:5">
      <c r="A6120">
        <v>1773</v>
      </c>
      <c r="B6120" t="s">
        <v>17</v>
      </c>
      <c r="C6120" t="s">
        <v>18</v>
      </c>
      <c r="D6120" t="s">
        <v>19</v>
      </c>
      <c r="E6120">
        <v>0</v>
      </c>
    </row>
    <row r="6121" spans="1:5">
      <c r="A6121">
        <v>1774</v>
      </c>
      <c r="B6121" t="s">
        <v>20</v>
      </c>
      <c r="C6121" t="s">
        <v>17</v>
      </c>
      <c r="D6121" t="s">
        <v>19</v>
      </c>
      <c r="E6121">
        <v>0</v>
      </c>
    </row>
    <row r="6122" spans="1:5">
      <c r="A6122">
        <v>1776</v>
      </c>
      <c r="B6122" t="s">
        <v>18</v>
      </c>
      <c r="C6122" t="s">
        <v>16</v>
      </c>
      <c r="D6122" t="s">
        <v>19</v>
      </c>
      <c r="E6122">
        <v>0</v>
      </c>
    </row>
    <row r="6123" spans="1:5">
      <c r="A6123">
        <v>1779</v>
      </c>
      <c r="B6123" t="s">
        <v>18</v>
      </c>
      <c r="C6123" t="s">
        <v>19</v>
      </c>
      <c r="D6123" t="s">
        <v>15</v>
      </c>
      <c r="E6123">
        <v>0</v>
      </c>
    </row>
    <row r="6124" spans="1:5">
      <c r="A6124">
        <v>1787</v>
      </c>
      <c r="B6124" t="s">
        <v>15</v>
      </c>
      <c r="C6124" t="s">
        <v>17</v>
      </c>
      <c r="D6124" t="s">
        <v>18</v>
      </c>
      <c r="E6124">
        <v>0</v>
      </c>
    </row>
    <row r="6125" spans="1:5">
      <c r="A6125">
        <v>1788</v>
      </c>
      <c r="B6125" t="s">
        <v>19</v>
      </c>
      <c r="C6125" t="s">
        <v>17</v>
      </c>
      <c r="D6125" t="s">
        <v>20</v>
      </c>
      <c r="E6125">
        <v>1</v>
      </c>
    </row>
    <row r="6126" spans="1:5">
      <c r="A6126">
        <v>1800</v>
      </c>
      <c r="B6126" t="s">
        <v>20</v>
      </c>
      <c r="C6126" t="s">
        <v>19</v>
      </c>
      <c r="D6126" t="s">
        <v>17</v>
      </c>
      <c r="E6126">
        <v>1</v>
      </c>
    </row>
    <row r="6127" spans="1:5">
      <c r="A6127">
        <v>1804</v>
      </c>
      <c r="B6127" t="s">
        <v>17</v>
      </c>
      <c r="C6127" t="s">
        <v>16</v>
      </c>
      <c r="D6127" t="s">
        <v>15</v>
      </c>
      <c r="E6127">
        <v>0</v>
      </c>
    </row>
    <row r="6128" spans="1:5">
      <c r="A6128">
        <v>1805</v>
      </c>
      <c r="B6128" t="s">
        <v>15</v>
      </c>
      <c r="C6128" t="s">
        <v>19</v>
      </c>
      <c r="D6128" t="s">
        <v>17</v>
      </c>
      <c r="E6128">
        <v>1</v>
      </c>
    </row>
    <row r="6129" spans="1:5">
      <c r="A6129">
        <v>1810</v>
      </c>
      <c r="B6129" t="s">
        <v>18</v>
      </c>
      <c r="C6129" t="s">
        <v>20</v>
      </c>
      <c r="D6129" t="s">
        <v>17</v>
      </c>
      <c r="E6129">
        <v>1</v>
      </c>
    </row>
    <row r="6130" spans="1:5">
      <c r="A6130">
        <v>1811</v>
      </c>
      <c r="B6130" t="s">
        <v>18</v>
      </c>
      <c r="C6130" t="s">
        <v>19</v>
      </c>
      <c r="D6130" t="s">
        <v>15</v>
      </c>
      <c r="E6130">
        <v>1</v>
      </c>
    </row>
    <row r="6131" spans="1:5">
      <c r="A6131">
        <v>1815</v>
      </c>
      <c r="B6131" t="s">
        <v>17</v>
      </c>
      <c r="C6131" t="s">
        <v>15</v>
      </c>
      <c r="D6131" t="s">
        <v>20</v>
      </c>
      <c r="E6131">
        <v>1</v>
      </c>
    </row>
    <row r="6132" spans="1:5">
      <c r="A6132">
        <v>1822</v>
      </c>
      <c r="B6132" t="s">
        <v>18</v>
      </c>
      <c r="C6132" t="s">
        <v>17</v>
      </c>
      <c r="D6132" t="s">
        <v>20</v>
      </c>
      <c r="E6132">
        <v>0</v>
      </c>
    </row>
    <row r="6133" spans="1:5">
      <c r="A6133">
        <v>1829</v>
      </c>
      <c r="B6133" t="s">
        <v>19</v>
      </c>
      <c r="C6133" t="s">
        <v>20</v>
      </c>
      <c r="D6133" t="s">
        <v>15</v>
      </c>
      <c r="E6133">
        <v>1</v>
      </c>
    </row>
    <row r="6134" spans="1:5">
      <c r="A6134">
        <v>1838</v>
      </c>
      <c r="B6134" t="s">
        <v>16</v>
      </c>
      <c r="C6134" t="s">
        <v>15</v>
      </c>
      <c r="D6134" t="s">
        <v>19</v>
      </c>
      <c r="E6134">
        <v>0</v>
      </c>
    </row>
    <row r="6135" spans="1:5">
      <c r="A6135">
        <v>1841</v>
      </c>
      <c r="B6135" t="s">
        <v>20</v>
      </c>
      <c r="C6135" t="s">
        <v>16</v>
      </c>
      <c r="D6135" t="s">
        <v>19</v>
      </c>
      <c r="E6135">
        <v>1</v>
      </c>
    </row>
    <row r="6136" spans="1:5">
      <c r="A6136">
        <v>1842</v>
      </c>
      <c r="B6136" t="s">
        <v>17</v>
      </c>
      <c r="C6136" t="s">
        <v>19</v>
      </c>
      <c r="D6136" t="s">
        <v>20</v>
      </c>
      <c r="E6136">
        <v>1</v>
      </c>
    </row>
    <row r="6137" spans="1:5">
      <c r="A6137">
        <v>1843</v>
      </c>
      <c r="B6137" t="s">
        <v>18</v>
      </c>
      <c r="C6137" t="s">
        <v>17</v>
      </c>
      <c r="D6137" t="s">
        <v>20</v>
      </c>
      <c r="E6137">
        <v>1</v>
      </c>
    </row>
    <row r="6138" spans="1:5">
      <c r="A6138">
        <v>1846</v>
      </c>
      <c r="B6138" t="s">
        <v>20</v>
      </c>
      <c r="C6138" t="s">
        <v>16</v>
      </c>
      <c r="D6138" t="s">
        <v>17</v>
      </c>
      <c r="E6138">
        <v>1</v>
      </c>
    </row>
    <row r="6139" spans="1:5">
      <c r="A6139">
        <v>1849</v>
      </c>
      <c r="B6139" t="s">
        <v>20</v>
      </c>
      <c r="C6139" t="s">
        <v>19</v>
      </c>
      <c r="D6139" t="s">
        <v>15</v>
      </c>
      <c r="E6139">
        <v>1</v>
      </c>
    </row>
    <row r="6140" spans="1:5">
      <c r="A6140">
        <v>1850</v>
      </c>
      <c r="B6140" t="s">
        <v>18</v>
      </c>
      <c r="C6140" t="s">
        <v>17</v>
      </c>
      <c r="D6140" t="s">
        <v>15</v>
      </c>
      <c r="E6140">
        <v>0</v>
      </c>
    </row>
    <row r="6141" spans="1:5">
      <c r="A6141">
        <v>1854</v>
      </c>
      <c r="B6141" t="s">
        <v>20</v>
      </c>
      <c r="C6141" t="s">
        <v>18</v>
      </c>
      <c r="D6141" t="s">
        <v>19</v>
      </c>
      <c r="E6141">
        <v>1</v>
      </c>
    </row>
    <row r="6142" spans="1:5">
      <c r="A6142">
        <v>1857</v>
      </c>
      <c r="B6142" t="s">
        <v>15</v>
      </c>
      <c r="C6142" t="s">
        <v>19</v>
      </c>
      <c r="D6142" t="s">
        <v>18</v>
      </c>
      <c r="E6142">
        <v>1</v>
      </c>
    </row>
    <row r="6143" spans="1:5">
      <c r="A6143">
        <v>1859</v>
      </c>
      <c r="B6143" t="s">
        <v>20</v>
      </c>
      <c r="C6143" t="s">
        <v>15</v>
      </c>
      <c r="D6143" t="s">
        <v>18</v>
      </c>
      <c r="E6143">
        <v>0</v>
      </c>
    </row>
    <row r="6144" spans="1:5">
      <c r="A6144">
        <v>1867</v>
      </c>
      <c r="B6144" t="s">
        <v>19</v>
      </c>
      <c r="C6144" t="s">
        <v>17</v>
      </c>
      <c r="D6144" t="s">
        <v>15</v>
      </c>
      <c r="E6144">
        <v>0</v>
      </c>
    </row>
    <row r="6145" spans="1:5">
      <c r="A6145">
        <v>1870</v>
      </c>
      <c r="B6145" t="s">
        <v>16</v>
      </c>
      <c r="C6145" t="s">
        <v>15</v>
      </c>
      <c r="D6145" t="s">
        <v>18</v>
      </c>
      <c r="E6145">
        <v>1</v>
      </c>
    </row>
    <row r="6146" spans="1:5">
      <c r="A6146">
        <v>1871</v>
      </c>
      <c r="B6146" t="s">
        <v>18</v>
      </c>
      <c r="C6146" t="s">
        <v>16</v>
      </c>
      <c r="D6146" t="s">
        <v>15</v>
      </c>
      <c r="E6146">
        <v>0</v>
      </c>
    </row>
    <row r="6147" spans="1:5">
      <c r="A6147">
        <v>1874</v>
      </c>
      <c r="B6147" t="s">
        <v>15</v>
      </c>
      <c r="C6147" t="s">
        <v>18</v>
      </c>
      <c r="D6147" t="s">
        <v>19</v>
      </c>
      <c r="E6147">
        <v>0</v>
      </c>
    </row>
    <row r="6148" spans="1:5">
      <c r="A6148">
        <v>1876</v>
      </c>
      <c r="B6148" t="s">
        <v>17</v>
      </c>
      <c r="C6148" t="s">
        <v>19</v>
      </c>
      <c r="D6148" t="s">
        <v>18</v>
      </c>
      <c r="E6148">
        <v>1</v>
      </c>
    </row>
    <row r="6149" spans="1:5">
      <c r="A6149">
        <v>1888</v>
      </c>
      <c r="B6149" t="s">
        <v>15</v>
      </c>
      <c r="C6149" t="s">
        <v>18</v>
      </c>
      <c r="D6149" t="s">
        <v>20</v>
      </c>
      <c r="E6149">
        <v>0</v>
      </c>
    </row>
    <row r="6150" spans="1:5">
      <c r="A6150">
        <v>1898</v>
      </c>
      <c r="B6150" t="s">
        <v>20</v>
      </c>
      <c r="C6150" t="s">
        <v>15</v>
      </c>
      <c r="D6150" t="s">
        <v>17</v>
      </c>
      <c r="E6150">
        <v>0</v>
      </c>
    </row>
    <row r="6151" spans="1:5">
      <c r="A6151">
        <v>1902</v>
      </c>
      <c r="B6151" t="s">
        <v>20</v>
      </c>
      <c r="C6151" t="s">
        <v>16</v>
      </c>
      <c r="D6151" t="s">
        <v>18</v>
      </c>
      <c r="E6151">
        <v>1</v>
      </c>
    </row>
    <row r="6152" spans="1:5">
      <c r="A6152">
        <v>1907</v>
      </c>
      <c r="B6152" t="s">
        <v>18</v>
      </c>
      <c r="C6152" t="s">
        <v>19</v>
      </c>
      <c r="D6152" t="s">
        <v>20</v>
      </c>
      <c r="E6152">
        <v>1</v>
      </c>
    </row>
    <row r="6153" spans="1:5">
      <c r="A6153">
        <v>1914</v>
      </c>
      <c r="B6153" t="s">
        <v>19</v>
      </c>
      <c r="C6153" t="s">
        <v>17</v>
      </c>
      <c r="D6153" t="s">
        <v>20</v>
      </c>
      <c r="E6153">
        <v>1</v>
      </c>
    </row>
    <row r="6154" spans="1:5">
      <c r="A6154">
        <v>1915</v>
      </c>
      <c r="B6154" t="s">
        <v>15</v>
      </c>
      <c r="C6154" t="s">
        <v>17</v>
      </c>
      <c r="D6154" t="s">
        <v>18</v>
      </c>
      <c r="E6154">
        <v>0</v>
      </c>
    </row>
    <row r="6155" spans="1:5">
      <c r="A6155">
        <v>1916</v>
      </c>
      <c r="B6155" t="s">
        <v>16</v>
      </c>
      <c r="C6155" t="s">
        <v>17</v>
      </c>
      <c r="D6155" t="s">
        <v>19</v>
      </c>
      <c r="E6155">
        <v>0</v>
      </c>
    </row>
    <row r="6156" spans="1:5">
      <c r="A6156">
        <v>1921</v>
      </c>
      <c r="B6156" t="s">
        <v>16</v>
      </c>
      <c r="C6156" t="s">
        <v>19</v>
      </c>
      <c r="D6156" t="s">
        <v>20</v>
      </c>
      <c r="E6156">
        <v>0</v>
      </c>
    </row>
    <row r="6157" spans="1:5">
      <c r="A6157">
        <v>1924</v>
      </c>
      <c r="B6157" t="s">
        <v>18</v>
      </c>
      <c r="C6157" t="s">
        <v>17</v>
      </c>
      <c r="D6157" t="s">
        <v>15</v>
      </c>
      <c r="E6157">
        <v>1</v>
      </c>
    </row>
    <row r="6158" spans="1:5">
      <c r="A6158">
        <v>1928</v>
      </c>
      <c r="B6158" t="s">
        <v>15</v>
      </c>
      <c r="C6158" t="s">
        <v>19</v>
      </c>
      <c r="D6158" t="s">
        <v>20</v>
      </c>
      <c r="E6158">
        <v>1</v>
      </c>
    </row>
    <row r="6159" spans="1:5">
      <c r="A6159">
        <v>1930</v>
      </c>
      <c r="B6159" t="s">
        <v>19</v>
      </c>
      <c r="C6159" t="s">
        <v>18</v>
      </c>
      <c r="D6159" t="s">
        <v>15</v>
      </c>
      <c r="E6159">
        <v>0</v>
      </c>
    </row>
    <row r="6160" spans="1:5">
      <c r="A6160">
        <v>1932</v>
      </c>
      <c r="B6160" t="s">
        <v>19</v>
      </c>
      <c r="C6160" t="s">
        <v>20</v>
      </c>
      <c r="D6160" t="s">
        <v>17</v>
      </c>
      <c r="E6160">
        <v>1</v>
      </c>
    </row>
    <row r="6161" spans="1:5">
      <c r="A6161">
        <v>1934</v>
      </c>
      <c r="B6161" t="s">
        <v>16</v>
      </c>
      <c r="C6161" t="s">
        <v>20</v>
      </c>
      <c r="D6161" t="s">
        <v>19</v>
      </c>
      <c r="E6161">
        <v>1</v>
      </c>
    </row>
    <row r="6162" spans="1:5">
      <c r="A6162">
        <v>1935</v>
      </c>
      <c r="B6162" t="s">
        <v>20</v>
      </c>
      <c r="C6162" t="s">
        <v>15</v>
      </c>
      <c r="D6162" t="s">
        <v>19</v>
      </c>
      <c r="E6162">
        <v>0</v>
      </c>
    </row>
    <row r="6163" spans="1:5">
      <c r="A6163">
        <v>1939</v>
      </c>
      <c r="B6163" t="s">
        <v>16</v>
      </c>
      <c r="C6163" t="s">
        <v>15</v>
      </c>
      <c r="D6163" t="s">
        <v>18</v>
      </c>
      <c r="E6163">
        <v>0</v>
      </c>
    </row>
    <row r="6164" spans="1:5">
      <c r="A6164">
        <v>1940</v>
      </c>
      <c r="B6164" t="s">
        <v>20</v>
      </c>
      <c r="C6164" t="s">
        <v>18</v>
      </c>
      <c r="D6164" t="s">
        <v>17</v>
      </c>
      <c r="E6164">
        <v>1</v>
      </c>
    </row>
    <row r="6165" spans="1:5">
      <c r="A6165">
        <v>1944</v>
      </c>
      <c r="B6165" t="s">
        <v>20</v>
      </c>
      <c r="C6165" t="s">
        <v>18</v>
      </c>
      <c r="D6165" t="s">
        <v>19</v>
      </c>
      <c r="E6165">
        <v>0</v>
      </c>
    </row>
    <row r="6166" spans="1:5">
      <c r="A6166">
        <v>1945</v>
      </c>
      <c r="B6166" t="s">
        <v>16</v>
      </c>
      <c r="C6166" t="s">
        <v>17</v>
      </c>
      <c r="D6166" t="s">
        <v>20</v>
      </c>
      <c r="E6166">
        <v>0</v>
      </c>
    </row>
    <row r="6167" spans="1:5">
      <c r="A6167">
        <v>1954</v>
      </c>
      <c r="B6167" t="s">
        <v>16</v>
      </c>
      <c r="C6167" t="s">
        <v>18</v>
      </c>
      <c r="D6167" t="s">
        <v>19</v>
      </c>
      <c r="E6167">
        <v>0</v>
      </c>
    </row>
    <row r="6168" spans="1:5">
      <c r="A6168">
        <v>1955</v>
      </c>
      <c r="B6168" t="s">
        <v>16</v>
      </c>
      <c r="C6168" t="s">
        <v>19</v>
      </c>
      <c r="D6168" t="s">
        <v>17</v>
      </c>
      <c r="E6168">
        <v>1</v>
      </c>
    </row>
    <row r="6169" spans="1:5">
      <c r="A6169">
        <v>1958</v>
      </c>
      <c r="B6169" t="s">
        <v>19</v>
      </c>
      <c r="C6169" t="s">
        <v>18</v>
      </c>
      <c r="D6169" t="s">
        <v>17</v>
      </c>
      <c r="E6169">
        <v>1</v>
      </c>
    </row>
    <row r="6170" spans="1:5">
      <c r="A6170">
        <v>1961</v>
      </c>
      <c r="B6170" t="s">
        <v>18</v>
      </c>
      <c r="C6170" t="s">
        <v>19</v>
      </c>
      <c r="D6170" t="s">
        <v>20</v>
      </c>
      <c r="E6170">
        <v>1</v>
      </c>
    </row>
    <row r="6171" spans="1:5">
      <c r="A6171">
        <v>1965</v>
      </c>
      <c r="B6171" t="s">
        <v>16</v>
      </c>
      <c r="C6171" t="s">
        <v>17</v>
      </c>
      <c r="D6171" t="s">
        <v>19</v>
      </c>
      <c r="E6171">
        <v>0</v>
      </c>
    </row>
    <row r="6172" spans="1:5">
      <c r="A6172">
        <v>1967</v>
      </c>
      <c r="B6172" t="s">
        <v>17</v>
      </c>
      <c r="C6172" t="s">
        <v>15</v>
      </c>
      <c r="D6172" t="s">
        <v>19</v>
      </c>
      <c r="E6172">
        <v>0</v>
      </c>
    </row>
    <row r="6173" spans="1:5">
      <c r="A6173">
        <v>1968</v>
      </c>
      <c r="B6173" t="s">
        <v>20</v>
      </c>
      <c r="C6173" t="s">
        <v>15</v>
      </c>
      <c r="D6173" t="s">
        <v>18</v>
      </c>
      <c r="E6173">
        <v>0</v>
      </c>
    </row>
    <row r="6174" spans="1:5">
      <c r="A6174">
        <v>1970</v>
      </c>
      <c r="B6174" t="s">
        <v>19</v>
      </c>
      <c r="C6174" t="s">
        <v>17</v>
      </c>
      <c r="D6174" t="s">
        <v>18</v>
      </c>
      <c r="E6174">
        <v>0</v>
      </c>
    </row>
    <row r="6175" spans="1:5">
      <c r="A6175">
        <v>1971</v>
      </c>
      <c r="B6175" t="s">
        <v>19</v>
      </c>
      <c r="C6175" t="s">
        <v>16</v>
      </c>
      <c r="D6175" t="s">
        <v>17</v>
      </c>
      <c r="E6175">
        <v>0</v>
      </c>
    </row>
    <row r="6176" spans="1:5">
      <c r="A6176">
        <v>1972</v>
      </c>
      <c r="B6176" t="s">
        <v>16</v>
      </c>
      <c r="C6176" t="s">
        <v>20</v>
      </c>
      <c r="D6176" t="s">
        <v>19</v>
      </c>
      <c r="E6176">
        <v>1</v>
      </c>
    </row>
    <row r="6177" spans="1:5">
      <c r="A6177">
        <v>1980</v>
      </c>
      <c r="B6177" t="s">
        <v>19</v>
      </c>
      <c r="C6177" t="s">
        <v>15</v>
      </c>
      <c r="D6177" t="s">
        <v>20</v>
      </c>
      <c r="E6177">
        <v>1</v>
      </c>
    </row>
    <row r="6178" spans="1:5">
      <c r="A6178">
        <v>1987</v>
      </c>
      <c r="B6178" t="s">
        <v>18</v>
      </c>
      <c r="C6178" t="s">
        <v>16</v>
      </c>
      <c r="D6178" t="s">
        <v>15</v>
      </c>
      <c r="E6178">
        <v>0</v>
      </c>
    </row>
    <row r="6179" spans="1:5">
      <c r="A6179">
        <v>1994</v>
      </c>
      <c r="B6179" t="s">
        <v>20</v>
      </c>
      <c r="C6179" t="s">
        <v>16</v>
      </c>
      <c r="D6179" t="s">
        <v>18</v>
      </c>
      <c r="E6179">
        <v>0</v>
      </c>
    </row>
    <row r="6180" spans="1:5">
      <c r="A6180">
        <v>1997</v>
      </c>
      <c r="B6180" t="s">
        <v>18</v>
      </c>
      <c r="C6180" t="s">
        <v>20</v>
      </c>
      <c r="D6180" t="s">
        <v>15</v>
      </c>
      <c r="E6180">
        <v>1</v>
      </c>
    </row>
    <row r="6181" spans="1:5">
      <c r="A6181">
        <v>2000</v>
      </c>
      <c r="B6181" t="s">
        <v>15</v>
      </c>
      <c r="C6181" t="s">
        <v>20</v>
      </c>
      <c r="D6181" t="s">
        <v>19</v>
      </c>
      <c r="E6181">
        <v>1</v>
      </c>
    </row>
    <row r="6182" spans="1:5">
      <c r="A6182">
        <v>2003</v>
      </c>
      <c r="B6182" t="s">
        <v>16</v>
      </c>
      <c r="C6182" t="s">
        <v>15</v>
      </c>
      <c r="D6182" t="s">
        <v>19</v>
      </c>
      <c r="E6182">
        <v>0</v>
      </c>
    </row>
    <row r="6183" spans="1:5">
      <c r="A6183">
        <v>2008</v>
      </c>
      <c r="B6183" t="s">
        <v>18</v>
      </c>
      <c r="C6183" t="s">
        <v>15</v>
      </c>
      <c r="D6183" t="s">
        <v>20</v>
      </c>
      <c r="E6183">
        <v>0</v>
      </c>
    </row>
    <row r="6184" spans="1:5">
      <c r="A6184">
        <v>2011</v>
      </c>
      <c r="B6184" t="s">
        <v>15</v>
      </c>
      <c r="C6184" t="s">
        <v>16</v>
      </c>
      <c r="D6184" t="s">
        <v>18</v>
      </c>
      <c r="E6184">
        <v>1</v>
      </c>
    </row>
    <row r="6185" spans="1:5">
      <c r="A6185">
        <v>2012</v>
      </c>
      <c r="B6185" t="s">
        <v>18</v>
      </c>
      <c r="C6185" t="s">
        <v>16</v>
      </c>
      <c r="D6185" t="s">
        <v>15</v>
      </c>
      <c r="E6185">
        <v>0</v>
      </c>
    </row>
    <row r="6186" spans="1:5">
      <c r="A6186">
        <v>2019</v>
      </c>
      <c r="B6186" t="s">
        <v>16</v>
      </c>
      <c r="C6186" t="s">
        <v>17</v>
      </c>
      <c r="D6186" t="s">
        <v>18</v>
      </c>
      <c r="E6186">
        <v>0</v>
      </c>
    </row>
    <row r="6187" spans="1:5">
      <c r="A6187">
        <v>2022</v>
      </c>
      <c r="B6187" t="s">
        <v>20</v>
      </c>
      <c r="C6187" t="s">
        <v>17</v>
      </c>
      <c r="D6187" t="s">
        <v>15</v>
      </c>
      <c r="E6187">
        <v>1</v>
      </c>
    </row>
    <row r="6188" spans="1:5">
      <c r="A6188">
        <v>2026</v>
      </c>
      <c r="B6188" t="s">
        <v>15</v>
      </c>
      <c r="C6188" t="s">
        <v>16</v>
      </c>
      <c r="D6188" t="s">
        <v>20</v>
      </c>
      <c r="E6188">
        <v>1</v>
      </c>
    </row>
    <row r="6189" spans="1:5">
      <c r="A6189">
        <v>2028</v>
      </c>
      <c r="B6189" t="s">
        <v>18</v>
      </c>
      <c r="C6189" t="s">
        <v>19</v>
      </c>
      <c r="D6189" t="s">
        <v>20</v>
      </c>
      <c r="E6189">
        <v>0</v>
      </c>
    </row>
    <row r="6190" spans="1:5">
      <c r="A6190">
        <v>2033</v>
      </c>
      <c r="B6190" t="s">
        <v>16</v>
      </c>
      <c r="C6190" t="s">
        <v>15</v>
      </c>
      <c r="D6190" t="s">
        <v>18</v>
      </c>
      <c r="E6190">
        <v>0</v>
      </c>
    </row>
    <row r="6191" spans="1:5">
      <c r="A6191">
        <v>2037</v>
      </c>
      <c r="B6191" t="s">
        <v>18</v>
      </c>
      <c r="C6191" t="s">
        <v>20</v>
      </c>
      <c r="D6191" t="s">
        <v>19</v>
      </c>
      <c r="E6191">
        <v>0</v>
      </c>
    </row>
    <row r="6192" spans="1:5">
      <c r="A6192">
        <v>2039</v>
      </c>
      <c r="B6192" t="s">
        <v>19</v>
      </c>
      <c r="C6192" t="s">
        <v>16</v>
      </c>
      <c r="D6192" t="s">
        <v>20</v>
      </c>
      <c r="E6192">
        <v>1</v>
      </c>
    </row>
    <row r="6193" spans="1:5">
      <c r="A6193">
        <v>2040</v>
      </c>
      <c r="B6193" t="s">
        <v>16</v>
      </c>
      <c r="C6193" t="s">
        <v>18</v>
      </c>
      <c r="D6193" t="s">
        <v>20</v>
      </c>
      <c r="E6193">
        <v>0</v>
      </c>
    </row>
    <row r="6194" spans="1:5">
      <c r="A6194">
        <v>2041</v>
      </c>
      <c r="B6194" t="s">
        <v>19</v>
      </c>
      <c r="C6194" t="s">
        <v>18</v>
      </c>
      <c r="D6194" t="s">
        <v>15</v>
      </c>
      <c r="E6194">
        <v>1</v>
      </c>
    </row>
    <row r="6195" spans="1:5">
      <c r="A6195">
        <v>2046</v>
      </c>
      <c r="B6195" t="s">
        <v>17</v>
      </c>
      <c r="C6195" t="s">
        <v>19</v>
      </c>
      <c r="D6195" t="s">
        <v>18</v>
      </c>
      <c r="E6195">
        <v>0</v>
      </c>
    </row>
    <row r="6196" spans="1:5">
      <c r="A6196">
        <v>2047</v>
      </c>
      <c r="B6196" t="s">
        <v>18</v>
      </c>
      <c r="C6196" t="s">
        <v>19</v>
      </c>
      <c r="D6196" t="s">
        <v>15</v>
      </c>
      <c r="E6196">
        <v>0</v>
      </c>
    </row>
    <row r="6197" spans="1:5">
      <c r="A6197">
        <v>2058</v>
      </c>
      <c r="B6197" t="s">
        <v>19</v>
      </c>
      <c r="C6197" t="s">
        <v>16</v>
      </c>
      <c r="D6197" t="s">
        <v>17</v>
      </c>
      <c r="E6197">
        <v>1</v>
      </c>
    </row>
    <row r="6198" spans="1:5">
      <c r="A6198">
        <v>2060</v>
      </c>
      <c r="B6198" t="s">
        <v>16</v>
      </c>
      <c r="C6198" t="s">
        <v>18</v>
      </c>
      <c r="D6198" t="s">
        <v>15</v>
      </c>
      <c r="E6198">
        <v>1</v>
      </c>
    </row>
    <row r="6199" spans="1:5">
      <c r="A6199">
        <v>2066</v>
      </c>
      <c r="B6199" t="s">
        <v>15</v>
      </c>
      <c r="C6199" t="s">
        <v>17</v>
      </c>
      <c r="D6199" t="s">
        <v>20</v>
      </c>
      <c r="E6199">
        <v>1</v>
      </c>
    </row>
    <row r="6200" spans="1:5">
      <c r="A6200">
        <v>2072</v>
      </c>
      <c r="B6200" t="s">
        <v>16</v>
      </c>
      <c r="C6200" t="s">
        <v>15</v>
      </c>
      <c r="D6200" t="s">
        <v>17</v>
      </c>
      <c r="E6200">
        <v>0</v>
      </c>
    </row>
    <row r="6201" spans="1:5">
      <c r="A6201">
        <v>2077</v>
      </c>
      <c r="B6201" t="s">
        <v>18</v>
      </c>
      <c r="C6201" t="s">
        <v>17</v>
      </c>
      <c r="D6201" t="s">
        <v>19</v>
      </c>
      <c r="E6201">
        <v>1</v>
      </c>
    </row>
    <row r="6202" spans="1:5">
      <c r="A6202">
        <v>2083</v>
      </c>
      <c r="B6202" t="s">
        <v>16</v>
      </c>
      <c r="C6202" t="s">
        <v>20</v>
      </c>
      <c r="D6202" t="s">
        <v>15</v>
      </c>
      <c r="E6202">
        <v>1</v>
      </c>
    </row>
    <row r="6203" spans="1:5">
      <c r="A6203">
        <v>2086</v>
      </c>
      <c r="B6203" t="s">
        <v>19</v>
      </c>
      <c r="C6203" t="s">
        <v>15</v>
      </c>
      <c r="D6203" t="s">
        <v>18</v>
      </c>
      <c r="E6203">
        <v>0</v>
      </c>
    </row>
    <row r="6204" spans="1:5">
      <c r="A6204">
        <v>2087</v>
      </c>
      <c r="B6204" t="s">
        <v>18</v>
      </c>
      <c r="C6204" t="s">
        <v>19</v>
      </c>
      <c r="D6204" t="s">
        <v>15</v>
      </c>
      <c r="E6204">
        <v>0</v>
      </c>
    </row>
    <row r="6205" spans="1:5">
      <c r="A6205">
        <v>2093</v>
      </c>
      <c r="B6205" t="s">
        <v>19</v>
      </c>
      <c r="C6205" t="s">
        <v>18</v>
      </c>
      <c r="D6205" t="s">
        <v>15</v>
      </c>
      <c r="E6205">
        <v>1</v>
      </c>
    </row>
    <row r="6206" spans="1:5">
      <c r="A6206">
        <v>2097</v>
      </c>
      <c r="B6206" t="s">
        <v>15</v>
      </c>
      <c r="C6206" t="s">
        <v>19</v>
      </c>
      <c r="D6206" t="s">
        <v>20</v>
      </c>
      <c r="E6206">
        <v>1</v>
      </c>
    </row>
    <row r="6207" spans="1:5">
      <c r="A6207">
        <v>2099</v>
      </c>
      <c r="B6207" t="s">
        <v>16</v>
      </c>
      <c r="C6207" t="s">
        <v>18</v>
      </c>
      <c r="D6207" t="s">
        <v>19</v>
      </c>
      <c r="E6207">
        <v>0</v>
      </c>
    </row>
    <row r="6208" spans="1:5">
      <c r="A6208">
        <v>2100</v>
      </c>
      <c r="B6208" t="s">
        <v>17</v>
      </c>
      <c r="C6208" t="s">
        <v>16</v>
      </c>
      <c r="D6208" t="s">
        <v>20</v>
      </c>
      <c r="E6208">
        <v>0</v>
      </c>
    </row>
    <row r="6209" spans="1:5">
      <c r="A6209">
        <v>2101</v>
      </c>
      <c r="B6209" t="s">
        <v>17</v>
      </c>
      <c r="C6209" t="s">
        <v>16</v>
      </c>
      <c r="D6209" t="s">
        <v>19</v>
      </c>
      <c r="E6209">
        <v>0</v>
      </c>
    </row>
    <row r="6210" spans="1:5">
      <c r="A6210">
        <v>2103</v>
      </c>
      <c r="B6210" t="s">
        <v>19</v>
      </c>
      <c r="C6210" t="s">
        <v>17</v>
      </c>
      <c r="D6210" t="s">
        <v>18</v>
      </c>
      <c r="E6210">
        <v>1</v>
      </c>
    </row>
    <row r="6211" spans="1:5">
      <c r="A6211">
        <v>2110</v>
      </c>
      <c r="B6211" t="s">
        <v>18</v>
      </c>
      <c r="C6211" t="s">
        <v>15</v>
      </c>
      <c r="D6211" t="s">
        <v>17</v>
      </c>
      <c r="E6211">
        <v>0</v>
      </c>
    </row>
    <row r="6212" spans="1:5">
      <c r="A6212">
        <v>2117</v>
      </c>
      <c r="B6212" t="s">
        <v>19</v>
      </c>
      <c r="C6212" t="s">
        <v>16</v>
      </c>
      <c r="D6212" t="s">
        <v>17</v>
      </c>
      <c r="E6212">
        <v>1</v>
      </c>
    </row>
    <row r="6213" spans="1:5">
      <c r="A6213">
        <v>2122</v>
      </c>
      <c r="B6213" t="s">
        <v>20</v>
      </c>
      <c r="C6213" t="s">
        <v>19</v>
      </c>
      <c r="D6213" t="s">
        <v>18</v>
      </c>
      <c r="E6213">
        <v>1</v>
      </c>
    </row>
    <row r="6214" spans="1:5">
      <c r="A6214">
        <v>2123</v>
      </c>
      <c r="B6214" t="s">
        <v>20</v>
      </c>
      <c r="C6214" t="s">
        <v>18</v>
      </c>
      <c r="D6214" t="s">
        <v>19</v>
      </c>
      <c r="E6214">
        <v>0</v>
      </c>
    </row>
    <row r="6215" spans="1:5">
      <c r="A6215">
        <v>2125</v>
      </c>
      <c r="B6215" t="s">
        <v>15</v>
      </c>
      <c r="C6215" t="s">
        <v>16</v>
      </c>
      <c r="D6215" t="s">
        <v>18</v>
      </c>
      <c r="E6215">
        <v>0</v>
      </c>
    </row>
    <row r="6216" spans="1:5">
      <c r="A6216">
        <v>2127</v>
      </c>
      <c r="B6216" t="s">
        <v>19</v>
      </c>
      <c r="C6216" t="s">
        <v>15</v>
      </c>
      <c r="D6216" t="s">
        <v>20</v>
      </c>
      <c r="E6216">
        <v>0</v>
      </c>
    </row>
    <row r="6217" spans="1:5">
      <c r="A6217">
        <v>2133</v>
      </c>
      <c r="B6217" t="s">
        <v>20</v>
      </c>
      <c r="C6217" t="s">
        <v>16</v>
      </c>
      <c r="D6217" t="s">
        <v>18</v>
      </c>
      <c r="E6217">
        <v>0</v>
      </c>
    </row>
    <row r="6218" spans="1:5">
      <c r="A6218">
        <v>2147</v>
      </c>
      <c r="B6218" t="s">
        <v>17</v>
      </c>
      <c r="C6218" t="s">
        <v>16</v>
      </c>
      <c r="D6218" t="s">
        <v>20</v>
      </c>
      <c r="E6218">
        <v>0</v>
      </c>
    </row>
    <row r="6219" spans="1:5">
      <c r="A6219">
        <v>2148</v>
      </c>
      <c r="B6219" t="s">
        <v>16</v>
      </c>
      <c r="C6219" t="s">
        <v>18</v>
      </c>
      <c r="D6219" t="s">
        <v>15</v>
      </c>
      <c r="E6219">
        <v>0</v>
      </c>
    </row>
    <row r="6220" spans="1:5">
      <c r="A6220">
        <v>2150</v>
      </c>
      <c r="B6220" t="s">
        <v>19</v>
      </c>
      <c r="C6220" t="s">
        <v>18</v>
      </c>
      <c r="D6220" t="s">
        <v>15</v>
      </c>
      <c r="E6220">
        <v>1</v>
      </c>
    </row>
    <row r="6221" spans="1:5">
      <c r="A6221">
        <v>2154</v>
      </c>
      <c r="B6221" t="s">
        <v>16</v>
      </c>
      <c r="C6221" t="s">
        <v>15</v>
      </c>
      <c r="D6221" t="s">
        <v>17</v>
      </c>
      <c r="E6221">
        <v>1</v>
      </c>
    </row>
    <row r="6222" spans="1:5">
      <c r="A6222">
        <v>2171</v>
      </c>
      <c r="B6222" t="s">
        <v>15</v>
      </c>
      <c r="C6222" t="s">
        <v>20</v>
      </c>
      <c r="D6222" t="s">
        <v>18</v>
      </c>
      <c r="E6222">
        <v>1</v>
      </c>
    </row>
    <row r="6223" spans="1:5">
      <c r="A6223">
        <v>2173</v>
      </c>
      <c r="B6223" t="s">
        <v>19</v>
      </c>
      <c r="C6223" t="s">
        <v>16</v>
      </c>
      <c r="D6223" t="s">
        <v>17</v>
      </c>
      <c r="E6223">
        <v>1</v>
      </c>
    </row>
    <row r="6224" spans="1:5">
      <c r="A6224">
        <v>2178</v>
      </c>
      <c r="B6224" t="s">
        <v>19</v>
      </c>
      <c r="C6224" t="s">
        <v>20</v>
      </c>
      <c r="D6224" t="s">
        <v>15</v>
      </c>
      <c r="E6224">
        <v>1</v>
      </c>
    </row>
    <row r="6225" spans="1:5">
      <c r="A6225">
        <v>2179</v>
      </c>
      <c r="B6225" t="s">
        <v>15</v>
      </c>
      <c r="C6225" t="s">
        <v>16</v>
      </c>
      <c r="D6225" t="s">
        <v>20</v>
      </c>
      <c r="E6225">
        <v>0</v>
      </c>
    </row>
    <row r="6226" spans="1:5">
      <c r="A6226">
        <v>2184</v>
      </c>
      <c r="B6226" t="s">
        <v>16</v>
      </c>
      <c r="C6226" t="s">
        <v>15</v>
      </c>
      <c r="D6226" t="s">
        <v>19</v>
      </c>
      <c r="E6226">
        <v>0</v>
      </c>
    </row>
    <row r="6227" spans="1:5">
      <c r="A6227">
        <v>2185</v>
      </c>
      <c r="B6227" t="s">
        <v>15</v>
      </c>
      <c r="C6227" t="s">
        <v>17</v>
      </c>
      <c r="D6227" t="s">
        <v>18</v>
      </c>
      <c r="E6227">
        <v>0</v>
      </c>
    </row>
    <row r="6228" spans="1:5">
      <c r="A6228">
        <v>2192</v>
      </c>
      <c r="B6228" t="s">
        <v>15</v>
      </c>
      <c r="C6228" t="s">
        <v>18</v>
      </c>
      <c r="D6228" t="s">
        <v>19</v>
      </c>
      <c r="E6228">
        <v>1</v>
      </c>
    </row>
    <row r="6229" spans="1:5">
      <c r="A6229">
        <v>2194</v>
      </c>
      <c r="B6229" t="s">
        <v>19</v>
      </c>
      <c r="C6229" t="s">
        <v>20</v>
      </c>
      <c r="D6229" t="s">
        <v>18</v>
      </c>
      <c r="E6229">
        <v>1</v>
      </c>
    </row>
    <row r="6230" spans="1:5">
      <c r="A6230">
        <v>2196</v>
      </c>
      <c r="B6230" t="s">
        <v>17</v>
      </c>
      <c r="C6230" t="s">
        <v>15</v>
      </c>
      <c r="D6230" t="s">
        <v>18</v>
      </c>
      <c r="E6230">
        <v>1</v>
      </c>
    </row>
    <row r="6231" spans="1:5">
      <c r="A6231">
        <v>2202</v>
      </c>
      <c r="B6231" t="s">
        <v>17</v>
      </c>
      <c r="C6231" t="s">
        <v>18</v>
      </c>
      <c r="D6231" t="s">
        <v>20</v>
      </c>
      <c r="E6231">
        <v>1</v>
      </c>
    </row>
    <row r="6232" spans="1:5">
      <c r="A6232">
        <v>2205</v>
      </c>
      <c r="B6232" t="s">
        <v>17</v>
      </c>
      <c r="C6232" t="s">
        <v>15</v>
      </c>
      <c r="D6232" t="s">
        <v>20</v>
      </c>
      <c r="E6232">
        <v>1</v>
      </c>
    </row>
    <row r="6233" spans="1:5">
      <c r="A6233">
        <v>2207</v>
      </c>
      <c r="B6233" t="s">
        <v>15</v>
      </c>
      <c r="C6233" t="s">
        <v>20</v>
      </c>
      <c r="D6233" t="s">
        <v>18</v>
      </c>
      <c r="E6233">
        <v>1</v>
      </c>
    </row>
    <row r="6234" spans="1:5">
      <c r="A6234">
        <v>2208</v>
      </c>
      <c r="B6234" t="s">
        <v>17</v>
      </c>
      <c r="C6234" t="s">
        <v>20</v>
      </c>
      <c r="D6234" t="s">
        <v>18</v>
      </c>
      <c r="E6234">
        <v>0</v>
      </c>
    </row>
    <row r="6235" spans="1:5">
      <c r="A6235">
        <v>2214</v>
      </c>
      <c r="B6235" t="s">
        <v>20</v>
      </c>
      <c r="C6235" t="s">
        <v>16</v>
      </c>
      <c r="D6235" t="s">
        <v>15</v>
      </c>
      <c r="E6235">
        <v>0</v>
      </c>
    </row>
    <row r="6236" spans="1:5">
      <c r="A6236">
        <v>2217</v>
      </c>
      <c r="B6236" t="s">
        <v>17</v>
      </c>
      <c r="C6236" t="s">
        <v>19</v>
      </c>
      <c r="D6236" t="s">
        <v>20</v>
      </c>
      <c r="E6236">
        <v>1</v>
      </c>
    </row>
    <row r="6237" spans="1:5">
      <c r="A6237">
        <v>2221</v>
      </c>
      <c r="B6237" t="s">
        <v>18</v>
      </c>
      <c r="C6237" t="s">
        <v>19</v>
      </c>
      <c r="D6237" t="s">
        <v>15</v>
      </c>
      <c r="E6237">
        <v>1</v>
      </c>
    </row>
    <row r="6238" spans="1:5">
      <c r="A6238">
        <v>2223</v>
      </c>
      <c r="B6238" t="s">
        <v>16</v>
      </c>
      <c r="C6238" t="s">
        <v>20</v>
      </c>
      <c r="D6238" t="s">
        <v>19</v>
      </c>
      <c r="E6238">
        <v>0</v>
      </c>
    </row>
    <row r="6239" spans="1:5">
      <c r="A6239">
        <v>2228</v>
      </c>
      <c r="B6239" t="s">
        <v>17</v>
      </c>
      <c r="C6239" t="s">
        <v>18</v>
      </c>
      <c r="D6239" t="s">
        <v>20</v>
      </c>
      <c r="E6239">
        <v>0</v>
      </c>
    </row>
    <row r="6240" spans="1:5">
      <c r="A6240">
        <v>2229</v>
      </c>
      <c r="B6240" t="s">
        <v>16</v>
      </c>
      <c r="C6240" t="s">
        <v>20</v>
      </c>
      <c r="D6240" t="s">
        <v>17</v>
      </c>
      <c r="E6240">
        <v>0</v>
      </c>
    </row>
    <row r="6241" spans="1:5">
      <c r="A6241">
        <v>2230</v>
      </c>
      <c r="B6241" t="s">
        <v>16</v>
      </c>
      <c r="C6241" t="s">
        <v>19</v>
      </c>
      <c r="D6241" t="s">
        <v>20</v>
      </c>
      <c r="E6241">
        <v>1</v>
      </c>
    </row>
    <row r="6242" spans="1:5">
      <c r="A6242">
        <v>2240</v>
      </c>
      <c r="B6242" t="s">
        <v>20</v>
      </c>
      <c r="C6242" t="s">
        <v>16</v>
      </c>
      <c r="D6242" t="s">
        <v>15</v>
      </c>
      <c r="E6242">
        <v>0</v>
      </c>
    </row>
    <row r="6243" spans="1:5">
      <c r="A6243">
        <v>2241</v>
      </c>
      <c r="B6243" t="s">
        <v>18</v>
      </c>
      <c r="C6243" t="s">
        <v>15</v>
      </c>
      <c r="D6243" t="s">
        <v>19</v>
      </c>
      <c r="E6243">
        <v>0</v>
      </c>
    </row>
    <row r="6244" spans="1:5">
      <c r="A6244">
        <v>2245</v>
      </c>
      <c r="B6244" t="s">
        <v>17</v>
      </c>
      <c r="C6244" t="s">
        <v>16</v>
      </c>
      <c r="D6244" t="s">
        <v>15</v>
      </c>
      <c r="E6244">
        <v>0</v>
      </c>
    </row>
    <row r="6245" spans="1:5">
      <c r="A6245">
        <v>2249</v>
      </c>
      <c r="B6245" t="s">
        <v>16</v>
      </c>
      <c r="C6245" t="s">
        <v>19</v>
      </c>
      <c r="D6245" t="s">
        <v>17</v>
      </c>
      <c r="E6245">
        <v>0</v>
      </c>
    </row>
    <row r="6246" spans="1:5">
      <c r="A6246">
        <v>2252</v>
      </c>
      <c r="B6246" t="s">
        <v>17</v>
      </c>
      <c r="C6246" t="s">
        <v>16</v>
      </c>
      <c r="D6246" t="s">
        <v>18</v>
      </c>
      <c r="E6246">
        <v>0</v>
      </c>
    </row>
    <row r="6247" spans="1:5">
      <c r="A6247">
        <v>2255</v>
      </c>
      <c r="B6247" t="s">
        <v>15</v>
      </c>
      <c r="C6247" t="s">
        <v>20</v>
      </c>
      <c r="D6247" t="s">
        <v>18</v>
      </c>
      <c r="E6247">
        <v>0</v>
      </c>
    </row>
    <row r="6248" spans="1:5">
      <c r="A6248">
        <v>2257</v>
      </c>
      <c r="B6248" t="s">
        <v>19</v>
      </c>
      <c r="C6248" t="s">
        <v>15</v>
      </c>
      <c r="D6248" t="s">
        <v>18</v>
      </c>
      <c r="E6248">
        <v>0</v>
      </c>
    </row>
    <row r="6249" spans="1:5">
      <c r="A6249">
        <v>2258</v>
      </c>
      <c r="B6249" t="s">
        <v>15</v>
      </c>
      <c r="C6249" t="s">
        <v>19</v>
      </c>
      <c r="D6249" t="s">
        <v>17</v>
      </c>
      <c r="E6249">
        <v>1</v>
      </c>
    </row>
    <row r="6250" spans="1:5">
      <c r="A6250">
        <v>2274</v>
      </c>
      <c r="B6250" t="s">
        <v>19</v>
      </c>
      <c r="C6250" t="s">
        <v>16</v>
      </c>
      <c r="D6250" t="s">
        <v>20</v>
      </c>
      <c r="E6250">
        <v>1</v>
      </c>
    </row>
    <row r="6251" spans="1:5">
      <c r="A6251">
        <v>2275</v>
      </c>
      <c r="B6251" t="s">
        <v>16</v>
      </c>
      <c r="C6251" t="s">
        <v>18</v>
      </c>
      <c r="D6251" t="s">
        <v>17</v>
      </c>
      <c r="E6251">
        <v>1</v>
      </c>
    </row>
    <row r="6252" spans="1:5">
      <c r="A6252">
        <v>2277</v>
      </c>
      <c r="B6252" t="s">
        <v>15</v>
      </c>
      <c r="C6252" t="s">
        <v>16</v>
      </c>
      <c r="D6252" t="s">
        <v>20</v>
      </c>
      <c r="E6252">
        <v>1</v>
      </c>
    </row>
    <row r="6253" spans="1:5">
      <c r="A6253">
        <v>2279</v>
      </c>
      <c r="B6253" t="s">
        <v>19</v>
      </c>
      <c r="C6253" t="s">
        <v>16</v>
      </c>
      <c r="D6253" t="s">
        <v>20</v>
      </c>
      <c r="E6253">
        <v>0</v>
      </c>
    </row>
    <row r="6254" spans="1:5">
      <c r="A6254">
        <v>2285</v>
      </c>
      <c r="B6254" t="s">
        <v>20</v>
      </c>
      <c r="C6254" t="s">
        <v>17</v>
      </c>
      <c r="D6254" t="s">
        <v>15</v>
      </c>
      <c r="E6254">
        <v>1</v>
      </c>
    </row>
    <row r="6255" spans="1:5">
      <c r="A6255">
        <v>2287</v>
      </c>
      <c r="B6255" t="s">
        <v>15</v>
      </c>
      <c r="C6255" t="s">
        <v>16</v>
      </c>
      <c r="D6255" t="s">
        <v>20</v>
      </c>
      <c r="E6255">
        <v>1</v>
      </c>
    </row>
    <row r="6256" spans="1:5">
      <c r="A6256">
        <v>2288</v>
      </c>
      <c r="B6256" t="s">
        <v>15</v>
      </c>
      <c r="C6256" t="s">
        <v>19</v>
      </c>
      <c r="D6256" t="s">
        <v>18</v>
      </c>
      <c r="E6256">
        <v>1</v>
      </c>
    </row>
    <row r="6257" spans="1:5">
      <c r="A6257">
        <v>2289</v>
      </c>
      <c r="B6257" t="s">
        <v>19</v>
      </c>
      <c r="C6257" t="s">
        <v>15</v>
      </c>
      <c r="D6257" t="s">
        <v>20</v>
      </c>
      <c r="E6257">
        <v>1</v>
      </c>
    </row>
    <row r="6258" spans="1:5">
      <c r="A6258">
        <v>2290</v>
      </c>
      <c r="B6258" t="s">
        <v>15</v>
      </c>
      <c r="C6258" t="s">
        <v>18</v>
      </c>
      <c r="D6258" t="s">
        <v>20</v>
      </c>
      <c r="E6258">
        <v>0</v>
      </c>
    </row>
    <row r="6259" spans="1:5">
      <c r="A6259">
        <v>2296</v>
      </c>
      <c r="B6259" t="s">
        <v>19</v>
      </c>
      <c r="C6259" t="s">
        <v>16</v>
      </c>
      <c r="D6259" t="s">
        <v>17</v>
      </c>
      <c r="E6259">
        <v>0</v>
      </c>
    </row>
    <row r="6260" spans="1:5">
      <c r="A6260">
        <v>2303</v>
      </c>
      <c r="B6260" t="s">
        <v>15</v>
      </c>
      <c r="C6260" t="s">
        <v>19</v>
      </c>
      <c r="D6260" t="s">
        <v>17</v>
      </c>
      <c r="E6260">
        <v>0</v>
      </c>
    </row>
    <row r="6261" spans="1:5">
      <c r="A6261">
        <v>2309</v>
      </c>
      <c r="B6261" t="s">
        <v>17</v>
      </c>
      <c r="C6261" t="s">
        <v>19</v>
      </c>
      <c r="D6261" t="s">
        <v>18</v>
      </c>
      <c r="E6261">
        <v>0</v>
      </c>
    </row>
    <row r="6262" spans="1:5">
      <c r="A6262">
        <v>2310</v>
      </c>
      <c r="B6262" t="s">
        <v>16</v>
      </c>
      <c r="C6262" t="s">
        <v>18</v>
      </c>
      <c r="D6262" t="s">
        <v>19</v>
      </c>
      <c r="E6262">
        <v>0</v>
      </c>
    </row>
    <row r="6263" spans="1:5">
      <c r="A6263">
        <v>2318</v>
      </c>
      <c r="B6263" t="s">
        <v>17</v>
      </c>
      <c r="C6263" t="s">
        <v>15</v>
      </c>
      <c r="D6263" t="s">
        <v>19</v>
      </c>
      <c r="E6263">
        <v>0</v>
      </c>
    </row>
    <row r="6264" spans="1:5">
      <c r="A6264">
        <v>2323</v>
      </c>
      <c r="B6264" t="s">
        <v>15</v>
      </c>
      <c r="C6264" t="s">
        <v>20</v>
      </c>
      <c r="D6264" t="s">
        <v>18</v>
      </c>
      <c r="E6264">
        <v>0</v>
      </c>
    </row>
    <row r="6265" spans="1:5">
      <c r="A6265">
        <v>2325</v>
      </c>
      <c r="B6265" t="s">
        <v>18</v>
      </c>
      <c r="C6265" t="s">
        <v>15</v>
      </c>
      <c r="D6265" t="s">
        <v>19</v>
      </c>
      <c r="E6265">
        <v>0</v>
      </c>
    </row>
    <row r="6266" spans="1:5">
      <c r="A6266">
        <v>2332</v>
      </c>
      <c r="B6266" t="s">
        <v>19</v>
      </c>
      <c r="C6266" t="s">
        <v>20</v>
      </c>
      <c r="D6266" t="s">
        <v>17</v>
      </c>
      <c r="E6266">
        <v>1</v>
      </c>
    </row>
    <row r="6267" spans="1:5">
      <c r="A6267">
        <v>2334</v>
      </c>
      <c r="B6267" t="s">
        <v>17</v>
      </c>
      <c r="C6267" t="s">
        <v>20</v>
      </c>
      <c r="D6267" t="s">
        <v>19</v>
      </c>
      <c r="E6267">
        <v>1</v>
      </c>
    </row>
    <row r="6268" spans="1:5">
      <c r="A6268">
        <v>2335</v>
      </c>
      <c r="B6268" t="s">
        <v>18</v>
      </c>
      <c r="C6268" t="s">
        <v>17</v>
      </c>
      <c r="D6268" t="s">
        <v>20</v>
      </c>
      <c r="E6268">
        <v>1</v>
      </c>
    </row>
    <row r="6269" spans="1:5">
      <c r="A6269">
        <v>2336</v>
      </c>
      <c r="B6269" t="s">
        <v>18</v>
      </c>
      <c r="C6269" t="s">
        <v>20</v>
      </c>
      <c r="D6269" t="s">
        <v>17</v>
      </c>
      <c r="E6269">
        <v>1</v>
      </c>
    </row>
    <row r="6270" spans="1:5">
      <c r="A6270">
        <v>2338</v>
      </c>
      <c r="B6270" t="s">
        <v>15</v>
      </c>
      <c r="C6270" t="s">
        <v>17</v>
      </c>
      <c r="D6270" t="s">
        <v>19</v>
      </c>
      <c r="E6270">
        <v>0</v>
      </c>
    </row>
    <row r="6271" spans="1:5">
      <c r="A6271">
        <v>2340</v>
      </c>
      <c r="B6271" t="s">
        <v>17</v>
      </c>
      <c r="C6271" t="s">
        <v>16</v>
      </c>
      <c r="D6271" t="s">
        <v>15</v>
      </c>
      <c r="E6271">
        <v>0</v>
      </c>
    </row>
    <row r="6272" spans="1:5">
      <c r="A6272">
        <v>2343</v>
      </c>
      <c r="B6272" t="s">
        <v>19</v>
      </c>
      <c r="C6272" t="s">
        <v>18</v>
      </c>
      <c r="D6272" t="s">
        <v>15</v>
      </c>
      <c r="E6272">
        <v>1</v>
      </c>
    </row>
    <row r="6273" spans="1:5">
      <c r="A6273">
        <v>2345</v>
      </c>
      <c r="B6273" t="s">
        <v>15</v>
      </c>
      <c r="C6273" t="s">
        <v>18</v>
      </c>
      <c r="D6273" t="s">
        <v>19</v>
      </c>
      <c r="E6273">
        <v>0</v>
      </c>
    </row>
    <row r="6274" spans="1:5">
      <c r="A6274">
        <v>2346</v>
      </c>
      <c r="B6274" t="s">
        <v>20</v>
      </c>
      <c r="C6274" t="s">
        <v>18</v>
      </c>
      <c r="D6274" t="s">
        <v>17</v>
      </c>
      <c r="E6274">
        <v>0</v>
      </c>
    </row>
    <row r="6275" spans="1:5">
      <c r="A6275">
        <v>2349</v>
      </c>
      <c r="B6275" t="s">
        <v>20</v>
      </c>
      <c r="C6275" t="s">
        <v>15</v>
      </c>
      <c r="D6275" t="s">
        <v>17</v>
      </c>
      <c r="E6275">
        <v>0</v>
      </c>
    </row>
    <row r="6276" spans="1:5">
      <c r="A6276">
        <v>2350</v>
      </c>
      <c r="B6276" t="s">
        <v>16</v>
      </c>
      <c r="C6276" t="s">
        <v>20</v>
      </c>
      <c r="D6276" t="s">
        <v>18</v>
      </c>
      <c r="E6276">
        <v>0</v>
      </c>
    </row>
    <row r="6277" spans="1:5">
      <c r="A6277">
        <v>2352</v>
      </c>
      <c r="B6277" t="s">
        <v>17</v>
      </c>
      <c r="C6277" t="s">
        <v>16</v>
      </c>
      <c r="D6277" t="s">
        <v>20</v>
      </c>
      <c r="E6277">
        <v>0</v>
      </c>
    </row>
    <row r="6278" spans="1:5">
      <c r="A6278">
        <v>2360</v>
      </c>
      <c r="B6278" t="s">
        <v>20</v>
      </c>
      <c r="C6278" t="s">
        <v>16</v>
      </c>
      <c r="D6278" t="s">
        <v>19</v>
      </c>
      <c r="E6278">
        <v>0</v>
      </c>
    </row>
    <row r="6279" spans="1:5">
      <c r="A6279">
        <v>2364</v>
      </c>
      <c r="B6279" t="s">
        <v>20</v>
      </c>
      <c r="C6279" t="s">
        <v>19</v>
      </c>
      <c r="D6279" t="s">
        <v>15</v>
      </c>
      <c r="E6279">
        <v>1</v>
      </c>
    </row>
    <row r="6280" spans="1:5">
      <c r="A6280">
        <v>2366</v>
      </c>
      <c r="B6280" t="s">
        <v>18</v>
      </c>
      <c r="C6280" t="s">
        <v>16</v>
      </c>
      <c r="D6280" t="s">
        <v>19</v>
      </c>
      <c r="E6280">
        <v>0</v>
      </c>
    </row>
    <row r="6281" spans="1:5">
      <c r="A6281">
        <v>2373</v>
      </c>
      <c r="B6281" t="s">
        <v>18</v>
      </c>
      <c r="C6281" t="s">
        <v>17</v>
      </c>
      <c r="D6281" t="s">
        <v>15</v>
      </c>
      <c r="E6281">
        <v>1</v>
      </c>
    </row>
    <row r="6282" spans="1:5">
      <c r="A6282">
        <v>2374</v>
      </c>
      <c r="B6282" t="s">
        <v>20</v>
      </c>
      <c r="C6282" t="s">
        <v>16</v>
      </c>
      <c r="D6282" t="s">
        <v>18</v>
      </c>
      <c r="E6282">
        <v>1</v>
      </c>
    </row>
    <row r="6283" spans="1:5">
      <c r="A6283">
        <v>2385</v>
      </c>
      <c r="B6283" t="s">
        <v>20</v>
      </c>
      <c r="C6283" t="s">
        <v>18</v>
      </c>
      <c r="D6283" t="s">
        <v>15</v>
      </c>
      <c r="E6283">
        <v>1</v>
      </c>
    </row>
    <row r="6284" spans="1:5">
      <c r="A6284">
        <v>2386</v>
      </c>
      <c r="B6284" t="s">
        <v>15</v>
      </c>
      <c r="C6284" t="s">
        <v>18</v>
      </c>
      <c r="D6284" t="s">
        <v>20</v>
      </c>
      <c r="E6284">
        <v>1</v>
      </c>
    </row>
    <row r="6285" spans="1:5">
      <c r="A6285">
        <v>2387</v>
      </c>
      <c r="B6285" t="s">
        <v>17</v>
      </c>
      <c r="C6285" t="s">
        <v>20</v>
      </c>
      <c r="D6285" t="s">
        <v>19</v>
      </c>
      <c r="E6285">
        <v>1</v>
      </c>
    </row>
    <row r="6286" spans="1:5">
      <c r="A6286">
        <v>2389</v>
      </c>
      <c r="B6286" t="s">
        <v>20</v>
      </c>
      <c r="C6286" t="s">
        <v>17</v>
      </c>
      <c r="D6286" t="s">
        <v>18</v>
      </c>
      <c r="E6286">
        <v>1</v>
      </c>
    </row>
    <row r="6287" spans="1:5">
      <c r="A6287">
        <v>2391</v>
      </c>
      <c r="B6287" t="s">
        <v>20</v>
      </c>
      <c r="C6287" t="s">
        <v>15</v>
      </c>
      <c r="D6287" t="s">
        <v>18</v>
      </c>
      <c r="E6287">
        <v>0</v>
      </c>
    </row>
    <row r="6288" spans="1:5">
      <c r="A6288">
        <v>2394</v>
      </c>
      <c r="B6288" t="s">
        <v>18</v>
      </c>
      <c r="C6288" t="s">
        <v>16</v>
      </c>
      <c r="D6288" t="s">
        <v>20</v>
      </c>
      <c r="E6288">
        <v>1</v>
      </c>
    </row>
    <row r="6289" spans="1:5">
      <c r="A6289">
        <v>2409</v>
      </c>
      <c r="B6289" t="s">
        <v>20</v>
      </c>
      <c r="C6289" t="s">
        <v>16</v>
      </c>
      <c r="D6289" t="s">
        <v>19</v>
      </c>
      <c r="E6289">
        <v>1</v>
      </c>
    </row>
    <row r="6290" spans="1:5">
      <c r="A6290">
        <v>2416</v>
      </c>
      <c r="B6290" t="s">
        <v>16</v>
      </c>
      <c r="C6290" t="s">
        <v>18</v>
      </c>
      <c r="D6290" t="s">
        <v>19</v>
      </c>
      <c r="E6290">
        <v>0</v>
      </c>
    </row>
    <row r="6291" spans="1:5">
      <c r="A6291">
        <v>2418</v>
      </c>
      <c r="B6291" t="s">
        <v>20</v>
      </c>
      <c r="C6291" t="s">
        <v>19</v>
      </c>
      <c r="D6291" t="s">
        <v>17</v>
      </c>
      <c r="E6291">
        <v>1</v>
      </c>
    </row>
    <row r="6292" spans="1:5">
      <c r="A6292">
        <v>2424</v>
      </c>
      <c r="B6292" t="s">
        <v>15</v>
      </c>
      <c r="C6292" t="s">
        <v>19</v>
      </c>
      <c r="D6292" t="s">
        <v>20</v>
      </c>
      <c r="E6292">
        <v>0</v>
      </c>
    </row>
    <row r="6293" spans="1:5">
      <c r="A6293">
        <v>2428</v>
      </c>
      <c r="B6293" t="s">
        <v>16</v>
      </c>
      <c r="C6293" t="s">
        <v>19</v>
      </c>
      <c r="D6293" t="s">
        <v>18</v>
      </c>
      <c r="E6293">
        <v>1</v>
      </c>
    </row>
    <row r="6294" spans="1:5">
      <c r="A6294">
        <v>2440</v>
      </c>
      <c r="B6294" t="s">
        <v>19</v>
      </c>
      <c r="C6294" t="s">
        <v>20</v>
      </c>
      <c r="D6294" t="s">
        <v>17</v>
      </c>
      <c r="E6294">
        <v>1</v>
      </c>
    </row>
    <row r="6295" spans="1:5">
      <c r="A6295">
        <v>2441</v>
      </c>
      <c r="B6295" t="s">
        <v>18</v>
      </c>
      <c r="C6295" t="s">
        <v>19</v>
      </c>
      <c r="D6295" t="s">
        <v>15</v>
      </c>
      <c r="E6295">
        <v>0</v>
      </c>
    </row>
    <row r="6296" spans="1:5">
      <c r="A6296">
        <v>2445</v>
      </c>
      <c r="B6296" t="s">
        <v>18</v>
      </c>
      <c r="C6296" t="s">
        <v>20</v>
      </c>
      <c r="D6296" t="s">
        <v>15</v>
      </c>
      <c r="E6296">
        <v>0</v>
      </c>
    </row>
    <row r="6297" spans="1:5">
      <c r="A6297">
        <v>2449</v>
      </c>
      <c r="B6297" t="s">
        <v>20</v>
      </c>
      <c r="C6297" t="s">
        <v>19</v>
      </c>
      <c r="D6297" t="s">
        <v>17</v>
      </c>
      <c r="E6297">
        <v>0</v>
      </c>
    </row>
    <row r="6298" spans="1:5">
      <c r="A6298">
        <v>2458</v>
      </c>
      <c r="B6298" t="s">
        <v>15</v>
      </c>
      <c r="C6298" t="s">
        <v>19</v>
      </c>
      <c r="D6298" t="s">
        <v>20</v>
      </c>
      <c r="E6298">
        <v>1</v>
      </c>
    </row>
    <row r="6299" spans="1:5">
      <c r="A6299">
        <v>2463</v>
      </c>
      <c r="B6299" t="s">
        <v>20</v>
      </c>
      <c r="C6299" t="s">
        <v>17</v>
      </c>
      <c r="D6299" t="s">
        <v>18</v>
      </c>
      <c r="E6299">
        <v>0</v>
      </c>
    </row>
    <row r="6300" spans="1:5">
      <c r="A6300">
        <v>2469</v>
      </c>
      <c r="B6300" t="s">
        <v>17</v>
      </c>
      <c r="C6300" t="s">
        <v>18</v>
      </c>
      <c r="D6300" t="s">
        <v>15</v>
      </c>
      <c r="E6300">
        <v>0</v>
      </c>
    </row>
    <row r="6301" spans="1:5">
      <c r="A6301">
        <v>2475</v>
      </c>
      <c r="B6301" t="s">
        <v>16</v>
      </c>
      <c r="C6301" t="s">
        <v>19</v>
      </c>
      <c r="D6301" t="s">
        <v>15</v>
      </c>
      <c r="E6301">
        <v>1</v>
      </c>
    </row>
    <row r="6302" spans="1:5">
      <c r="A6302">
        <v>2477</v>
      </c>
      <c r="B6302" t="s">
        <v>19</v>
      </c>
      <c r="C6302" t="s">
        <v>17</v>
      </c>
      <c r="D6302" t="s">
        <v>18</v>
      </c>
      <c r="E6302">
        <v>1</v>
      </c>
    </row>
    <row r="6303" spans="1:5">
      <c r="A6303">
        <v>2480</v>
      </c>
      <c r="B6303" t="s">
        <v>20</v>
      </c>
      <c r="C6303" t="s">
        <v>16</v>
      </c>
      <c r="D6303" t="s">
        <v>15</v>
      </c>
      <c r="E6303">
        <v>1</v>
      </c>
    </row>
    <row r="6304" spans="1:5">
      <c r="A6304">
        <v>2481</v>
      </c>
      <c r="B6304" t="s">
        <v>20</v>
      </c>
      <c r="C6304" t="s">
        <v>15</v>
      </c>
      <c r="D6304" t="s">
        <v>18</v>
      </c>
      <c r="E6304">
        <v>0</v>
      </c>
    </row>
    <row r="6305" spans="1:5">
      <c r="A6305">
        <v>2482</v>
      </c>
      <c r="B6305" t="s">
        <v>17</v>
      </c>
      <c r="C6305" t="s">
        <v>16</v>
      </c>
      <c r="D6305" t="s">
        <v>20</v>
      </c>
      <c r="E6305">
        <v>1</v>
      </c>
    </row>
    <row r="6306" spans="1:5">
      <c r="A6306">
        <v>2485</v>
      </c>
      <c r="B6306" t="s">
        <v>18</v>
      </c>
      <c r="C6306" t="s">
        <v>17</v>
      </c>
      <c r="D6306" t="s">
        <v>20</v>
      </c>
      <c r="E6306">
        <v>0</v>
      </c>
    </row>
    <row r="6307" spans="1:5">
      <c r="A6307">
        <v>2487</v>
      </c>
      <c r="B6307" t="s">
        <v>15</v>
      </c>
      <c r="C6307" t="s">
        <v>17</v>
      </c>
      <c r="D6307" t="s">
        <v>18</v>
      </c>
      <c r="E6307">
        <v>0</v>
      </c>
    </row>
    <row r="6308" spans="1:5">
      <c r="A6308">
        <v>2488</v>
      </c>
      <c r="B6308" t="s">
        <v>16</v>
      </c>
      <c r="C6308" t="s">
        <v>18</v>
      </c>
      <c r="D6308" t="s">
        <v>15</v>
      </c>
      <c r="E6308">
        <v>0</v>
      </c>
    </row>
    <row r="6309" spans="1:5">
      <c r="A6309">
        <v>2493</v>
      </c>
      <c r="B6309" t="s">
        <v>15</v>
      </c>
      <c r="C6309" t="s">
        <v>18</v>
      </c>
      <c r="D6309" t="s">
        <v>20</v>
      </c>
      <c r="E6309">
        <v>0</v>
      </c>
    </row>
    <row r="6310" spans="1:5">
      <c r="A6310">
        <v>2501</v>
      </c>
      <c r="B6310" t="s">
        <v>17</v>
      </c>
      <c r="C6310" t="s">
        <v>16</v>
      </c>
      <c r="D6310" t="s">
        <v>19</v>
      </c>
      <c r="E6310">
        <v>0</v>
      </c>
    </row>
    <row r="6311" spans="1:5">
      <c r="A6311">
        <v>2502</v>
      </c>
      <c r="B6311" t="s">
        <v>19</v>
      </c>
      <c r="C6311" t="s">
        <v>15</v>
      </c>
      <c r="D6311" t="s">
        <v>20</v>
      </c>
      <c r="E6311">
        <v>1</v>
      </c>
    </row>
    <row r="6312" spans="1:5">
      <c r="A6312">
        <v>2503</v>
      </c>
      <c r="B6312" t="s">
        <v>16</v>
      </c>
      <c r="C6312" t="s">
        <v>18</v>
      </c>
      <c r="D6312" t="s">
        <v>15</v>
      </c>
      <c r="E6312">
        <v>0</v>
      </c>
    </row>
    <row r="6313" spans="1:5">
      <c r="A6313">
        <v>2504</v>
      </c>
      <c r="B6313" t="s">
        <v>17</v>
      </c>
      <c r="C6313" t="s">
        <v>15</v>
      </c>
      <c r="D6313" t="s">
        <v>20</v>
      </c>
      <c r="E6313">
        <v>1</v>
      </c>
    </row>
    <row r="6314" spans="1:5">
      <c r="A6314">
        <v>2505</v>
      </c>
      <c r="B6314" t="s">
        <v>17</v>
      </c>
      <c r="C6314" t="s">
        <v>19</v>
      </c>
      <c r="D6314" t="s">
        <v>20</v>
      </c>
      <c r="E6314">
        <v>0</v>
      </c>
    </row>
    <row r="6315" spans="1:5">
      <c r="A6315">
        <v>2508</v>
      </c>
      <c r="B6315" t="s">
        <v>15</v>
      </c>
      <c r="C6315" t="s">
        <v>16</v>
      </c>
      <c r="D6315" t="s">
        <v>18</v>
      </c>
      <c r="E6315">
        <v>0</v>
      </c>
    </row>
    <row r="6316" spans="1:5">
      <c r="A6316">
        <v>2525</v>
      </c>
      <c r="B6316" t="s">
        <v>20</v>
      </c>
      <c r="C6316" t="s">
        <v>19</v>
      </c>
      <c r="D6316" t="s">
        <v>15</v>
      </c>
      <c r="E6316">
        <v>0</v>
      </c>
    </row>
    <row r="6317" spans="1:5">
      <c r="A6317">
        <v>2533</v>
      </c>
      <c r="B6317" t="s">
        <v>15</v>
      </c>
      <c r="C6317" t="s">
        <v>16</v>
      </c>
      <c r="D6317" t="s">
        <v>19</v>
      </c>
      <c r="E6317">
        <v>0</v>
      </c>
    </row>
    <row r="6318" spans="1:5">
      <c r="A6318">
        <v>2536</v>
      </c>
      <c r="B6318" t="s">
        <v>20</v>
      </c>
      <c r="C6318" t="s">
        <v>19</v>
      </c>
      <c r="D6318" t="s">
        <v>15</v>
      </c>
      <c r="E6318">
        <v>1</v>
      </c>
    </row>
    <row r="6319" spans="1:5">
      <c r="A6319">
        <v>2540</v>
      </c>
      <c r="B6319" t="s">
        <v>17</v>
      </c>
      <c r="C6319" t="s">
        <v>18</v>
      </c>
      <c r="D6319" t="s">
        <v>20</v>
      </c>
      <c r="E6319">
        <v>0</v>
      </c>
    </row>
    <row r="6320" spans="1:5">
      <c r="A6320">
        <v>2544</v>
      </c>
      <c r="B6320" t="s">
        <v>17</v>
      </c>
      <c r="C6320" t="s">
        <v>18</v>
      </c>
      <c r="D6320" t="s">
        <v>20</v>
      </c>
      <c r="E6320">
        <v>0</v>
      </c>
    </row>
    <row r="6321" spans="1:5">
      <c r="A6321">
        <v>2546</v>
      </c>
      <c r="B6321" t="s">
        <v>19</v>
      </c>
      <c r="C6321" t="s">
        <v>17</v>
      </c>
      <c r="D6321" t="s">
        <v>20</v>
      </c>
      <c r="E6321">
        <v>1</v>
      </c>
    </row>
    <row r="6322" spans="1:5">
      <c r="A6322">
        <v>2547</v>
      </c>
      <c r="B6322" t="s">
        <v>20</v>
      </c>
      <c r="C6322" t="s">
        <v>18</v>
      </c>
      <c r="D6322" t="s">
        <v>17</v>
      </c>
      <c r="E6322">
        <v>1</v>
      </c>
    </row>
    <row r="6323" spans="1:5">
      <c r="A6323">
        <v>2550</v>
      </c>
      <c r="B6323" t="s">
        <v>17</v>
      </c>
      <c r="C6323" t="s">
        <v>16</v>
      </c>
      <c r="D6323" t="s">
        <v>20</v>
      </c>
      <c r="E6323">
        <v>1</v>
      </c>
    </row>
    <row r="6324" spans="1:5">
      <c r="A6324">
        <v>2557</v>
      </c>
      <c r="B6324" t="s">
        <v>17</v>
      </c>
      <c r="C6324" t="s">
        <v>16</v>
      </c>
      <c r="D6324" t="s">
        <v>20</v>
      </c>
      <c r="E6324">
        <v>1</v>
      </c>
    </row>
    <row r="6325" spans="1:5">
      <c r="A6325">
        <v>2561</v>
      </c>
      <c r="B6325" t="s">
        <v>18</v>
      </c>
      <c r="C6325" t="s">
        <v>20</v>
      </c>
      <c r="D6325" t="s">
        <v>19</v>
      </c>
      <c r="E6325">
        <v>1</v>
      </c>
    </row>
    <row r="6326" spans="1:5">
      <c r="A6326">
        <v>2563</v>
      </c>
      <c r="B6326" t="s">
        <v>16</v>
      </c>
      <c r="C6326" t="s">
        <v>20</v>
      </c>
      <c r="D6326" t="s">
        <v>19</v>
      </c>
      <c r="E6326">
        <v>0</v>
      </c>
    </row>
    <row r="6327" spans="1:5">
      <c r="A6327">
        <v>2566</v>
      </c>
      <c r="B6327" t="s">
        <v>16</v>
      </c>
      <c r="C6327" t="s">
        <v>17</v>
      </c>
      <c r="D6327" t="s">
        <v>20</v>
      </c>
      <c r="E6327">
        <v>0</v>
      </c>
    </row>
    <row r="6328" spans="1:5">
      <c r="A6328">
        <v>2567</v>
      </c>
      <c r="B6328" t="s">
        <v>19</v>
      </c>
      <c r="C6328" t="s">
        <v>16</v>
      </c>
      <c r="D6328" t="s">
        <v>18</v>
      </c>
      <c r="E6328">
        <v>1</v>
      </c>
    </row>
    <row r="6329" spans="1:5">
      <c r="A6329">
        <v>2569</v>
      </c>
      <c r="B6329" t="s">
        <v>15</v>
      </c>
      <c r="C6329" t="s">
        <v>19</v>
      </c>
      <c r="D6329" t="s">
        <v>18</v>
      </c>
      <c r="E6329">
        <v>1</v>
      </c>
    </row>
    <row r="6330" spans="1:5">
      <c r="A6330">
        <v>2572</v>
      </c>
      <c r="B6330" t="s">
        <v>20</v>
      </c>
      <c r="C6330" t="s">
        <v>17</v>
      </c>
      <c r="D6330" t="s">
        <v>18</v>
      </c>
      <c r="E6330">
        <v>0</v>
      </c>
    </row>
    <row r="6331" spans="1:5">
      <c r="A6331">
        <v>2575</v>
      </c>
      <c r="B6331" t="s">
        <v>20</v>
      </c>
      <c r="C6331" t="s">
        <v>16</v>
      </c>
      <c r="D6331" t="s">
        <v>15</v>
      </c>
      <c r="E6331">
        <v>0</v>
      </c>
    </row>
    <row r="6332" spans="1:5">
      <c r="A6332">
        <v>2576</v>
      </c>
      <c r="B6332" t="s">
        <v>18</v>
      </c>
      <c r="C6332" t="s">
        <v>20</v>
      </c>
      <c r="D6332" t="s">
        <v>19</v>
      </c>
      <c r="E6332">
        <v>1</v>
      </c>
    </row>
    <row r="6333" spans="1:5">
      <c r="A6333">
        <v>2580</v>
      </c>
      <c r="B6333" t="s">
        <v>18</v>
      </c>
      <c r="C6333" t="s">
        <v>20</v>
      </c>
      <c r="D6333" t="s">
        <v>15</v>
      </c>
      <c r="E6333">
        <v>1</v>
      </c>
    </row>
    <row r="6334" spans="1:5">
      <c r="A6334">
        <v>2592</v>
      </c>
      <c r="B6334" t="s">
        <v>19</v>
      </c>
      <c r="C6334" t="s">
        <v>15</v>
      </c>
      <c r="D6334" t="s">
        <v>18</v>
      </c>
      <c r="E6334">
        <v>0</v>
      </c>
    </row>
    <row r="6335" spans="1:5">
      <c r="A6335">
        <v>2593</v>
      </c>
      <c r="B6335" t="s">
        <v>20</v>
      </c>
      <c r="C6335" t="s">
        <v>15</v>
      </c>
      <c r="D6335" t="s">
        <v>17</v>
      </c>
      <c r="E6335">
        <v>0</v>
      </c>
    </row>
    <row r="6336" spans="1:5">
      <c r="A6336">
        <v>2595</v>
      </c>
      <c r="B6336" t="s">
        <v>18</v>
      </c>
      <c r="C6336" t="s">
        <v>15</v>
      </c>
      <c r="D6336" t="s">
        <v>19</v>
      </c>
      <c r="E6336">
        <v>0</v>
      </c>
    </row>
    <row r="6337" spans="1:5">
      <c r="A6337">
        <v>2599</v>
      </c>
      <c r="B6337" t="s">
        <v>15</v>
      </c>
      <c r="C6337" t="s">
        <v>19</v>
      </c>
      <c r="D6337" t="s">
        <v>17</v>
      </c>
      <c r="E6337">
        <v>1</v>
      </c>
    </row>
    <row r="6338" spans="1:5">
      <c r="A6338">
        <v>2601</v>
      </c>
      <c r="B6338" t="s">
        <v>15</v>
      </c>
      <c r="C6338" t="s">
        <v>17</v>
      </c>
      <c r="D6338" t="s">
        <v>20</v>
      </c>
      <c r="E6338">
        <v>1</v>
      </c>
    </row>
    <row r="6339" spans="1:5">
      <c r="A6339">
        <v>2605</v>
      </c>
      <c r="B6339" t="s">
        <v>17</v>
      </c>
      <c r="C6339" t="s">
        <v>20</v>
      </c>
      <c r="D6339" t="s">
        <v>15</v>
      </c>
      <c r="E6339">
        <v>0</v>
      </c>
    </row>
    <row r="6340" spans="1:5">
      <c r="A6340">
        <v>2610</v>
      </c>
      <c r="B6340" t="s">
        <v>20</v>
      </c>
      <c r="C6340" t="s">
        <v>16</v>
      </c>
      <c r="D6340" t="s">
        <v>15</v>
      </c>
      <c r="E6340">
        <v>1</v>
      </c>
    </row>
    <row r="6341" spans="1:5">
      <c r="A6341">
        <v>2615</v>
      </c>
      <c r="B6341" t="s">
        <v>18</v>
      </c>
      <c r="C6341" t="s">
        <v>17</v>
      </c>
      <c r="D6341" t="s">
        <v>20</v>
      </c>
      <c r="E6341">
        <v>0</v>
      </c>
    </row>
    <row r="6342" spans="1:5">
      <c r="A6342">
        <v>2617</v>
      </c>
      <c r="B6342" t="s">
        <v>15</v>
      </c>
      <c r="C6342" t="s">
        <v>17</v>
      </c>
      <c r="D6342" t="s">
        <v>19</v>
      </c>
      <c r="E6342">
        <v>0</v>
      </c>
    </row>
    <row r="6343" spans="1:5">
      <c r="A6343">
        <v>2626</v>
      </c>
      <c r="B6343" t="s">
        <v>17</v>
      </c>
      <c r="C6343" t="s">
        <v>16</v>
      </c>
      <c r="D6343" t="s">
        <v>15</v>
      </c>
      <c r="E6343">
        <v>0</v>
      </c>
    </row>
    <row r="6344" spans="1:5">
      <c r="A6344">
        <v>2627</v>
      </c>
      <c r="B6344" t="s">
        <v>17</v>
      </c>
      <c r="C6344" t="s">
        <v>18</v>
      </c>
      <c r="D6344" t="s">
        <v>20</v>
      </c>
      <c r="E6344">
        <v>1</v>
      </c>
    </row>
    <row r="6345" spans="1:5">
      <c r="A6345">
        <v>2630</v>
      </c>
      <c r="B6345" t="s">
        <v>19</v>
      </c>
      <c r="C6345" t="s">
        <v>20</v>
      </c>
      <c r="D6345" t="s">
        <v>18</v>
      </c>
      <c r="E6345">
        <v>1</v>
      </c>
    </row>
    <row r="6346" spans="1:5">
      <c r="A6346">
        <v>2633</v>
      </c>
      <c r="B6346" t="s">
        <v>19</v>
      </c>
      <c r="C6346" t="s">
        <v>15</v>
      </c>
      <c r="D6346" t="s">
        <v>18</v>
      </c>
      <c r="E6346">
        <v>0</v>
      </c>
    </row>
    <row r="6347" spans="1:5">
      <c r="A6347">
        <v>2638</v>
      </c>
      <c r="B6347" t="s">
        <v>19</v>
      </c>
      <c r="C6347" t="s">
        <v>20</v>
      </c>
      <c r="D6347" t="s">
        <v>18</v>
      </c>
      <c r="E6347">
        <v>1</v>
      </c>
    </row>
    <row r="6348" spans="1:5">
      <c r="A6348">
        <v>2643</v>
      </c>
      <c r="B6348" t="s">
        <v>19</v>
      </c>
      <c r="C6348" t="s">
        <v>17</v>
      </c>
      <c r="D6348" t="s">
        <v>18</v>
      </c>
      <c r="E6348">
        <v>1</v>
      </c>
    </row>
    <row r="6349" spans="1:5">
      <c r="A6349">
        <v>2644</v>
      </c>
      <c r="B6349" t="s">
        <v>15</v>
      </c>
      <c r="C6349" t="s">
        <v>20</v>
      </c>
      <c r="D6349" t="s">
        <v>18</v>
      </c>
      <c r="E6349">
        <v>1</v>
      </c>
    </row>
    <row r="6350" spans="1:5">
      <c r="A6350">
        <v>2645</v>
      </c>
      <c r="B6350" t="s">
        <v>18</v>
      </c>
      <c r="C6350" t="s">
        <v>19</v>
      </c>
      <c r="D6350" t="s">
        <v>15</v>
      </c>
      <c r="E6350">
        <v>1</v>
      </c>
    </row>
    <row r="6351" spans="1:5">
      <c r="A6351">
        <v>2655</v>
      </c>
      <c r="B6351" t="s">
        <v>19</v>
      </c>
      <c r="C6351" t="s">
        <v>18</v>
      </c>
      <c r="D6351" t="s">
        <v>17</v>
      </c>
      <c r="E6351">
        <v>1</v>
      </c>
    </row>
    <row r="6352" spans="1:5">
      <c r="A6352">
        <v>2657</v>
      </c>
      <c r="B6352" t="s">
        <v>15</v>
      </c>
      <c r="C6352" t="s">
        <v>16</v>
      </c>
      <c r="D6352" t="s">
        <v>17</v>
      </c>
      <c r="E6352">
        <v>0</v>
      </c>
    </row>
    <row r="6353" spans="1:5">
      <c r="A6353">
        <v>2661</v>
      </c>
      <c r="B6353" t="s">
        <v>17</v>
      </c>
      <c r="C6353" t="s">
        <v>18</v>
      </c>
      <c r="D6353" t="s">
        <v>15</v>
      </c>
      <c r="E6353">
        <v>1</v>
      </c>
    </row>
    <row r="6354" spans="1:5">
      <c r="A6354">
        <v>2666</v>
      </c>
      <c r="B6354" t="s">
        <v>16</v>
      </c>
      <c r="C6354" t="s">
        <v>20</v>
      </c>
      <c r="D6354" t="s">
        <v>18</v>
      </c>
      <c r="E6354">
        <v>1</v>
      </c>
    </row>
    <row r="6355" spans="1:5">
      <c r="A6355">
        <v>2667</v>
      </c>
      <c r="B6355" t="s">
        <v>16</v>
      </c>
      <c r="C6355" t="s">
        <v>18</v>
      </c>
      <c r="D6355" t="s">
        <v>20</v>
      </c>
      <c r="E6355">
        <v>1</v>
      </c>
    </row>
    <row r="6356" spans="1:5">
      <c r="A6356">
        <v>2670</v>
      </c>
      <c r="B6356" t="s">
        <v>19</v>
      </c>
      <c r="C6356" t="s">
        <v>16</v>
      </c>
      <c r="D6356" t="s">
        <v>20</v>
      </c>
      <c r="E6356">
        <v>1</v>
      </c>
    </row>
    <row r="6357" spans="1:5">
      <c r="A6357">
        <v>2674</v>
      </c>
      <c r="B6357" t="s">
        <v>19</v>
      </c>
      <c r="C6357" t="s">
        <v>17</v>
      </c>
      <c r="D6357" t="s">
        <v>20</v>
      </c>
      <c r="E6357">
        <v>1</v>
      </c>
    </row>
    <row r="6358" spans="1:5">
      <c r="A6358">
        <v>2675</v>
      </c>
      <c r="B6358" t="s">
        <v>20</v>
      </c>
      <c r="C6358" t="s">
        <v>16</v>
      </c>
      <c r="D6358" t="s">
        <v>18</v>
      </c>
      <c r="E6358">
        <v>1</v>
      </c>
    </row>
    <row r="6359" spans="1:5">
      <c r="A6359">
        <v>2676</v>
      </c>
      <c r="B6359" t="s">
        <v>15</v>
      </c>
      <c r="C6359" t="s">
        <v>20</v>
      </c>
      <c r="D6359" t="s">
        <v>19</v>
      </c>
      <c r="E6359">
        <v>1</v>
      </c>
    </row>
    <row r="6360" spans="1:5">
      <c r="A6360">
        <v>2677</v>
      </c>
      <c r="B6360" t="s">
        <v>20</v>
      </c>
      <c r="C6360" t="s">
        <v>19</v>
      </c>
      <c r="D6360" t="s">
        <v>18</v>
      </c>
      <c r="E6360">
        <v>1</v>
      </c>
    </row>
    <row r="6361" spans="1:5">
      <c r="A6361">
        <v>2685</v>
      </c>
      <c r="B6361" t="s">
        <v>18</v>
      </c>
      <c r="C6361" t="s">
        <v>15</v>
      </c>
      <c r="D6361" t="s">
        <v>20</v>
      </c>
      <c r="E6361">
        <v>0</v>
      </c>
    </row>
    <row r="6362" spans="1:5">
      <c r="A6362">
        <v>2688</v>
      </c>
      <c r="B6362" t="s">
        <v>15</v>
      </c>
      <c r="C6362" t="s">
        <v>16</v>
      </c>
      <c r="D6362" t="s">
        <v>18</v>
      </c>
      <c r="E6362">
        <v>0</v>
      </c>
    </row>
    <row r="6363" spans="1:5">
      <c r="A6363">
        <v>2698</v>
      </c>
      <c r="B6363" t="s">
        <v>18</v>
      </c>
      <c r="C6363" t="s">
        <v>16</v>
      </c>
      <c r="D6363" t="s">
        <v>19</v>
      </c>
      <c r="E6363">
        <v>0</v>
      </c>
    </row>
    <row r="6364" spans="1:5">
      <c r="A6364">
        <v>2704</v>
      </c>
      <c r="B6364" t="s">
        <v>15</v>
      </c>
      <c r="C6364" t="s">
        <v>20</v>
      </c>
      <c r="D6364" t="s">
        <v>18</v>
      </c>
      <c r="E6364">
        <v>1</v>
      </c>
    </row>
    <row r="6365" spans="1:5">
      <c r="A6365">
        <v>2712</v>
      </c>
      <c r="B6365" t="s">
        <v>18</v>
      </c>
      <c r="C6365" t="s">
        <v>16</v>
      </c>
      <c r="D6365" t="s">
        <v>17</v>
      </c>
      <c r="E6365">
        <v>1</v>
      </c>
    </row>
    <row r="6366" spans="1:5">
      <c r="A6366">
        <v>2718</v>
      </c>
      <c r="B6366" t="s">
        <v>19</v>
      </c>
      <c r="C6366" t="s">
        <v>16</v>
      </c>
      <c r="D6366" t="s">
        <v>18</v>
      </c>
      <c r="E6366">
        <v>0</v>
      </c>
    </row>
    <row r="6367" spans="1:5">
      <c r="A6367">
        <v>2726</v>
      </c>
      <c r="B6367" t="s">
        <v>19</v>
      </c>
      <c r="C6367" t="s">
        <v>20</v>
      </c>
      <c r="D6367" t="s">
        <v>15</v>
      </c>
      <c r="E6367">
        <v>1</v>
      </c>
    </row>
    <row r="6368" spans="1:5">
      <c r="A6368">
        <v>2728</v>
      </c>
      <c r="B6368" t="s">
        <v>15</v>
      </c>
      <c r="C6368" t="s">
        <v>17</v>
      </c>
      <c r="D6368" t="s">
        <v>19</v>
      </c>
      <c r="E6368">
        <v>1</v>
      </c>
    </row>
    <row r="6369" spans="1:5">
      <c r="A6369">
        <v>2730</v>
      </c>
      <c r="B6369" t="s">
        <v>15</v>
      </c>
      <c r="C6369" t="s">
        <v>20</v>
      </c>
      <c r="D6369" t="s">
        <v>19</v>
      </c>
      <c r="E6369">
        <v>0</v>
      </c>
    </row>
    <row r="6370" spans="1:5">
      <c r="A6370">
        <v>2732</v>
      </c>
      <c r="B6370" t="s">
        <v>18</v>
      </c>
      <c r="C6370" t="s">
        <v>19</v>
      </c>
      <c r="D6370" t="s">
        <v>17</v>
      </c>
      <c r="E6370">
        <v>0</v>
      </c>
    </row>
    <row r="6371" spans="1:5">
      <c r="A6371">
        <v>2734</v>
      </c>
      <c r="B6371" t="s">
        <v>15</v>
      </c>
      <c r="C6371" t="s">
        <v>18</v>
      </c>
      <c r="D6371" t="s">
        <v>20</v>
      </c>
      <c r="E6371">
        <v>0</v>
      </c>
    </row>
    <row r="6372" spans="1:5">
      <c r="A6372">
        <v>2740</v>
      </c>
      <c r="B6372" t="s">
        <v>20</v>
      </c>
      <c r="C6372" t="s">
        <v>19</v>
      </c>
      <c r="D6372" t="s">
        <v>18</v>
      </c>
      <c r="E6372">
        <v>1</v>
      </c>
    </row>
    <row r="6373" spans="1:5">
      <c r="A6373">
        <v>2741</v>
      </c>
      <c r="B6373" t="s">
        <v>20</v>
      </c>
      <c r="C6373" t="s">
        <v>16</v>
      </c>
      <c r="D6373" t="s">
        <v>19</v>
      </c>
      <c r="E6373">
        <v>0</v>
      </c>
    </row>
    <row r="6374" spans="1:5">
      <c r="A6374">
        <v>2743</v>
      </c>
      <c r="B6374" t="s">
        <v>16</v>
      </c>
      <c r="C6374" t="s">
        <v>19</v>
      </c>
      <c r="D6374" t="s">
        <v>20</v>
      </c>
      <c r="E6374">
        <v>1</v>
      </c>
    </row>
    <row r="6375" spans="1:5">
      <c r="A6375">
        <v>2753</v>
      </c>
      <c r="B6375" t="s">
        <v>19</v>
      </c>
      <c r="C6375" t="s">
        <v>20</v>
      </c>
      <c r="D6375" t="s">
        <v>18</v>
      </c>
      <c r="E6375">
        <v>1</v>
      </c>
    </row>
    <row r="6376" spans="1:5">
      <c r="A6376">
        <v>2757</v>
      </c>
      <c r="B6376" t="s">
        <v>16</v>
      </c>
      <c r="C6376" t="s">
        <v>19</v>
      </c>
      <c r="D6376" t="s">
        <v>20</v>
      </c>
      <c r="E6376">
        <v>1</v>
      </c>
    </row>
    <row r="6377" spans="1:5">
      <c r="A6377">
        <v>2759</v>
      </c>
      <c r="B6377" t="s">
        <v>17</v>
      </c>
      <c r="C6377" t="s">
        <v>19</v>
      </c>
      <c r="D6377" t="s">
        <v>18</v>
      </c>
      <c r="E6377">
        <v>1</v>
      </c>
    </row>
    <row r="6378" spans="1:5">
      <c r="A6378">
        <v>2762</v>
      </c>
      <c r="B6378" t="s">
        <v>16</v>
      </c>
      <c r="C6378" t="s">
        <v>17</v>
      </c>
      <c r="D6378" t="s">
        <v>15</v>
      </c>
      <c r="E6378">
        <v>0</v>
      </c>
    </row>
    <row r="6379" spans="1:5">
      <c r="A6379">
        <v>2771</v>
      </c>
      <c r="B6379" t="s">
        <v>15</v>
      </c>
      <c r="C6379" t="s">
        <v>19</v>
      </c>
      <c r="D6379" t="s">
        <v>20</v>
      </c>
      <c r="E6379">
        <v>0</v>
      </c>
    </row>
    <row r="6380" spans="1:5">
      <c r="A6380">
        <v>2772</v>
      </c>
      <c r="B6380" t="s">
        <v>16</v>
      </c>
      <c r="C6380" t="s">
        <v>15</v>
      </c>
      <c r="D6380" t="s">
        <v>20</v>
      </c>
      <c r="E6380">
        <v>0</v>
      </c>
    </row>
    <row r="6381" spans="1:5">
      <c r="A6381">
        <v>2784</v>
      </c>
      <c r="B6381" t="s">
        <v>20</v>
      </c>
      <c r="C6381" t="s">
        <v>17</v>
      </c>
      <c r="D6381" t="s">
        <v>19</v>
      </c>
      <c r="E6381">
        <v>1</v>
      </c>
    </row>
    <row r="6382" spans="1:5">
      <c r="A6382">
        <v>2788</v>
      </c>
      <c r="B6382" t="s">
        <v>19</v>
      </c>
      <c r="C6382" t="s">
        <v>18</v>
      </c>
      <c r="D6382" t="s">
        <v>17</v>
      </c>
      <c r="E6382">
        <v>1</v>
      </c>
    </row>
    <row r="6383" spans="1:5">
      <c r="A6383">
        <v>2791</v>
      </c>
      <c r="B6383" t="s">
        <v>16</v>
      </c>
      <c r="C6383" t="s">
        <v>18</v>
      </c>
      <c r="D6383" t="s">
        <v>17</v>
      </c>
      <c r="E6383">
        <v>1</v>
      </c>
    </row>
    <row r="6384" spans="1:5">
      <c r="A6384">
        <v>2794</v>
      </c>
      <c r="B6384" t="s">
        <v>17</v>
      </c>
      <c r="C6384" t="s">
        <v>15</v>
      </c>
      <c r="D6384" t="s">
        <v>19</v>
      </c>
      <c r="E6384">
        <v>1</v>
      </c>
    </row>
    <row r="6385" spans="1:5">
      <c r="A6385">
        <v>2796</v>
      </c>
      <c r="B6385" t="s">
        <v>18</v>
      </c>
      <c r="C6385" t="s">
        <v>16</v>
      </c>
      <c r="D6385" t="s">
        <v>17</v>
      </c>
      <c r="E6385">
        <v>0</v>
      </c>
    </row>
    <row r="6386" spans="1:5">
      <c r="A6386">
        <v>2798</v>
      </c>
      <c r="B6386" t="s">
        <v>16</v>
      </c>
      <c r="C6386" t="s">
        <v>15</v>
      </c>
      <c r="D6386" t="s">
        <v>19</v>
      </c>
      <c r="E6386">
        <v>0</v>
      </c>
    </row>
    <row r="6387" spans="1:5">
      <c r="A6387">
        <v>2806</v>
      </c>
      <c r="B6387" t="s">
        <v>16</v>
      </c>
      <c r="C6387" t="s">
        <v>20</v>
      </c>
      <c r="D6387" t="s">
        <v>15</v>
      </c>
      <c r="E6387">
        <v>1</v>
      </c>
    </row>
    <row r="6388" spans="1:5">
      <c r="A6388">
        <v>2818</v>
      </c>
      <c r="B6388" t="s">
        <v>19</v>
      </c>
      <c r="C6388" t="s">
        <v>17</v>
      </c>
      <c r="D6388" t="s">
        <v>15</v>
      </c>
      <c r="E6388">
        <v>0</v>
      </c>
    </row>
    <row r="6389" spans="1:5">
      <c r="A6389">
        <v>2829</v>
      </c>
      <c r="B6389" t="s">
        <v>18</v>
      </c>
      <c r="C6389" t="s">
        <v>19</v>
      </c>
      <c r="D6389" t="s">
        <v>17</v>
      </c>
      <c r="E6389">
        <v>1</v>
      </c>
    </row>
    <row r="6390" spans="1:5">
      <c r="A6390">
        <v>2831</v>
      </c>
      <c r="B6390" t="s">
        <v>20</v>
      </c>
      <c r="C6390" t="s">
        <v>16</v>
      </c>
      <c r="D6390" t="s">
        <v>18</v>
      </c>
      <c r="E6390">
        <v>0</v>
      </c>
    </row>
    <row r="6391" spans="1:5">
      <c r="A6391">
        <v>2837</v>
      </c>
      <c r="B6391" t="s">
        <v>19</v>
      </c>
      <c r="C6391" t="s">
        <v>16</v>
      </c>
      <c r="D6391" t="s">
        <v>17</v>
      </c>
      <c r="E6391">
        <v>0</v>
      </c>
    </row>
    <row r="6392" spans="1:5">
      <c r="A6392">
        <v>2840</v>
      </c>
      <c r="B6392" t="s">
        <v>17</v>
      </c>
      <c r="C6392" t="s">
        <v>20</v>
      </c>
      <c r="D6392" t="s">
        <v>15</v>
      </c>
      <c r="E6392">
        <v>1</v>
      </c>
    </row>
    <row r="6393" spans="1:5">
      <c r="A6393">
        <v>2848</v>
      </c>
      <c r="B6393" t="s">
        <v>20</v>
      </c>
      <c r="C6393" t="s">
        <v>17</v>
      </c>
      <c r="D6393" t="s">
        <v>19</v>
      </c>
      <c r="E6393">
        <v>0</v>
      </c>
    </row>
    <row r="6394" spans="1:5">
      <c r="A6394">
        <v>2850</v>
      </c>
      <c r="B6394" t="s">
        <v>17</v>
      </c>
      <c r="C6394" t="s">
        <v>19</v>
      </c>
      <c r="D6394" t="s">
        <v>20</v>
      </c>
      <c r="E6394">
        <v>0</v>
      </c>
    </row>
    <row r="6395" spans="1:5">
      <c r="A6395">
        <v>2853</v>
      </c>
      <c r="B6395" t="s">
        <v>19</v>
      </c>
      <c r="C6395" t="s">
        <v>17</v>
      </c>
      <c r="D6395" t="s">
        <v>18</v>
      </c>
      <c r="E6395">
        <v>1</v>
      </c>
    </row>
    <row r="6396" spans="1:5">
      <c r="A6396">
        <v>2864</v>
      </c>
      <c r="B6396" t="s">
        <v>15</v>
      </c>
      <c r="C6396" t="s">
        <v>17</v>
      </c>
      <c r="D6396" t="s">
        <v>19</v>
      </c>
      <c r="E6396">
        <v>1</v>
      </c>
    </row>
    <row r="6397" spans="1:5">
      <c r="A6397">
        <v>2865</v>
      </c>
      <c r="B6397" t="s">
        <v>17</v>
      </c>
      <c r="C6397" t="s">
        <v>20</v>
      </c>
      <c r="D6397" t="s">
        <v>19</v>
      </c>
      <c r="E6397">
        <v>0</v>
      </c>
    </row>
    <row r="6398" spans="1:5">
      <c r="A6398">
        <v>2881</v>
      </c>
      <c r="B6398" t="s">
        <v>20</v>
      </c>
      <c r="C6398" t="s">
        <v>15</v>
      </c>
      <c r="D6398" t="s">
        <v>17</v>
      </c>
      <c r="E6398">
        <v>0</v>
      </c>
    </row>
    <row r="6399" spans="1:5">
      <c r="A6399">
        <v>2882</v>
      </c>
      <c r="B6399" t="s">
        <v>20</v>
      </c>
      <c r="C6399" t="s">
        <v>16</v>
      </c>
      <c r="D6399" t="s">
        <v>17</v>
      </c>
      <c r="E6399">
        <v>0</v>
      </c>
    </row>
    <row r="6400" spans="1:5">
      <c r="A6400">
        <v>2890</v>
      </c>
      <c r="B6400" t="s">
        <v>17</v>
      </c>
      <c r="C6400" t="s">
        <v>16</v>
      </c>
      <c r="D6400" t="s">
        <v>18</v>
      </c>
      <c r="E6400">
        <v>1</v>
      </c>
    </row>
    <row r="6401" spans="1:5">
      <c r="A6401">
        <v>2893</v>
      </c>
      <c r="B6401" t="s">
        <v>19</v>
      </c>
      <c r="C6401" t="s">
        <v>16</v>
      </c>
      <c r="D6401" t="s">
        <v>20</v>
      </c>
      <c r="E6401">
        <v>1</v>
      </c>
    </row>
    <row r="6402" spans="1:5">
      <c r="A6402">
        <v>2894</v>
      </c>
      <c r="B6402" t="s">
        <v>17</v>
      </c>
      <c r="C6402" t="s">
        <v>16</v>
      </c>
      <c r="D6402" t="s">
        <v>18</v>
      </c>
      <c r="E6402">
        <v>0</v>
      </c>
    </row>
    <row r="6403" spans="1:5">
      <c r="A6403">
        <v>2895</v>
      </c>
      <c r="B6403" t="s">
        <v>16</v>
      </c>
      <c r="C6403" t="s">
        <v>20</v>
      </c>
      <c r="D6403" t="s">
        <v>15</v>
      </c>
      <c r="E6403">
        <v>0</v>
      </c>
    </row>
    <row r="6404" spans="1:5">
      <c r="A6404">
        <v>2898</v>
      </c>
      <c r="B6404" t="s">
        <v>15</v>
      </c>
      <c r="C6404" t="s">
        <v>20</v>
      </c>
      <c r="D6404" t="s">
        <v>19</v>
      </c>
      <c r="E6404">
        <v>0</v>
      </c>
    </row>
    <row r="6405" spans="1:5">
      <c r="A6405">
        <v>2901</v>
      </c>
      <c r="B6405" t="s">
        <v>18</v>
      </c>
      <c r="C6405" t="s">
        <v>15</v>
      </c>
      <c r="D6405" t="s">
        <v>19</v>
      </c>
      <c r="E6405">
        <v>0</v>
      </c>
    </row>
    <row r="6406" spans="1:5">
      <c r="A6406">
        <v>2902</v>
      </c>
      <c r="B6406" t="s">
        <v>18</v>
      </c>
      <c r="C6406" t="s">
        <v>19</v>
      </c>
      <c r="D6406" t="s">
        <v>15</v>
      </c>
      <c r="E6406">
        <v>0</v>
      </c>
    </row>
    <row r="6407" spans="1:5">
      <c r="A6407">
        <v>2903</v>
      </c>
      <c r="B6407" t="s">
        <v>15</v>
      </c>
      <c r="C6407" t="s">
        <v>16</v>
      </c>
      <c r="D6407" t="s">
        <v>18</v>
      </c>
      <c r="E6407">
        <v>0</v>
      </c>
    </row>
    <row r="6408" spans="1:5">
      <c r="A6408">
        <v>2909</v>
      </c>
      <c r="B6408" t="s">
        <v>15</v>
      </c>
      <c r="C6408" t="s">
        <v>18</v>
      </c>
      <c r="D6408" t="s">
        <v>17</v>
      </c>
      <c r="E6408">
        <v>0</v>
      </c>
    </row>
    <row r="6409" spans="1:5">
      <c r="A6409">
        <v>2912</v>
      </c>
      <c r="B6409" t="s">
        <v>19</v>
      </c>
      <c r="C6409" t="s">
        <v>16</v>
      </c>
      <c r="D6409" t="s">
        <v>18</v>
      </c>
      <c r="E6409">
        <v>0</v>
      </c>
    </row>
    <row r="6410" spans="1:5">
      <c r="A6410">
        <v>2914</v>
      </c>
      <c r="B6410" t="s">
        <v>18</v>
      </c>
      <c r="C6410" t="s">
        <v>15</v>
      </c>
      <c r="D6410" t="s">
        <v>19</v>
      </c>
      <c r="E6410">
        <v>0</v>
      </c>
    </row>
    <row r="6411" spans="1:5">
      <c r="A6411">
        <v>2916</v>
      </c>
      <c r="B6411" t="s">
        <v>15</v>
      </c>
      <c r="C6411" t="s">
        <v>20</v>
      </c>
      <c r="D6411" t="s">
        <v>19</v>
      </c>
      <c r="E6411">
        <v>1</v>
      </c>
    </row>
    <row r="6412" spans="1:5">
      <c r="A6412">
        <v>2917</v>
      </c>
      <c r="B6412" t="s">
        <v>17</v>
      </c>
      <c r="C6412" t="s">
        <v>15</v>
      </c>
      <c r="D6412" t="s">
        <v>18</v>
      </c>
      <c r="E6412">
        <v>0</v>
      </c>
    </row>
    <row r="6413" spans="1:5">
      <c r="A6413">
        <v>2920</v>
      </c>
      <c r="B6413" t="s">
        <v>20</v>
      </c>
      <c r="C6413" t="s">
        <v>15</v>
      </c>
      <c r="D6413" t="s">
        <v>18</v>
      </c>
      <c r="E6413">
        <v>1</v>
      </c>
    </row>
    <row r="6414" spans="1:5">
      <c r="A6414">
        <v>2923</v>
      </c>
      <c r="B6414" t="s">
        <v>17</v>
      </c>
      <c r="C6414" t="s">
        <v>16</v>
      </c>
      <c r="D6414" t="s">
        <v>15</v>
      </c>
      <c r="E6414">
        <v>0</v>
      </c>
    </row>
    <row r="6415" spans="1:5">
      <c r="A6415">
        <v>2927</v>
      </c>
      <c r="B6415" t="s">
        <v>19</v>
      </c>
      <c r="C6415" t="s">
        <v>16</v>
      </c>
      <c r="D6415" t="s">
        <v>20</v>
      </c>
      <c r="E6415">
        <v>1</v>
      </c>
    </row>
    <row r="6416" spans="1:5">
      <c r="A6416">
        <v>2931</v>
      </c>
      <c r="B6416" t="s">
        <v>18</v>
      </c>
      <c r="C6416" t="s">
        <v>20</v>
      </c>
      <c r="D6416" t="s">
        <v>15</v>
      </c>
      <c r="E6416">
        <v>1</v>
      </c>
    </row>
    <row r="6417" spans="1:5">
      <c r="A6417">
        <v>2933</v>
      </c>
      <c r="B6417" t="s">
        <v>20</v>
      </c>
      <c r="C6417" t="s">
        <v>15</v>
      </c>
      <c r="D6417" t="s">
        <v>18</v>
      </c>
      <c r="E6417">
        <v>1</v>
      </c>
    </row>
    <row r="6418" spans="1:5">
      <c r="A6418">
        <v>2934</v>
      </c>
      <c r="B6418" t="s">
        <v>16</v>
      </c>
      <c r="C6418" t="s">
        <v>17</v>
      </c>
      <c r="D6418" t="s">
        <v>18</v>
      </c>
      <c r="E6418">
        <v>0</v>
      </c>
    </row>
    <row r="6419" spans="1:5">
      <c r="A6419">
        <v>2939</v>
      </c>
      <c r="B6419" t="s">
        <v>18</v>
      </c>
      <c r="C6419" t="s">
        <v>17</v>
      </c>
      <c r="D6419" t="s">
        <v>15</v>
      </c>
      <c r="E6419">
        <v>1</v>
      </c>
    </row>
    <row r="6420" spans="1:5">
      <c r="A6420">
        <v>2940</v>
      </c>
      <c r="B6420" t="s">
        <v>19</v>
      </c>
      <c r="C6420" t="s">
        <v>16</v>
      </c>
      <c r="D6420" t="s">
        <v>20</v>
      </c>
      <c r="E6420">
        <v>0</v>
      </c>
    </row>
    <row r="6421" spans="1:5">
      <c r="A6421">
        <v>2942</v>
      </c>
      <c r="B6421" t="s">
        <v>17</v>
      </c>
      <c r="C6421" t="s">
        <v>19</v>
      </c>
      <c r="D6421" t="s">
        <v>18</v>
      </c>
      <c r="E6421">
        <v>1</v>
      </c>
    </row>
    <row r="6422" spans="1:5">
      <c r="A6422">
        <v>2944</v>
      </c>
      <c r="B6422" t="s">
        <v>15</v>
      </c>
      <c r="C6422" t="s">
        <v>18</v>
      </c>
      <c r="D6422" t="s">
        <v>17</v>
      </c>
      <c r="E6422">
        <v>0</v>
      </c>
    </row>
    <row r="6423" spans="1:5">
      <c r="A6423">
        <v>2945</v>
      </c>
      <c r="B6423" t="s">
        <v>16</v>
      </c>
      <c r="C6423" t="s">
        <v>18</v>
      </c>
      <c r="D6423" t="s">
        <v>15</v>
      </c>
      <c r="E6423">
        <v>0</v>
      </c>
    </row>
    <row r="6424" spans="1:5">
      <c r="A6424">
        <v>2950</v>
      </c>
      <c r="B6424" t="s">
        <v>18</v>
      </c>
      <c r="C6424" t="s">
        <v>20</v>
      </c>
      <c r="D6424" t="s">
        <v>19</v>
      </c>
      <c r="E6424">
        <v>0</v>
      </c>
    </row>
    <row r="6425" spans="1:5">
      <c r="A6425">
        <v>2960</v>
      </c>
      <c r="B6425" t="s">
        <v>19</v>
      </c>
      <c r="C6425" t="s">
        <v>15</v>
      </c>
      <c r="D6425" t="s">
        <v>18</v>
      </c>
      <c r="E6425">
        <v>0</v>
      </c>
    </row>
    <row r="6426" spans="1:5">
      <c r="A6426">
        <v>2961</v>
      </c>
      <c r="B6426" t="s">
        <v>17</v>
      </c>
      <c r="C6426" t="s">
        <v>16</v>
      </c>
      <c r="D6426" t="s">
        <v>15</v>
      </c>
      <c r="E6426">
        <v>0</v>
      </c>
    </row>
    <row r="6427" spans="1:5">
      <c r="A6427">
        <v>2966</v>
      </c>
      <c r="B6427" t="s">
        <v>16</v>
      </c>
      <c r="C6427" t="s">
        <v>17</v>
      </c>
      <c r="D6427" t="s">
        <v>18</v>
      </c>
      <c r="E6427">
        <v>1</v>
      </c>
    </row>
    <row r="6428" spans="1:5">
      <c r="A6428">
        <v>2971</v>
      </c>
      <c r="B6428" t="s">
        <v>16</v>
      </c>
      <c r="C6428" t="s">
        <v>15</v>
      </c>
      <c r="D6428" t="s">
        <v>19</v>
      </c>
      <c r="E6428">
        <v>0</v>
      </c>
    </row>
    <row r="6429" spans="1:5">
      <c r="A6429">
        <v>2972</v>
      </c>
      <c r="B6429" t="s">
        <v>19</v>
      </c>
      <c r="C6429" t="s">
        <v>15</v>
      </c>
      <c r="D6429" t="s">
        <v>20</v>
      </c>
      <c r="E6429">
        <v>1</v>
      </c>
    </row>
    <row r="6430" spans="1:5">
      <c r="A6430">
        <v>2974</v>
      </c>
      <c r="B6430" t="s">
        <v>17</v>
      </c>
      <c r="C6430" t="s">
        <v>15</v>
      </c>
      <c r="D6430" t="s">
        <v>18</v>
      </c>
      <c r="E6430">
        <v>0</v>
      </c>
    </row>
    <row r="6431" spans="1:5">
      <c r="A6431">
        <v>2975</v>
      </c>
      <c r="B6431" t="s">
        <v>18</v>
      </c>
      <c r="C6431" t="s">
        <v>15</v>
      </c>
      <c r="D6431" t="s">
        <v>20</v>
      </c>
      <c r="E6431">
        <v>0</v>
      </c>
    </row>
    <row r="6432" spans="1:5">
      <c r="A6432">
        <v>2976</v>
      </c>
      <c r="B6432" t="s">
        <v>20</v>
      </c>
      <c r="C6432" t="s">
        <v>18</v>
      </c>
      <c r="D6432" t="s">
        <v>15</v>
      </c>
      <c r="E6432">
        <v>1</v>
      </c>
    </row>
    <row r="6433" spans="1:5">
      <c r="A6433">
        <v>2986</v>
      </c>
      <c r="B6433" t="s">
        <v>19</v>
      </c>
      <c r="C6433" t="s">
        <v>18</v>
      </c>
      <c r="D6433" t="s">
        <v>15</v>
      </c>
      <c r="E6433">
        <v>1</v>
      </c>
    </row>
    <row r="6434" spans="1:5">
      <c r="A6434">
        <v>2995</v>
      </c>
      <c r="B6434" t="s">
        <v>15</v>
      </c>
      <c r="C6434" t="s">
        <v>19</v>
      </c>
      <c r="D6434" t="s">
        <v>17</v>
      </c>
      <c r="E6434">
        <v>1</v>
      </c>
    </row>
    <row r="6435" spans="1:5">
      <c r="A6435">
        <v>2997</v>
      </c>
      <c r="B6435" t="s">
        <v>20</v>
      </c>
      <c r="C6435" t="s">
        <v>17</v>
      </c>
      <c r="D6435" t="s">
        <v>18</v>
      </c>
      <c r="E6435">
        <v>1</v>
      </c>
    </row>
    <row r="6436" spans="1:5">
      <c r="A6436">
        <v>2999</v>
      </c>
      <c r="B6436" t="s">
        <v>15</v>
      </c>
      <c r="C6436" t="s">
        <v>16</v>
      </c>
      <c r="D6436" t="s">
        <v>20</v>
      </c>
      <c r="E6436">
        <v>1</v>
      </c>
    </row>
    <row r="6437" spans="1:5">
      <c r="A6437">
        <v>3000</v>
      </c>
      <c r="B6437" t="s">
        <v>19</v>
      </c>
      <c r="C6437" t="s">
        <v>16</v>
      </c>
      <c r="D6437" t="s">
        <v>20</v>
      </c>
      <c r="E6437">
        <v>1</v>
      </c>
    </row>
    <row r="6438" spans="1:5">
      <c r="A6438">
        <v>3001</v>
      </c>
      <c r="B6438" t="s">
        <v>19</v>
      </c>
      <c r="C6438" t="s">
        <v>16</v>
      </c>
      <c r="D6438" t="s">
        <v>17</v>
      </c>
      <c r="E6438">
        <v>1</v>
      </c>
    </row>
    <row r="6439" spans="1:5">
      <c r="A6439">
        <v>3005</v>
      </c>
      <c r="B6439" t="s">
        <v>19</v>
      </c>
      <c r="C6439" t="s">
        <v>16</v>
      </c>
      <c r="D6439" t="s">
        <v>17</v>
      </c>
      <c r="E6439">
        <v>0</v>
      </c>
    </row>
    <row r="6440" spans="1:5">
      <c r="A6440">
        <v>3010</v>
      </c>
      <c r="B6440" t="s">
        <v>18</v>
      </c>
      <c r="C6440" t="s">
        <v>17</v>
      </c>
      <c r="D6440" t="s">
        <v>20</v>
      </c>
      <c r="E6440">
        <v>1</v>
      </c>
    </row>
    <row r="6441" spans="1:5">
      <c r="A6441">
        <v>3011</v>
      </c>
      <c r="B6441" t="s">
        <v>20</v>
      </c>
      <c r="C6441" t="s">
        <v>17</v>
      </c>
      <c r="D6441" t="s">
        <v>19</v>
      </c>
      <c r="E6441">
        <v>0</v>
      </c>
    </row>
    <row r="6442" spans="1:5">
      <c r="A6442">
        <v>3018</v>
      </c>
      <c r="B6442" t="s">
        <v>17</v>
      </c>
      <c r="C6442" t="s">
        <v>18</v>
      </c>
      <c r="D6442" t="s">
        <v>19</v>
      </c>
      <c r="E6442">
        <v>0</v>
      </c>
    </row>
    <row r="6443" spans="1:5">
      <c r="A6443">
        <v>3021</v>
      </c>
      <c r="B6443" t="s">
        <v>19</v>
      </c>
      <c r="C6443" t="s">
        <v>17</v>
      </c>
      <c r="D6443" t="s">
        <v>15</v>
      </c>
      <c r="E6443">
        <v>0</v>
      </c>
    </row>
    <row r="6444" spans="1:5">
      <c r="A6444">
        <v>3022</v>
      </c>
      <c r="B6444" t="s">
        <v>17</v>
      </c>
      <c r="C6444" t="s">
        <v>18</v>
      </c>
      <c r="D6444" t="s">
        <v>19</v>
      </c>
      <c r="E6444">
        <v>1</v>
      </c>
    </row>
    <row r="6445" spans="1:5">
      <c r="A6445">
        <v>3024</v>
      </c>
      <c r="B6445" t="s">
        <v>16</v>
      </c>
      <c r="C6445" t="s">
        <v>18</v>
      </c>
      <c r="D6445" t="s">
        <v>20</v>
      </c>
      <c r="E6445">
        <v>1</v>
      </c>
    </row>
    <row r="6446" spans="1:5">
      <c r="A6446">
        <v>3028</v>
      </c>
      <c r="B6446" t="s">
        <v>20</v>
      </c>
      <c r="C6446" t="s">
        <v>19</v>
      </c>
      <c r="D6446" t="s">
        <v>18</v>
      </c>
      <c r="E6446">
        <v>1</v>
      </c>
    </row>
    <row r="6447" spans="1:5">
      <c r="A6447">
        <v>3029</v>
      </c>
      <c r="B6447" t="s">
        <v>20</v>
      </c>
      <c r="C6447" t="s">
        <v>15</v>
      </c>
      <c r="D6447" t="s">
        <v>17</v>
      </c>
      <c r="E6447">
        <v>0</v>
      </c>
    </row>
    <row r="6448" spans="1:5">
      <c r="A6448">
        <v>3030</v>
      </c>
      <c r="B6448" t="s">
        <v>16</v>
      </c>
      <c r="C6448" t="s">
        <v>18</v>
      </c>
      <c r="D6448" t="s">
        <v>20</v>
      </c>
      <c r="E6448">
        <v>1</v>
      </c>
    </row>
    <row r="6449" spans="1:5">
      <c r="A6449">
        <v>3031</v>
      </c>
      <c r="B6449" t="s">
        <v>16</v>
      </c>
      <c r="C6449" t="s">
        <v>19</v>
      </c>
      <c r="D6449" t="s">
        <v>20</v>
      </c>
      <c r="E6449">
        <v>0</v>
      </c>
    </row>
    <row r="6450" spans="1:5">
      <c r="A6450">
        <v>3040</v>
      </c>
      <c r="B6450" t="s">
        <v>15</v>
      </c>
      <c r="C6450" t="s">
        <v>16</v>
      </c>
      <c r="D6450" t="s">
        <v>18</v>
      </c>
      <c r="E6450">
        <v>0</v>
      </c>
    </row>
    <row r="6451" spans="1:5">
      <c r="A6451">
        <v>3045</v>
      </c>
      <c r="B6451" t="s">
        <v>18</v>
      </c>
      <c r="C6451" t="s">
        <v>17</v>
      </c>
      <c r="D6451" t="s">
        <v>20</v>
      </c>
      <c r="E6451">
        <v>1</v>
      </c>
    </row>
    <row r="6452" spans="1:5">
      <c r="A6452">
        <v>3047</v>
      </c>
      <c r="B6452" t="s">
        <v>20</v>
      </c>
      <c r="C6452" t="s">
        <v>19</v>
      </c>
      <c r="D6452" t="s">
        <v>18</v>
      </c>
      <c r="E6452">
        <v>1</v>
      </c>
    </row>
    <row r="6453" spans="1:5">
      <c r="A6453">
        <v>3048</v>
      </c>
      <c r="B6453" t="s">
        <v>15</v>
      </c>
      <c r="C6453" t="s">
        <v>19</v>
      </c>
      <c r="D6453" t="s">
        <v>20</v>
      </c>
      <c r="E6453">
        <v>1</v>
      </c>
    </row>
    <row r="6454" spans="1:5">
      <c r="A6454">
        <v>3050</v>
      </c>
      <c r="B6454" t="s">
        <v>17</v>
      </c>
      <c r="C6454" t="s">
        <v>16</v>
      </c>
      <c r="D6454" t="s">
        <v>20</v>
      </c>
      <c r="E6454">
        <v>0</v>
      </c>
    </row>
    <row r="6455" spans="1:5">
      <c r="A6455">
        <v>3054</v>
      </c>
      <c r="B6455" t="s">
        <v>17</v>
      </c>
      <c r="C6455" t="s">
        <v>20</v>
      </c>
      <c r="D6455" t="s">
        <v>18</v>
      </c>
      <c r="E6455">
        <v>1</v>
      </c>
    </row>
    <row r="6456" spans="1:5">
      <c r="A6456">
        <v>3055</v>
      </c>
      <c r="B6456" t="s">
        <v>20</v>
      </c>
      <c r="C6456" t="s">
        <v>17</v>
      </c>
      <c r="D6456" t="s">
        <v>19</v>
      </c>
      <c r="E6456">
        <v>0</v>
      </c>
    </row>
    <row r="6457" spans="1:5">
      <c r="A6457">
        <v>3060</v>
      </c>
      <c r="B6457" t="s">
        <v>18</v>
      </c>
      <c r="C6457" t="s">
        <v>20</v>
      </c>
      <c r="D6457" t="s">
        <v>19</v>
      </c>
      <c r="E6457">
        <v>0</v>
      </c>
    </row>
    <row r="6458" spans="1:5">
      <c r="A6458">
        <v>3065</v>
      </c>
      <c r="B6458" t="s">
        <v>19</v>
      </c>
      <c r="C6458" t="s">
        <v>16</v>
      </c>
      <c r="D6458" t="s">
        <v>17</v>
      </c>
      <c r="E6458">
        <v>1</v>
      </c>
    </row>
    <row r="6459" spans="1:5">
      <c r="A6459">
        <v>3066</v>
      </c>
      <c r="B6459" t="s">
        <v>19</v>
      </c>
      <c r="C6459" t="s">
        <v>18</v>
      </c>
      <c r="D6459" t="s">
        <v>15</v>
      </c>
      <c r="E6459">
        <v>1</v>
      </c>
    </row>
    <row r="6460" spans="1:5">
      <c r="A6460">
        <v>3067</v>
      </c>
      <c r="B6460" t="s">
        <v>16</v>
      </c>
      <c r="C6460" t="s">
        <v>20</v>
      </c>
      <c r="D6460" t="s">
        <v>19</v>
      </c>
      <c r="E6460">
        <v>1</v>
      </c>
    </row>
    <row r="6461" spans="1:5">
      <c r="A6461">
        <v>3071</v>
      </c>
      <c r="B6461" t="s">
        <v>20</v>
      </c>
      <c r="C6461" t="s">
        <v>15</v>
      </c>
      <c r="D6461" t="s">
        <v>17</v>
      </c>
      <c r="E6461">
        <v>1</v>
      </c>
    </row>
    <row r="6462" spans="1:5">
      <c r="A6462">
        <v>3073</v>
      </c>
      <c r="B6462" t="s">
        <v>18</v>
      </c>
      <c r="C6462" t="s">
        <v>16</v>
      </c>
      <c r="D6462" t="s">
        <v>20</v>
      </c>
      <c r="E6462">
        <v>0</v>
      </c>
    </row>
    <row r="6463" spans="1:5">
      <c r="A6463">
        <v>3079</v>
      </c>
      <c r="B6463" t="s">
        <v>15</v>
      </c>
      <c r="C6463" t="s">
        <v>20</v>
      </c>
      <c r="D6463" t="s">
        <v>19</v>
      </c>
      <c r="E6463">
        <v>1</v>
      </c>
    </row>
    <row r="6464" spans="1:5">
      <c r="A6464">
        <v>3081</v>
      </c>
      <c r="B6464" t="s">
        <v>16</v>
      </c>
      <c r="C6464" t="s">
        <v>17</v>
      </c>
      <c r="D6464" t="s">
        <v>18</v>
      </c>
      <c r="E6464">
        <v>0</v>
      </c>
    </row>
    <row r="6465" spans="1:5">
      <c r="A6465">
        <v>3086</v>
      </c>
      <c r="B6465" t="s">
        <v>15</v>
      </c>
      <c r="C6465" t="s">
        <v>19</v>
      </c>
      <c r="D6465" t="s">
        <v>17</v>
      </c>
      <c r="E6465">
        <v>0</v>
      </c>
    </row>
    <row r="6466" spans="1:5">
      <c r="A6466">
        <v>3090</v>
      </c>
      <c r="B6466" t="s">
        <v>16</v>
      </c>
      <c r="C6466" t="s">
        <v>20</v>
      </c>
      <c r="D6466" t="s">
        <v>15</v>
      </c>
      <c r="E6466">
        <v>1</v>
      </c>
    </row>
    <row r="6467" spans="1:5">
      <c r="A6467">
        <v>3091</v>
      </c>
      <c r="B6467" t="s">
        <v>15</v>
      </c>
      <c r="C6467" t="s">
        <v>18</v>
      </c>
      <c r="D6467" t="s">
        <v>17</v>
      </c>
      <c r="E6467">
        <v>1</v>
      </c>
    </row>
    <row r="6468" spans="1:5">
      <c r="A6468">
        <v>3094</v>
      </c>
      <c r="B6468" t="s">
        <v>19</v>
      </c>
      <c r="C6468" t="s">
        <v>18</v>
      </c>
      <c r="D6468" t="s">
        <v>20</v>
      </c>
      <c r="E6468">
        <v>0</v>
      </c>
    </row>
    <row r="6469" spans="1:5">
      <c r="A6469">
        <v>3095</v>
      </c>
      <c r="B6469" t="s">
        <v>20</v>
      </c>
      <c r="C6469" t="s">
        <v>17</v>
      </c>
      <c r="D6469" t="s">
        <v>18</v>
      </c>
      <c r="E6469">
        <v>1</v>
      </c>
    </row>
    <row r="6470" spans="1:5">
      <c r="A6470">
        <v>3096</v>
      </c>
      <c r="B6470" t="s">
        <v>17</v>
      </c>
      <c r="C6470" t="s">
        <v>20</v>
      </c>
      <c r="D6470" t="s">
        <v>19</v>
      </c>
      <c r="E6470">
        <v>1</v>
      </c>
    </row>
    <row r="6471" spans="1:5">
      <c r="A6471">
        <v>3107</v>
      </c>
      <c r="B6471" t="s">
        <v>19</v>
      </c>
      <c r="C6471" t="s">
        <v>15</v>
      </c>
      <c r="D6471" t="s">
        <v>18</v>
      </c>
      <c r="E6471">
        <v>1</v>
      </c>
    </row>
    <row r="6472" spans="1:5">
      <c r="A6472">
        <v>3109</v>
      </c>
      <c r="B6472" t="s">
        <v>17</v>
      </c>
      <c r="C6472" t="s">
        <v>16</v>
      </c>
      <c r="D6472" t="s">
        <v>15</v>
      </c>
      <c r="E6472">
        <v>0</v>
      </c>
    </row>
    <row r="6473" spans="1:5">
      <c r="A6473">
        <v>3110</v>
      </c>
      <c r="B6473" t="s">
        <v>15</v>
      </c>
      <c r="C6473" t="s">
        <v>16</v>
      </c>
      <c r="D6473" t="s">
        <v>20</v>
      </c>
      <c r="E6473">
        <v>0</v>
      </c>
    </row>
    <row r="6474" spans="1:5">
      <c r="A6474">
        <v>3114</v>
      </c>
      <c r="B6474" t="s">
        <v>18</v>
      </c>
      <c r="C6474" t="s">
        <v>15</v>
      </c>
      <c r="D6474" t="s">
        <v>19</v>
      </c>
      <c r="E6474">
        <v>1</v>
      </c>
    </row>
    <row r="6475" spans="1:5">
      <c r="A6475">
        <v>3116</v>
      </c>
      <c r="B6475" t="s">
        <v>17</v>
      </c>
      <c r="C6475" t="s">
        <v>19</v>
      </c>
      <c r="D6475" t="s">
        <v>18</v>
      </c>
      <c r="E6475">
        <v>1</v>
      </c>
    </row>
    <row r="6476" spans="1:5">
      <c r="A6476">
        <v>3123</v>
      </c>
      <c r="B6476" t="s">
        <v>16</v>
      </c>
      <c r="C6476" t="s">
        <v>15</v>
      </c>
      <c r="D6476" t="s">
        <v>17</v>
      </c>
      <c r="E6476">
        <v>1</v>
      </c>
    </row>
    <row r="6477" spans="1:5">
      <c r="A6477">
        <v>3124</v>
      </c>
      <c r="B6477" t="s">
        <v>18</v>
      </c>
      <c r="C6477" t="s">
        <v>17</v>
      </c>
      <c r="D6477" t="s">
        <v>20</v>
      </c>
      <c r="E6477">
        <v>1</v>
      </c>
    </row>
    <row r="6478" spans="1:5">
      <c r="A6478">
        <v>3125</v>
      </c>
      <c r="B6478" t="s">
        <v>17</v>
      </c>
      <c r="C6478" t="s">
        <v>18</v>
      </c>
      <c r="D6478" t="s">
        <v>15</v>
      </c>
      <c r="E6478">
        <v>1</v>
      </c>
    </row>
    <row r="6479" spans="1:5">
      <c r="A6479">
        <v>3130</v>
      </c>
      <c r="B6479" t="s">
        <v>18</v>
      </c>
      <c r="C6479" t="s">
        <v>15</v>
      </c>
      <c r="D6479" t="s">
        <v>19</v>
      </c>
      <c r="E6479">
        <v>1</v>
      </c>
    </row>
    <row r="6480" spans="1:5">
      <c r="A6480">
        <v>3134</v>
      </c>
      <c r="B6480" t="s">
        <v>17</v>
      </c>
      <c r="C6480" t="s">
        <v>20</v>
      </c>
      <c r="D6480" t="s">
        <v>18</v>
      </c>
      <c r="E6480">
        <v>1</v>
      </c>
    </row>
    <row r="6481" spans="1:5">
      <c r="A6481">
        <v>3145</v>
      </c>
      <c r="B6481" t="s">
        <v>17</v>
      </c>
      <c r="C6481" t="s">
        <v>18</v>
      </c>
      <c r="D6481" t="s">
        <v>20</v>
      </c>
      <c r="E6481">
        <v>0</v>
      </c>
    </row>
    <row r="6482" spans="1:5">
      <c r="A6482">
        <v>3149</v>
      </c>
      <c r="B6482" t="s">
        <v>15</v>
      </c>
      <c r="C6482" t="s">
        <v>16</v>
      </c>
      <c r="D6482" t="s">
        <v>18</v>
      </c>
      <c r="E6482">
        <v>1</v>
      </c>
    </row>
    <row r="6483" spans="1:5">
      <c r="A6483">
        <v>3150</v>
      </c>
      <c r="B6483" t="s">
        <v>16</v>
      </c>
      <c r="C6483" t="s">
        <v>17</v>
      </c>
      <c r="D6483" t="s">
        <v>19</v>
      </c>
      <c r="E6483">
        <v>0</v>
      </c>
    </row>
    <row r="6484" spans="1:5">
      <c r="A6484">
        <v>3154</v>
      </c>
      <c r="B6484" t="s">
        <v>19</v>
      </c>
      <c r="C6484" t="s">
        <v>15</v>
      </c>
      <c r="D6484" t="s">
        <v>20</v>
      </c>
      <c r="E6484">
        <v>0</v>
      </c>
    </row>
    <row r="6485" spans="1:5">
      <c r="A6485">
        <v>3157</v>
      </c>
      <c r="B6485" t="s">
        <v>18</v>
      </c>
      <c r="C6485" t="s">
        <v>17</v>
      </c>
      <c r="D6485" t="s">
        <v>15</v>
      </c>
      <c r="E6485">
        <v>0</v>
      </c>
    </row>
    <row r="6486" spans="1:5">
      <c r="A6486">
        <v>3159</v>
      </c>
      <c r="B6486" t="s">
        <v>17</v>
      </c>
      <c r="C6486" t="s">
        <v>20</v>
      </c>
      <c r="D6486" t="s">
        <v>19</v>
      </c>
      <c r="E6486">
        <v>0</v>
      </c>
    </row>
    <row r="6487" spans="1:5">
      <c r="A6487">
        <v>3166</v>
      </c>
      <c r="B6487" t="s">
        <v>15</v>
      </c>
      <c r="C6487" t="s">
        <v>16</v>
      </c>
      <c r="D6487" t="s">
        <v>19</v>
      </c>
      <c r="E6487">
        <v>1</v>
      </c>
    </row>
    <row r="6488" spans="1:5">
      <c r="A6488">
        <v>3167</v>
      </c>
      <c r="B6488" t="s">
        <v>19</v>
      </c>
      <c r="C6488" t="s">
        <v>15</v>
      </c>
      <c r="D6488" t="s">
        <v>18</v>
      </c>
      <c r="E6488">
        <v>1</v>
      </c>
    </row>
    <row r="6489" spans="1:5">
      <c r="A6489">
        <v>3178</v>
      </c>
      <c r="B6489" t="s">
        <v>19</v>
      </c>
      <c r="C6489" t="s">
        <v>15</v>
      </c>
      <c r="D6489" t="s">
        <v>18</v>
      </c>
      <c r="E6489">
        <v>0</v>
      </c>
    </row>
    <row r="6490" spans="1:5">
      <c r="A6490">
        <v>3185</v>
      </c>
      <c r="B6490" t="s">
        <v>17</v>
      </c>
      <c r="C6490" t="s">
        <v>20</v>
      </c>
      <c r="D6490" t="s">
        <v>18</v>
      </c>
      <c r="E6490">
        <v>0</v>
      </c>
    </row>
    <row r="6491" spans="1:5">
      <c r="A6491">
        <v>3187</v>
      </c>
      <c r="B6491" t="s">
        <v>20</v>
      </c>
      <c r="C6491" t="s">
        <v>19</v>
      </c>
      <c r="D6491" t="s">
        <v>18</v>
      </c>
      <c r="E6491">
        <v>1</v>
      </c>
    </row>
    <row r="6492" spans="1:5">
      <c r="A6492">
        <v>3193</v>
      </c>
      <c r="B6492" t="s">
        <v>20</v>
      </c>
      <c r="C6492" t="s">
        <v>16</v>
      </c>
      <c r="D6492" t="s">
        <v>17</v>
      </c>
      <c r="E6492">
        <v>0</v>
      </c>
    </row>
    <row r="6493" spans="1:5">
      <c r="A6493">
        <v>3197</v>
      </c>
      <c r="B6493" t="s">
        <v>17</v>
      </c>
      <c r="C6493" t="s">
        <v>20</v>
      </c>
      <c r="D6493" t="s">
        <v>15</v>
      </c>
      <c r="E6493">
        <v>1</v>
      </c>
    </row>
    <row r="6494" spans="1:5">
      <c r="A6494">
        <v>3198</v>
      </c>
      <c r="B6494" t="s">
        <v>20</v>
      </c>
      <c r="C6494" t="s">
        <v>15</v>
      </c>
      <c r="D6494" t="s">
        <v>19</v>
      </c>
      <c r="E6494">
        <v>1</v>
      </c>
    </row>
    <row r="6495" spans="1:5">
      <c r="A6495">
        <v>3200</v>
      </c>
      <c r="B6495" t="s">
        <v>20</v>
      </c>
      <c r="C6495" t="s">
        <v>19</v>
      </c>
      <c r="D6495" t="s">
        <v>17</v>
      </c>
      <c r="E6495">
        <v>1</v>
      </c>
    </row>
    <row r="6496" spans="1:5">
      <c r="A6496">
        <v>3204</v>
      </c>
      <c r="B6496" t="s">
        <v>16</v>
      </c>
      <c r="C6496" t="s">
        <v>18</v>
      </c>
      <c r="D6496" t="s">
        <v>15</v>
      </c>
      <c r="E6496">
        <v>1</v>
      </c>
    </row>
    <row r="6497" spans="1:5">
      <c r="A6497">
        <v>3208</v>
      </c>
      <c r="B6497" t="s">
        <v>18</v>
      </c>
      <c r="C6497" t="s">
        <v>17</v>
      </c>
      <c r="D6497" t="s">
        <v>19</v>
      </c>
      <c r="E6497">
        <v>1</v>
      </c>
    </row>
    <row r="6498" spans="1:5">
      <c r="A6498">
        <v>3210</v>
      </c>
      <c r="B6498" t="s">
        <v>20</v>
      </c>
      <c r="C6498" t="s">
        <v>18</v>
      </c>
      <c r="D6498" t="s">
        <v>17</v>
      </c>
      <c r="E6498">
        <v>1</v>
      </c>
    </row>
    <row r="6499" spans="1:5">
      <c r="A6499">
        <v>3214</v>
      </c>
      <c r="B6499" t="s">
        <v>20</v>
      </c>
      <c r="C6499" t="s">
        <v>15</v>
      </c>
      <c r="D6499" t="s">
        <v>17</v>
      </c>
      <c r="E6499">
        <v>0</v>
      </c>
    </row>
    <row r="6500" spans="1:5">
      <c r="A6500">
        <v>3218</v>
      </c>
      <c r="B6500" t="s">
        <v>19</v>
      </c>
      <c r="C6500" t="s">
        <v>17</v>
      </c>
      <c r="D6500" t="s">
        <v>15</v>
      </c>
      <c r="E6500">
        <v>1</v>
      </c>
    </row>
    <row r="6501" spans="1:5">
      <c r="A6501">
        <v>3220</v>
      </c>
      <c r="B6501" t="s">
        <v>20</v>
      </c>
      <c r="C6501" t="s">
        <v>19</v>
      </c>
      <c r="D6501" t="s">
        <v>15</v>
      </c>
      <c r="E6501">
        <v>0</v>
      </c>
    </row>
    <row r="6502" spans="1:5">
      <c r="A6502">
        <v>3222</v>
      </c>
      <c r="B6502" t="s">
        <v>18</v>
      </c>
      <c r="C6502" t="s">
        <v>15</v>
      </c>
      <c r="D6502" t="s">
        <v>20</v>
      </c>
      <c r="E6502">
        <v>0</v>
      </c>
    </row>
    <row r="6503" spans="1:5">
      <c r="A6503">
        <v>3223</v>
      </c>
      <c r="B6503" t="s">
        <v>20</v>
      </c>
      <c r="C6503" t="s">
        <v>16</v>
      </c>
      <c r="D6503" t="s">
        <v>17</v>
      </c>
      <c r="E6503">
        <v>0</v>
      </c>
    </row>
    <row r="6504" spans="1:5">
      <c r="A6504">
        <v>3227</v>
      </c>
      <c r="B6504" t="s">
        <v>19</v>
      </c>
      <c r="C6504" t="s">
        <v>18</v>
      </c>
      <c r="D6504" t="s">
        <v>20</v>
      </c>
      <c r="E6504">
        <v>0</v>
      </c>
    </row>
    <row r="6505" spans="1:5">
      <c r="A6505">
        <v>3230</v>
      </c>
      <c r="B6505" t="s">
        <v>20</v>
      </c>
      <c r="C6505" t="s">
        <v>17</v>
      </c>
      <c r="D6505" t="s">
        <v>19</v>
      </c>
      <c r="E6505">
        <v>1</v>
      </c>
    </row>
    <row r="6506" spans="1:5">
      <c r="A6506">
        <v>3232</v>
      </c>
      <c r="B6506" t="s">
        <v>18</v>
      </c>
      <c r="C6506" t="s">
        <v>16</v>
      </c>
      <c r="D6506" t="s">
        <v>20</v>
      </c>
      <c r="E6506">
        <v>1</v>
      </c>
    </row>
    <row r="6507" spans="1:5">
      <c r="A6507">
        <v>3233</v>
      </c>
      <c r="B6507" t="s">
        <v>17</v>
      </c>
      <c r="C6507" t="s">
        <v>15</v>
      </c>
      <c r="D6507" t="s">
        <v>19</v>
      </c>
      <c r="E6507">
        <v>1</v>
      </c>
    </row>
    <row r="6508" spans="1:5">
      <c r="A6508">
        <v>3237</v>
      </c>
      <c r="B6508" t="s">
        <v>16</v>
      </c>
      <c r="C6508" t="s">
        <v>15</v>
      </c>
      <c r="D6508" t="s">
        <v>18</v>
      </c>
      <c r="E6508">
        <v>1</v>
      </c>
    </row>
    <row r="6509" spans="1:5">
      <c r="A6509">
        <v>3239</v>
      </c>
      <c r="B6509" t="s">
        <v>15</v>
      </c>
      <c r="C6509" t="s">
        <v>17</v>
      </c>
      <c r="D6509" t="s">
        <v>18</v>
      </c>
      <c r="E6509">
        <v>0</v>
      </c>
    </row>
    <row r="6510" spans="1:5">
      <c r="A6510">
        <v>3244</v>
      </c>
      <c r="B6510" t="s">
        <v>19</v>
      </c>
      <c r="C6510" t="s">
        <v>18</v>
      </c>
      <c r="D6510" t="s">
        <v>20</v>
      </c>
      <c r="E6510">
        <v>0</v>
      </c>
    </row>
    <row r="6511" spans="1:5">
      <c r="A6511">
        <v>3246</v>
      </c>
      <c r="B6511" t="s">
        <v>17</v>
      </c>
      <c r="C6511" t="s">
        <v>19</v>
      </c>
      <c r="D6511" t="s">
        <v>18</v>
      </c>
      <c r="E6511">
        <v>1</v>
      </c>
    </row>
    <row r="6512" spans="1:5">
      <c r="A6512">
        <v>3247</v>
      </c>
      <c r="B6512" t="s">
        <v>15</v>
      </c>
      <c r="C6512" t="s">
        <v>19</v>
      </c>
      <c r="D6512" t="s">
        <v>18</v>
      </c>
      <c r="E6512">
        <v>1</v>
      </c>
    </row>
    <row r="6513" spans="1:5">
      <c r="A6513">
        <v>3248</v>
      </c>
      <c r="B6513" t="s">
        <v>19</v>
      </c>
      <c r="C6513" t="s">
        <v>15</v>
      </c>
      <c r="D6513" t="s">
        <v>20</v>
      </c>
      <c r="E6513">
        <v>1</v>
      </c>
    </row>
    <row r="6514" spans="1:5">
      <c r="A6514">
        <v>3270</v>
      </c>
      <c r="B6514" t="s">
        <v>17</v>
      </c>
      <c r="C6514" t="s">
        <v>16</v>
      </c>
      <c r="D6514" t="s">
        <v>19</v>
      </c>
      <c r="E6514">
        <v>0</v>
      </c>
    </row>
    <row r="6515" spans="1:5">
      <c r="A6515">
        <v>3272</v>
      </c>
      <c r="B6515" t="s">
        <v>16</v>
      </c>
      <c r="C6515" t="s">
        <v>20</v>
      </c>
      <c r="D6515" t="s">
        <v>17</v>
      </c>
      <c r="E6515">
        <v>1</v>
      </c>
    </row>
    <row r="6516" spans="1:5">
      <c r="A6516">
        <v>3282</v>
      </c>
      <c r="B6516" t="s">
        <v>18</v>
      </c>
      <c r="C6516" t="s">
        <v>19</v>
      </c>
      <c r="D6516" t="s">
        <v>20</v>
      </c>
      <c r="E6516">
        <v>0</v>
      </c>
    </row>
    <row r="6517" spans="1:5">
      <c r="A6517">
        <v>3290</v>
      </c>
      <c r="B6517" t="s">
        <v>20</v>
      </c>
      <c r="C6517" t="s">
        <v>19</v>
      </c>
      <c r="D6517" t="s">
        <v>18</v>
      </c>
      <c r="E6517">
        <v>1</v>
      </c>
    </row>
    <row r="6518" spans="1:5">
      <c r="A6518">
        <v>3298</v>
      </c>
      <c r="B6518" t="s">
        <v>17</v>
      </c>
      <c r="C6518" t="s">
        <v>19</v>
      </c>
      <c r="D6518" t="s">
        <v>20</v>
      </c>
      <c r="E6518">
        <v>0</v>
      </c>
    </row>
    <row r="6519" spans="1:5">
      <c r="A6519">
        <v>3308</v>
      </c>
      <c r="B6519" t="s">
        <v>19</v>
      </c>
      <c r="C6519" t="s">
        <v>18</v>
      </c>
      <c r="D6519" t="s">
        <v>20</v>
      </c>
      <c r="E6519">
        <v>0</v>
      </c>
    </row>
    <row r="6520" spans="1:5">
      <c r="A6520">
        <v>3311</v>
      </c>
      <c r="B6520" t="s">
        <v>19</v>
      </c>
      <c r="C6520" t="s">
        <v>18</v>
      </c>
      <c r="D6520" t="s">
        <v>15</v>
      </c>
      <c r="E6520">
        <v>1</v>
      </c>
    </row>
    <row r="6521" spans="1:5">
      <c r="A6521">
        <v>3319</v>
      </c>
      <c r="B6521" t="s">
        <v>18</v>
      </c>
      <c r="C6521" t="s">
        <v>15</v>
      </c>
      <c r="D6521" t="s">
        <v>17</v>
      </c>
      <c r="E6521">
        <v>0</v>
      </c>
    </row>
    <row r="6522" spans="1:5">
      <c r="A6522">
        <v>3321</v>
      </c>
      <c r="B6522" t="s">
        <v>15</v>
      </c>
      <c r="C6522" t="s">
        <v>17</v>
      </c>
      <c r="D6522" t="s">
        <v>19</v>
      </c>
      <c r="E6522">
        <v>0</v>
      </c>
    </row>
    <row r="6523" spans="1:5">
      <c r="A6523">
        <v>3324</v>
      </c>
      <c r="B6523" t="s">
        <v>18</v>
      </c>
      <c r="C6523" t="s">
        <v>16</v>
      </c>
      <c r="D6523" t="s">
        <v>20</v>
      </c>
      <c r="E6523">
        <v>0</v>
      </c>
    </row>
    <row r="6524" spans="1:5">
      <c r="A6524">
        <v>3336</v>
      </c>
      <c r="B6524" t="s">
        <v>17</v>
      </c>
      <c r="C6524" t="s">
        <v>15</v>
      </c>
      <c r="D6524" t="s">
        <v>19</v>
      </c>
      <c r="E6524">
        <v>0</v>
      </c>
    </row>
    <row r="6525" spans="1:5">
      <c r="A6525">
        <v>3349</v>
      </c>
      <c r="B6525" t="s">
        <v>15</v>
      </c>
      <c r="C6525" t="s">
        <v>16</v>
      </c>
      <c r="D6525" t="s">
        <v>19</v>
      </c>
      <c r="E6525">
        <v>0</v>
      </c>
    </row>
    <row r="6526" spans="1:5">
      <c r="A6526">
        <v>3360</v>
      </c>
      <c r="B6526" t="s">
        <v>20</v>
      </c>
      <c r="C6526" t="s">
        <v>16</v>
      </c>
      <c r="D6526" t="s">
        <v>17</v>
      </c>
      <c r="E6526">
        <v>1</v>
      </c>
    </row>
    <row r="6527" spans="1:5">
      <c r="A6527">
        <v>3369</v>
      </c>
      <c r="B6527" t="s">
        <v>20</v>
      </c>
      <c r="C6527" t="s">
        <v>15</v>
      </c>
      <c r="D6527" t="s">
        <v>17</v>
      </c>
      <c r="E6527">
        <v>1</v>
      </c>
    </row>
    <row r="6528" spans="1:5">
      <c r="A6528">
        <v>3390</v>
      </c>
      <c r="B6528" t="s">
        <v>18</v>
      </c>
      <c r="C6528" t="s">
        <v>20</v>
      </c>
      <c r="D6528" t="s">
        <v>17</v>
      </c>
      <c r="E6528">
        <v>0</v>
      </c>
    </row>
    <row r="6529" spans="1:5">
      <c r="A6529">
        <v>3407</v>
      </c>
      <c r="B6529" t="s">
        <v>17</v>
      </c>
      <c r="C6529" t="s">
        <v>15</v>
      </c>
      <c r="D6529" t="s">
        <v>19</v>
      </c>
      <c r="E6529">
        <v>0</v>
      </c>
    </row>
    <row r="6530" spans="1:5">
      <c r="A6530">
        <v>3408</v>
      </c>
      <c r="B6530" t="s">
        <v>18</v>
      </c>
      <c r="C6530" t="s">
        <v>15</v>
      </c>
      <c r="D6530" t="s">
        <v>19</v>
      </c>
      <c r="E6530">
        <v>0</v>
      </c>
    </row>
    <row r="6531" spans="1:5">
      <c r="A6531">
        <v>3422</v>
      </c>
      <c r="B6531" t="s">
        <v>16</v>
      </c>
      <c r="C6531" t="s">
        <v>15</v>
      </c>
      <c r="D6531" t="s">
        <v>19</v>
      </c>
      <c r="E6531">
        <v>0</v>
      </c>
    </row>
    <row r="6532" spans="1:5">
      <c r="A6532">
        <v>3452</v>
      </c>
      <c r="B6532" t="s">
        <v>16</v>
      </c>
      <c r="C6532" t="s">
        <v>20</v>
      </c>
      <c r="D6532" t="s">
        <v>18</v>
      </c>
      <c r="E6532">
        <v>0</v>
      </c>
    </row>
    <row r="6533" spans="1:5">
      <c r="A6533">
        <v>3463</v>
      </c>
      <c r="B6533" t="s">
        <v>19</v>
      </c>
      <c r="C6533" t="s">
        <v>17</v>
      </c>
      <c r="D6533" t="s">
        <v>18</v>
      </c>
      <c r="E6533">
        <v>0</v>
      </c>
    </row>
    <row r="6534" spans="1:5">
      <c r="A6534">
        <v>3464</v>
      </c>
      <c r="B6534" t="s">
        <v>15</v>
      </c>
      <c r="C6534" t="s">
        <v>16</v>
      </c>
      <c r="D6534" t="s">
        <v>20</v>
      </c>
      <c r="E6534">
        <v>0</v>
      </c>
    </row>
    <row r="6535" spans="1:5">
      <c r="A6535">
        <v>3466</v>
      </c>
      <c r="B6535" t="s">
        <v>20</v>
      </c>
      <c r="C6535" t="s">
        <v>15</v>
      </c>
      <c r="D6535" t="s">
        <v>19</v>
      </c>
      <c r="E6535">
        <v>0</v>
      </c>
    </row>
    <row r="6536" spans="1:5">
      <c r="A6536">
        <v>3496</v>
      </c>
      <c r="B6536" t="s">
        <v>17</v>
      </c>
      <c r="C6536" t="s">
        <v>18</v>
      </c>
      <c r="D6536" t="s">
        <v>20</v>
      </c>
      <c r="E6536">
        <v>1</v>
      </c>
    </row>
    <row r="6537" spans="1:5">
      <c r="A6537">
        <v>3504</v>
      </c>
      <c r="B6537" t="s">
        <v>17</v>
      </c>
      <c r="C6537" t="s">
        <v>19</v>
      </c>
      <c r="D6537" t="s">
        <v>20</v>
      </c>
      <c r="E6537">
        <v>1</v>
      </c>
    </row>
    <row r="6538" spans="1:5">
      <c r="A6538">
        <v>3512</v>
      </c>
      <c r="B6538" t="s">
        <v>15</v>
      </c>
      <c r="C6538" t="s">
        <v>17</v>
      </c>
      <c r="D6538" t="s">
        <v>20</v>
      </c>
      <c r="E6538">
        <v>0</v>
      </c>
    </row>
    <row r="6539" spans="1:5">
      <c r="A6539">
        <v>3560</v>
      </c>
      <c r="B6539" t="s">
        <v>16</v>
      </c>
      <c r="C6539" t="s">
        <v>18</v>
      </c>
      <c r="D6539" t="s">
        <v>19</v>
      </c>
      <c r="E6539">
        <v>1</v>
      </c>
    </row>
    <row r="6540" spans="1:5">
      <c r="A6540">
        <v>3561</v>
      </c>
      <c r="B6540" t="s">
        <v>18</v>
      </c>
      <c r="C6540" t="s">
        <v>17</v>
      </c>
      <c r="D6540" t="s">
        <v>19</v>
      </c>
      <c r="E6540">
        <v>1</v>
      </c>
    </row>
    <row r="6541" spans="1:5">
      <c r="A6541">
        <v>3562</v>
      </c>
      <c r="B6541" t="s">
        <v>17</v>
      </c>
      <c r="C6541" t="s">
        <v>19</v>
      </c>
      <c r="D6541" t="s">
        <v>18</v>
      </c>
      <c r="E6541">
        <v>1</v>
      </c>
    </row>
    <row r="6542" spans="1:5">
      <c r="A6542">
        <v>3564</v>
      </c>
      <c r="B6542" t="s">
        <v>20</v>
      </c>
      <c r="C6542" t="s">
        <v>16</v>
      </c>
      <c r="D6542" t="s">
        <v>19</v>
      </c>
      <c r="E6542">
        <v>0</v>
      </c>
    </row>
    <row r="6543" spans="1:5">
      <c r="A6543">
        <v>3580</v>
      </c>
      <c r="B6543" t="s">
        <v>16</v>
      </c>
      <c r="C6543" t="s">
        <v>18</v>
      </c>
      <c r="D6543" t="s">
        <v>15</v>
      </c>
      <c r="E6543">
        <v>1</v>
      </c>
    </row>
    <row r="6544" spans="1:5">
      <c r="A6544">
        <v>55</v>
      </c>
      <c r="B6544" t="s">
        <v>20</v>
      </c>
      <c r="C6544" t="s">
        <v>19</v>
      </c>
      <c r="D6544" t="s">
        <v>15</v>
      </c>
      <c r="E6544">
        <v>0</v>
      </c>
    </row>
    <row r="6545" spans="1:5">
      <c r="A6545">
        <v>61</v>
      </c>
      <c r="B6545" t="s">
        <v>15</v>
      </c>
      <c r="C6545" t="s">
        <v>17</v>
      </c>
      <c r="D6545" t="s">
        <v>18</v>
      </c>
      <c r="E6545">
        <v>1</v>
      </c>
    </row>
    <row r="6546" spans="1:5">
      <c r="A6546">
        <v>63</v>
      </c>
      <c r="B6546" t="s">
        <v>16</v>
      </c>
      <c r="C6546" t="s">
        <v>20</v>
      </c>
      <c r="D6546" t="s">
        <v>17</v>
      </c>
      <c r="E6546">
        <v>1</v>
      </c>
    </row>
    <row r="6547" spans="1:5">
      <c r="A6547">
        <v>64</v>
      </c>
      <c r="B6547" t="s">
        <v>15</v>
      </c>
      <c r="C6547" t="s">
        <v>18</v>
      </c>
      <c r="D6547" t="s">
        <v>17</v>
      </c>
      <c r="E6547">
        <v>1</v>
      </c>
    </row>
    <row r="6548" spans="1:5">
      <c r="A6548">
        <v>67</v>
      </c>
      <c r="B6548" t="s">
        <v>18</v>
      </c>
      <c r="C6548" t="s">
        <v>15</v>
      </c>
      <c r="D6548" t="s">
        <v>19</v>
      </c>
      <c r="E6548">
        <v>1</v>
      </c>
    </row>
    <row r="6549" spans="1:5">
      <c r="A6549">
        <v>68</v>
      </c>
      <c r="B6549" t="s">
        <v>15</v>
      </c>
      <c r="C6549" t="s">
        <v>20</v>
      </c>
      <c r="D6549" t="s">
        <v>18</v>
      </c>
      <c r="E6549">
        <v>1</v>
      </c>
    </row>
    <row r="6550" spans="1:5">
      <c r="A6550">
        <v>71</v>
      </c>
      <c r="B6550" t="s">
        <v>20</v>
      </c>
      <c r="C6550" t="s">
        <v>17</v>
      </c>
      <c r="D6550" t="s">
        <v>15</v>
      </c>
      <c r="E6550">
        <v>1</v>
      </c>
    </row>
    <row r="6551" spans="1:5">
      <c r="A6551">
        <v>72</v>
      </c>
      <c r="B6551" t="s">
        <v>16</v>
      </c>
      <c r="C6551" t="s">
        <v>20</v>
      </c>
      <c r="D6551" t="s">
        <v>15</v>
      </c>
      <c r="E6551">
        <v>1</v>
      </c>
    </row>
    <row r="6552" spans="1:5">
      <c r="A6552">
        <v>74</v>
      </c>
      <c r="B6552" t="s">
        <v>20</v>
      </c>
      <c r="C6552" t="s">
        <v>19</v>
      </c>
      <c r="D6552" t="s">
        <v>15</v>
      </c>
      <c r="E6552">
        <v>1</v>
      </c>
    </row>
    <row r="6553" spans="1:5">
      <c r="A6553">
        <v>77</v>
      </c>
      <c r="B6553" t="s">
        <v>19</v>
      </c>
      <c r="C6553" t="s">
        <v>18</v>
      </c>
      <c r="D6553" t="s">
        <v>20</v>
      </c>
      <c r="E6553">
        <v>1</v>
      </c>
    </row>
    <row r="6554" spans="1:5">
      <c r="A6554">
        <v>79</v>
      </c>
      <c r="B6554" t="s">
        <v>18</v>
      </c>
      <c r="C6554" t="s">
        <v>19</v>
      </c>
      <c r="D6554" t="s">
        <v>17</v>
      </c>
      <c r="E6554">
        <v>1</v>
      </c>
    </row>
    <row r="6555" spans="1:5">
      <c r="A6555">
        <v>80</v>
      </c>
      <c r="B6555" t="s">
        <v>15</v>
      </c>
      <c r="C6555" t="s">
        <v>16</v>
      </c>
      <c r="D6555" t="s">
        <v>20</v>
      </c>
      <c r="E6555">
        <v>0</v>
      </c>
    </row>
    <row r="6556" spans="1:5">
      <c r="A6556">
        <v>83</v>
      </c>
      <c r="B6556" t="s">
        <v>15</v>
      </c>
      <c r="C6556" t="s">
        <v>16</v>
      </c>
      <c r="D6556" t="s">
        <v>19</v>
      </c>
      <c r="E6556">
        <v>0</v>
      </c>
    </row>
    <row r="6557" spans="1:5">
      <c r="A6557">
        <v>87</v>
      </c>
      <c r="B6557" t="s">
        <v>17</v>
      </c>
      <c r="C6557" t="s">
        <v>16</v>
      </c>
      <c r="D6557" t="s">
        <v>20</v>
      </c>
      <c r="E6557">
        <v>0</v>
      </c>
    </row>
    <row r="6558" spans="1:5">
      <c r="A6558">
        <v>88</v>
      </c>
      <c r="B6558" t="s">
        <v>18</v>
      </c>
      <c r="C6558" t="s">
        <v>19</v>
      </c>
      <c r="D6558" t="s">
        <v>15</v>
      </c>
      <c r="E6558">
        <v>1</v>
      </c>
    </row>
    <row r="6559" spans="1:5">
      <c r="A6559">
        <v>91</v>
      </c>
      <c r="B6559" t="s">
        <v>17</v>
      </c>
      <c r="C6559" t="s">
        <v>20</v>
      </c>
      <c r="D6559" t="s">
        <v>18</v>
      </c>
      <c r="E6559">
        <v>1</v>
      </c>
    </row>
    <row r="6560" spans="1:5">
      <c r="A6560">
        <v>92</v>
      </c>
      <c r="B6560" t="s">
        <v>19</v>
      </c>
      <c r="C6560" t="s">
        <v>18</v>
      </c>
      <c r="D6560" t="s">
        <v>20</v>
      </c>
      <c r="E6560">
        <v>0</v>
      </c>
    </row>
    <row r="6561" spans="1:5">
      <c r="A6561">
        <v>98</v>
      </c>
      <c r="B6561" t="s">
        <v>19</v>
      </c>
      <c r="C6561" t="s">
        <v>20</v>
      </c>
      <c r="D6561" t="s">
        <v>17</v>
      </c>
      <c r="E6561">
        <v>1</v>
      </c>
    </row>
    <row r="6562" spans="1:5">
      <c r="A6562">
        <v>100</v>
      </c>
      <c r="B6562" t="s">
        <v>18</v>
      </c>
      <c r="C6562" t="s">
        <v>17</v>
      </c>
      <c r="D6562" t="s">
        <v>20</v>
      </c>
      <c r="E6562">
        <v>1</v>
      </c>
    </row>
    <row r="6563" spans="1:5">
      <c r="A6563">
        <v>112</v>
      </c>
      <c r="B6563" t="s">
        <v>17</v>
      </c>
      <c r="C6563" t="s">
        <v>19</v>
      </c>
      <c r="D6563" t="s">
        <v>15</v>
      </c>
      <c r="E6563">
        <v>1</v>
      </c>
    </row>
    <row r="6564" spans="1:5">
      <c r="A6564">
        <v>120</v>
      </c>
      <c r="B6564" t="s">
        <v>17</v>
      </c>
      <c r="C6564" t="s">
        <v>18</v>
      </c>
      <c r="D6564" t="s">
        <v>20</v>
      </c>
      <c r="E6564">
        <v>0</v>
      </c>
    </row>
    <row r="6565" spans="1:5">
      <c r="A6565">
        <v>123</v>
      </c>
      <c r="B6565" t="s">
        <v>17</v>
      </c>
      <c r="C6565" t="s">
        <v>20</v>
      </c>
      <c r="D6565" t="s">
        <v>15</v>
      </c>
      <c r="E6565">
        <v>0</v>
      </c>
    </row>
    <row r="6566" spans="1:5">
      <c r="A6566">
        <v>127</v>
      </c>
      <c r="B6566" t="s">
        <v>15</v>
      </c>
      <c r="C6566" t="s">
        <v>16</v>
      </c>
      <c r="D6566" t="s">
        <v>17</v>
      </c>
      <c r="E6566">
        <v>1</v>
      </c>
    </row>
    <row r="6567" spans="1:5">
      <c r="A6567">
        <v>128</v>
      </c>
      <c r="B6567" t="s">
        <v>15</v>
      </c>
      <c r="C6567" t="s">
        <v>17</v>
      </c>
      <c r="D6567" t="s">
        <v>18</v>
      </c>
      <c r="E6567">
        <v>1</v>
      </c>
    </row>
    <row r="6568" spans="1:5">
      <c r="A6568">
        <v>136</v>
      </c>
      <c r="B6568" t="s">
        <v>16</v>
      </c>
      <c r="C6568" t="s">
        <v>15</v>
      </c>
      <c r="D6568" t="s">
        <v>20</v>
      </c>
      <c r="E6568">
        <v>0</v>
      </c>
    </row>
    <row r="6569" spans="1:5">
      <c r="A6569">
        <v>140</v>
      </c>
      <c r="B6569" t="s">
        <v>16</v>
      </c>
      <c r="C6569" t="s">
        <v>17</v>
      </c>
      <c r="D6569" t="s">
        <v>19</v>
      </c>
      <c r="E6569">
        <v>0</v>
      </c>
    </row>
    <row r="6570" spans="1:5">
      <c r="A6570">
        <v>141</v>
      </c>
      <c r="B6570" t="s">
        <v>16</v>
      </c>
      <c r="C6570" t="s">
        <v>15</v>
      </c>
      <c r="D6570" t="s">
        <v>19</v>
      </c>
      <c r="E6570">
        <v>0</v>
      </c>
    </row>
    <row r="6571" spans="1:5">
      <c r="A6571">
        <v>147</v>
      </c>
      <c r="B6571" t="s">
        <v>20</v>
      </c>
      <c r="C6571" t="s">
        <v>17</v>
      </c>
      <c r="D6571" t="s">
        <v>19</v>
      </c>
      <c r="E6571">
        <v>0</v>
      </c>
    </row>
    <row r="6572" spans="1:5">
      <c r="A6572">
        <v>150</v>
      </c>
      <c r="B6572" t="s">
        <v>19</v>
      </c>
      <c r="C6572" t="s">
        <v>15</v>
      </c>
      <c r="D6572" t="s">
        <v>18</v>
      </c>
      <c r="E6572">
        <v>0</v>
      </c>
    </row>
    <row r="6573" spans="1:5">
      <c r="A6573">
        <v>151</v>
      </c>
      <c r="B6573" t="s">
        <v>17</v>
      </c>
      <c r="C6573" t="s">
        <v>19</v>
      </c>
      <c r="D6573" t="s">
        <v>20</v>
      </c>
      <c r="E6573">
        <v>1</v>
      </c>
    </row>
    <row r="6574" spans="1:5">
      <c r="A6574">
        <v>154</v>
      </c>
      <c r="B6574" t="s">
        <v>20</v>
      </c>
      <c r="C6574" t="s">
        <v>17</v>
      </c>
      <c r="D6574" t="s">
        <v>18</v>
      </c>
      <c r="E6574">
        <v>1</v>
      </c>
    </row>
    <row r="6575" spans="1:5">
      <c r="A6575">
        <v>155</v>
      </c>
      <c r="B6575" t="s">
        <v>15</v>
      </c>
      <c r="C6575" t="s">
        <v>19</v>
      </c>
      <c r="D6575" t="s">
        <v>17</v>
      </c>
      <c r="E6575">
        <v>1</v>
      </c>
    </row>
    <row r="6576" spans="1:5">
      <c r="A6576">
        <v>156</v>
      </c>
      <c r="B6576" t="s">
        <v>15</v>
      </c>
      <c r="C6576" t="s">
        <v>16</v>
      </c>
      <c r="D6576" t="s">
        <v>18</v>
      </c>
      <c r="E6576">
        <v>0</v>
      </c>
    </row>
    <row r="6577" spans="1:5">
      <c r="A6577">
        <v>158</v>
      </c>
      <c r="B6577" t="s">
        <v>19</v>
      </c>
      <c r="C6577" t="s">
        <v>16</v>
      </c>
      <c r="D6577" t="s">
        <v>17</v>
      </c>
      <c r="E6577">
        <v>0</v>
      </c>
    </row>
    <row r="6578" spans="1:5">
      <c r="A6578">
        <v>159</v>
      </c>
      <c r="B6578" t="s">
        <v>16</v>
      </c>
      <c r="C6578" t="s">
        <v>17</v>
      </c>
      <c r="D6578" t="s">
        <v>18</v>
      </c>
      <c r="E6578">
        <v>0</v>
      </c>
    </row>
    <row r="6579" spans="1:5">
      <c r="A6579">
        <v>160</v>
      </c>
      <c r="B6579" t="s">
        <v>16</v>
      </c>
      <c r="C6579" t="s">
        <v>19</v>
      </c>
      <c r="D6579" t="s">
        <v>18</v>
      </c>
      <c r="E6579">
        <v>1</v>
      </c>
    </row>
    <row r="6580" spans="1:5">
      <c r="A6580">
        <v>162</v>
      </c>
      <c r="B6580" t="s">
        <v>18</v>
      </c>
      <c r="C6580" t="s">
        <v>19</v>
      </c>
      <c r="D6580" t="s">
        <v>15</v>
      </c>
      <c r="E6580">
        <v>1</v>
      </c>
    </row>
    <row r="6581" spans="1:5">
      <c r="A6581">
        <v>165</v>
      </c>
      <c r="B6581" t="s">
        <v>17</v>
      </c>
      <c r="C6581" t="s">
        <v>16</v>
      </c>
      <c r="D6581" t="s">
        <v>15</v>
      </c>
      <c r="E6581">
        <v>0</v>
      </c>
    </row>
    <row r="6582" spans="1:5">
      <c r="A6582">
        <v>166</v>
      </c>
      <c r="B6582" t="s">
        <v>16</v>
      </c>
      <c r="C6582" t="s">
        <v>18</v>
      </c>
      <c r="D6582" t="s">
        <v>17</v>
      </c>
      <c r="E6582">
        <v>1</v>
      </c>
    </row>
    <row r="6583" spans="1:5">
      <c r="A6583">
        <v>168</v>
      </c>
      <c r="B6583" t="s">
        <v>17</v>
      </c>
      <c r="C6583" t="s">
        <v>16</v>
      </c>
      <c r="D6583" t="s">
        <v>20</v>
      </c>
      <c r="E6583">
        <v>0</v>
      </c>
    </row>
    <row r="6584" spans="1:5">
      <c r="A6584">
        <v>171</v>
      </c>
      <c r="B6584" t="s">
        <v>15</v>
      </c>
      <c r="C6584" t="s">
        <v>16</v>
      </c>
      <c r="D6584" t="s">
        <v>17</v>
      </c>
      <c r="E6584">
        <v>1</v>
      </c>
    </row>
    <row r="6585" spans="1:5">
      <c r="A6585">
        <v>173</v>
      </c>
      <c r="B6585" t="s">
        <v>20</v>
      </c>
      <c r="C6585" t="s">
        <v>18</v>
      </c>
      <c r="D6585" t="s">
        <v>19</v>
      </c>
      <c r="E6585">
        <v>1</v>
      </c>
    </row>
    <row r="6586" spans="1:5">
      <c r="A6586">
        <v>180</v>
      </c>
      <c r="B6586" t="s">
        <v>15</v>
      </c>
      <c r="C6586" t="s">
        <v>18</v>
      </c>
      <c r="D6586" t="s">
        <v>19</v>
      </c>
      <c r="E6586">
        <v>0</v>
      </c>
    </row>
    <row r="6587" spans="1:5">
      <c r="A6587">
        <v>184</v>
      </c>
      <c r="B6587" t="s">
        <v>19</v>
      </c>
      <c r="C6587" t="s">
        <v>17</v>
      </c>
      <c r="D6587" t="s">
        <v>20</v>
      </c>
      <c r="E6587">
        <v>1</v>
      </c>
    </row>
    <row r="6588" spans="1:5">
      <c r="A6588">
        <v>186</v>
      </c>
      <c r="B6588" t="s">
        <v>15</v>
      </c>
      <c r="C6588" t="s">
        <v>20</v>
      </c>
      <c r="D6588" t="s">
        <v>19</v>
      </c>
      <c r="E6588">
        <v>1</v>
      </c>
    </row>
    <row r="6589" spans="1:5">
      <c r="A6589">
        <v>191</v>
      </c>
      <c r="B6589" t="s">
        <v>20</v>
      </c>
      <c r="C6589" t="s">
        <v>19</v>
      </c>
      <c r="D6589" t="s">
        <v>15</v>
      </c>
      <c r="E6589">
        <v>1</v>
      </c>
    </row>
    <row r="6590" spans="1:5">
      <c r="A6590">
        <v>193</v>
      </c>
      <c r="B6590" t="s">
        <v>17</v>
      </c>
      <c r="C6590" t="s">
        <v>15</v>
      </c>
      <c r="D6590" t="s">
        <v>20</v>
      </c>
      <c r="E6590">
        <v>0</v>
      </c>
    </row>
    <row r="6591" spans="1:5">
      <c r="A6591">
        <v>195</v>
      </c>
      <c r="B6591" t="s">
        <v>16</v>
      </c>
      <c r="C6591" t="s">
        <v>15</v>
      </c>
      <c r="D6591" t="s">
        <v>17</v>
      </c>
      <c r="E6591">
        <v>1</v>
      </c>
    </row>
    <row r="6592" spans="1:5">
      <c r="A6592">
        <v>198</v>
      </c>
      <c r="B6592" t="s">
        <v>18</v>
      </c>
      <c r="C6592" t="s">
        <v>16</v>
      </c>
      <c r="D6592" t="s">
        <v>20</v>
      </c>
      <c r="E6592">
        <v>0</v>
      </c>
    </row>
    <row r="6593" spans="1:5">
      <c r="A6593">
        <v>205</v>
      </c>
      <c r="B6593" t="s">
        <v>19</v>
      </c>
      <c r="C6593" t="s">
        <v>16</v>
      </c>
      <c r="D6593" t="s">
        <v>15</v>
      </c>
      <c r="E6593">
        <v>0</v>
      </c>
    </row>
    <row r="6594" spans="1:5">
      <c r="A6594">
        <v>206</v>
      </c>
      <c r="B6594" t="s">
        <v>17</v>
      </c>
      <c r="C6594" t="s">
        <v>20</v>
      </c>
      <c r="D6594" t="s">
        <v>18</v>
      </c>
      <c r="E6594">
        <v>0</v>
      </c>
    </row>
    <row r="6595" spans="1:5">
      <c r="A6595">
        <v>211</v>
      </c>
      <c r="B6595" t="s">
        <v>16</v>
      </c>
      <c r="C6595" t="s">
        <v>18</v>
      </c>
      <c r="D6595" t="s">
        <v>17</v>
      </c>
      <c r="E6595">
        <v>0</v>
      </c>
    </row>
    <row r="6596" spans="1:5">
      <c r="A6596">
        <v>214</v>
      </c>
      <c r="B6596" t="s">
        <v>19</v>
      </c>
      <c r="C6596" t="s">
        <v>15</v>
      </c>
      <c r="D6596" t="s">
        <v>17</v>
      </c>
      <c r="E6596">
        <v>1</v>
      </c>
    </row>
    <row r="6597" spans="1:5">
      <c r="A6597">
        <v>216</v>
      </c>
      <c r="B6597" t="s">
        <v>16</v>
      </c>
      <c r="C6597" t="s">
        <v>17</v>
      </c>
      <c r="D6597" t="s">
        <v>18</v>
      </c>
      <c r="E6597">
        <v>1</v>
      </c>
    </row>
    <row r="6598" spans="1:5">
      <c r="A6598">
        <v>221</v>
      </c>
      <c r="B6598" t="s">
        <v>18</v>
      </c>
      <c r="C6598" t="s">
        <v>15</v>
      </c>
      <c r="D6598" t="s">
        <v>19</v>
      </c>
      <c r="E6598">
        <v>1</v>
      </c>
    </row>
    <row r="6599" spans="1:5">
      <c r="A6599">
        <v>223</v>
      </c>
      <c r="B6599" t="s">
        <v>16</v>
      </c>
      <c r="C6599" t="s">
        <v>19</v>
      </c>
      <c r="D6599" t="s">
        <v>18</v>
      </c>
      <c r="E6599">
        <v>0</v>
      </c>
    </row>
    <row r="6600" spans="1:5">
      <c r="A6600">
        <v>224</v>
      </c>
      <c r="B6600" t="s">
        <v>16</v>
      </c>
      <c r="C6600" t="s">
        <v>17</v>
      </c>
      <c r="D6600" t="s">
        <v>20</v>
      </c>
      <c r="E6600">
        <v>0</v>
      </c>
    </row>
    <row r="6601" spans="1:5">
      <c r="A6601">
        <v>229</v>
      </c>
      <c r="B6601" t="s">
        <v>16</v>
      </c>
      <c r="C6601" t="s">
        <v>20</v>
      </c>
      <c r="D6601" t="s">
        <v>18</v>
      </c>
      <c r="E6601">
        <v>1</v>
      </c>
    </row>
    <row r="6602" spans="1:5">
      <c r="A6602">
        <v>235</v>
      </c>
      <c r="B6602" t="s">
        <v>20</v>
      </c>
      <c r="C6602" t="s">
        <v>16</v>
      </c>
      <c r="D6602" t="s">
        <v>19</v>
      </c>
      <c r="E6602">
        <v>0</v>
      </c>
    </row>
    <row r="6603" spans="1:5">
      <c r="A6603">
        <v>236</v>
      </c>
      <c r="B6603" t="s">
        <v>15</v>
      </c>
      <c r="C6603" t="s">
        <v>16</v>
      </c>
      <c r="D6603" t="s">
        <v>17</v>
      </c>
      <c r="E6603">
        <v>0</v>
      </c>
    </row>
    <row r="6604" spans="1:5">
      <c r="A6604">
        <v>237</v>
      </c>
      <c r="B6604" t="s">
        <v>16</v>
      </c>
      <c r="C6604" t="s">
        <v>17</v>
      </c>
      <c r="D6604" t="s">
        <v>15</v>
      </c>
      <c r="E6604">
        <v>1</v>
      </c>
    </row>
    <row r="6605" spans="1:5">
      <c r="A6605">
        <v>238</v>
      </c>
      <c r="B6605" t="s">
        <v>15</v>
      </c>
      <c r="C6605" t="s">
        <v>17</v>
      </c>
      <c r="D6605" t="s">
        <v>19</v>
      </c>
      <c r="E6605">
        <v>0</v>
      </c>
    </row>
    <row r="6606" spans="1:5">
      <c r="A6606">
        <v>239</v>
      </c>
      <c r="B6606" t="s">
        <v>15</v>
      </c>
      <c r="C6606" t="s">
        <v>16</v>
      </c>
      <c r="D6606" t="s">
        <v>19</v>
      </c>
      <c r="E6606">
        <v>1</v>
      </c>
    </row>
    <row r="6607" spans="1:5">
      <c r="A6607">
        <v>241</v>
      </c>
      <c r="B6607" t="s">
        <v>20</v>
      </c>
      <c r="C6607" t="s">
        <v>19</v>
      </c>
      <c r="D6607" t="s">
        <v>18</v>
      </c>
      <c r="E6607">
        <v>0</v>
      </c>
    </row>
    <row r="6608" spans="1:5">
      <c r="A6608">
        <v>245</v>
      </c>
      <c r="B6608" t="s">
        <v>15</v>
      </c>
      <c r="C6608" t="s">
        <v>18</v>
      </c>
      <c r="D6608" t="s">
        <v>19</v>
      </c>
      <c r="E6608">
        <v>0</v>
      </c>
    </row>
    <row r="6609" spans="1:5">
      <c r="A6609">
        <v>251</v>
      </c>
      <c r="B6609" t="s">
        <v>16</v>
      </c>
      <c r="C6609" t="s">
        <v>19</v>
      </c>
      <c r="D6609" t="s">
        <v>15</v>
      </c>
      <c r="E6609">
        <v>1</v>
      </c>
    </row>
    <row r="6610" spans="1:5">
      <c r="A6610">
        <v>254</v>
      </c>
      <c r="B6610" t="s">
        <v>15</v>
      </c>
      <c r="C6610" t="s">
        <v>17</v>
      </c>
      <c r="D6610" t="s">
        <v>20</v>
      </c>
      <c r="E6610">
        <v>1</v>
      </c>
    </row>
    <row r="6611" spans="1:5">
      <c r="A6611">
        <v>259</v>
      </c>
      <c r="B6611" t="s">
        <v>19</v>
      </c>
      <c r="C6611" t="s">
        <v>18</v>
      </c>
      <c r="D6611" t="s">
        <v>17</v>
      </c>
      <c r="E6611">
        <v>0</v>
      </c>
    </row>
    <row r="6612" spans="1:5">
      <c r="A6612">
        <v>260</v>
      </c>
      <c r="B6612" t="s">
        <v>19</v>
      </c>
      <c r="C6612" t="s">
        <v>16</v>
      </c>
      <c r="D6612" t="s">
        <v>17</v>
      </c>
      <c r="E6612">
        <v>0</v>
      </c>
    </row>
    <row r="6613" spans="1:5">
      <c r="A6613">
        <v>263</v>
      </c>
      <c r="B6613" t="s">
        <v>19</v>
      </c>
      <c r="C6613" t="s">
        <v>20</v>
      </c>
      <c r="D6613" t="s">
        <v>17</v>
      </c>
      <c r="E6613">
        <v>1</v>
      </c>
    </row>
    <row r="6614" spans="1:5">
      <c r="A6614">
        <v>267</v>
      </c>
      <c r="B6614" t="s">
        <v>15</v>
      </c>
      <c r="C6614" t="s">
        <v>20</v>
      </c>
      <c r="D6614" t="s">
        <v>17</v>
      </c>
      <c r="E6614">
        <v>1</v>
      </c>
    </row>
    <row r="6615" spans="1:5">
      <c r="A6615">
        <v>268</v>
      </c>
      <c r="B6615" t="s">
        <v>16</v>
      </c>
      <c r="C6615" t="s">
        <v>15</v>
      </c>
      <c r="D6615" t="s">
        <v>18</v>
      </c>
      <c r="E6615">
        <v>1</v>
      </c>
    </row>
    <row r="6616" spans="1:5">
      <c r="A6616">
        <v>273</v>
      </c>
      <c r="B6616" t="s">
        <v>18</v>
      </c>
      <c r="C6616" t="s">
        <v>15</v>
      </c>
      <c r="D6616" t="s">
        <v>19</v>
      </c>
      <c r="E6616">
        <v>0</v>
      </c>
    </row>
    <row r="6617" spans="1:5">
      <c r="A6617">
        <v>276</v>
      </c>
      <c r="B6617" t="s">
        <v>16</v>
      </c>
      <c r="C6617" t="s">
        <v>18</v>
      </c>
      <c r="D6617" t="s">
        <v>20</v>
      </c>
      <c r="E6617">
        <v>0</v>
      </c>
    </row>
    <row r="6618" spans="1:5">
      <c r="A6618">
        <v>278</v>
      </c>
      <c r="B6618" t="s">
        <v>16</v>
      </c>
      <c r="C6618" t="s">
        <v>19</v>
      </c>
      <c r="D6618" t="s">
        <v>17</v>
      </c>
      <c r="E6618">
        <v>1</v>
      </c>
    </row>
    <row r="6619" spans="1:5">
      <c r="A6619">
        <v>279</v>
      </c>
      <c r="B6619" t="s">
        <v>17</v>
      </c>
      <c r="C6619" t="s">
        <v>20</v>
      </c>
      <c r="D6619" t="s">
        <v>19</v>
      </c>
      <c r="E6619">
        <v>0</v>
      </c>
    </row>
    <row r="6620" spans="1:5">
      <c r="A6620">
        <v>283</v>
      </c>
      <c r="B6620" t="s">
        <v>16</v>
      </c>
      <c r="C6620" t="s">
        <v>18</v>
      </c>
      <c r="D6620" t="s">
        <v>17</v>
      </c>
      <c r="E6620">
        <v>1</v>
      </c>
    </row>
    <row r="6621" spans="1:5">
      <c r="A6621">
        <v>287</v>
      </c>
      <c r="B6621" t="s">
        <v>18</v>
      </c>
      <c r="C6621" t="s">
        <v>16</v>
      </c>
      <c r="D6621" t="s">
        <v>15</v>
      </c>
      <c r="E6621">
        <v>1</v>
      </c>
    </row>
    <row r="6622" spans="1:5">
      <c r="A6622">
        <v>290</v>
      </c>
      <c r="B6622" t="s">
        <v>19</v>
      </c>
      <c r="C6622" t="s">
        <v>18</v>
      </c>
      <c r="D6622" t="s">
        <v>17</v>
      </c>
      <c r="E6622">
        <v>1</v>
      </c>
    </row>
    <row r="6623" spans="1:5">
      <c r="A6623">
        <v>295</v>
      </c>
      <c r="B6623" t="s">
        <v>20</v>
      </c>
      <c r="C6623" t="s">
        <v>19</v>
      </c>
      <c r="D6623" t="s">
        <v>17</v>
      </c>
      <c r="E6623">
        <v>1</v>
      </c>
    </row>
    <row r="6624" spans="1:5">
      <c r="A6624">
        <v>303</v>
      </c>
      <c r="B6624" t="s">
        <v>16</v>
      </c>
      <c r="C6624" t="s">
        <v>15</v>
      </c>
      <c r="D6624" t="s">
        <v>20</v>
      </c>
      <c r="E6624">
        <v>1</v>
      </c>
    </row>
    <row r="6625" spans="1:5">
      <c r="A6625">
        <v>304</v>
      </c>
      <c r="B6625" t="s">
        <v>19</v>
      </c>
      <c r="C6625" t="s">
        <v>18</v>
      </c>
      <c r="D6625" t="s">
        <v>20</v>
      </c>
      <c r="E6625">
        <v>0</v>
      </c>
    </row>
    <row r="6626" spans="1:5">
      <c r="A6626">
        <v>305</v>
      </c>
      <c r="B6626" t="s">
        <v>17</v>
      </c>
      <c r="C6626" t="s">
        <v>16</v>
      </c>
      <c r="D6626" t="s">
        <v>18</v>
      </c>
      <c r="E6626">
        <v>0</v>
      </c>
    </row>
    <row r="6627" spans="1:5">
      <c r="A6627">
        <v>306</v>
      </c>
      <c r="B6627" t="s">
        <v>20</v>
      </c>
      <c r="C6627" t="s">
        <v>19</v>
      </c>
      <c r="D6627" t="s">
        <v>18</v>
      </c>
      <c r="E6627">
        <v>0</v>
      </c>
    </row>
    <row r="6628" spans="1:5">
      <c r="A6628">
        <v>307</v>
      </c>
      <c r="B6628" t="s">
        <v>18</v>
      </c>
      <c r="C6628" t="s">
        <v>15</v>
      </c>
      <c r="D6628" t="s">
        <v>19</v>
      </c>
      <c r="E6628">
        <v>1</v>
      </c>
    </row>
    <row r="6629" spans="1:5">
      <c r="A6629">
        <v>310</v>
      </c>
      <c r="B6629" t="s">
        <v>17</v>
      </c>
      <c r="C6629" t="s">
        <v>15</v>
      </c>
      <c r="D6629" t="s">
        <v>20</v>
      </c>
      <c r="E6629">
        <v>0</v>
      </c>
    </row>
    <row r="6630" spans="1:5">
      <c r="A6630">
        <v>312</v>
      </c>
      <c r="B6630" t="s">
        <v>17</v>
      </c>
      <c r="C6630" t="s">
        <v>18</v>
      </c>
      <c r="D6630" t="s">
        <v>15</v>
      </c>
      <c r="E6630">
        <v>1</v>
      </c>
    </row>
    <row r="6631" spans="1:5">
      <c r="A6631">
        <v>313</v>
      </c>
      <c r="B6631" t="s">
        <v>20</v>
      </c>
      <c r="C6631" t="s">
        <v>15</v>
      </c>
      <c r="D6631" t="s">
        <v>17</v>
      </c>
      <c r="E6631">
        <v>1</v>
      </c>
    </row>
    <row r="6632" spans="1:5">
      <c r="A6632">
        <v>318</v>
      </c>
      <c r="B6632" t="s">
        <v>20</v>
      </c>
      <c r="C6632" t="s">
        <v>19</v>
      </c>
      <c r="D6632" t="s">
        <v>17</v>
      </c>
      <c r="E6632">
        <v>1</v>
      </c>
    </row>
    <row r="6633" spans="1:5">
      <c r="A6633">
        <v>321</v>
      </c>
      <c r="B6633" t="s">
        <v>16</v>
      </c>
      <c r="C6633" t="s">
        <v>17</v>
      </c>
      <c r="D6633" t="s">
        <v>15</v>
      </c>
      <c r="E6633">
        <v>0</v>
      </c>
    </row>
    <row r="6634" spans="1:5">
      <c r="A6634">
        <v>323</v>
      </c>
      <c r="B6634" t="s">
        <v>15</v>
      </c>
      <c r="C6634" t="s">
        <v>16</v>
      </c>
      <c r="D6634" t="s">
        <v>20</v>
      </c>
      <c r="E6634">
        <v>0</v>
      </c>
    </row>
    <row r="6635" spans="1:5">
      <c r="A6635">
        <v>324</v>
      </c>
      <c r="B6635" t="s">
        <v>16</v>
      </c>
      <c r="C6635" t="s">
        <v>18</v>
      </c>
      <c r="D6635" t="s">
        <v>19</v>
      </c>
      <c r="E6635">
        <v>0</v>
      </c>
    </row>
    <row r="6636" spans="1:5">
      <c r="A6636">
        <v>327</v>
      </c>
      <c r="B6636" t="s">
        <v>15</v>
      </c>
      <c r="C6636" t="s">
        <v>20</v>
      </c>
      <c r="D6636" t="s">
        <v>17</v>
      </c>
      <c r="E6636">
        <v>1</v>
      </c>
    </row>
    <row r="6637" spans="1:5">
      <c r="A6637">
        <v>328</v>
      </c>
      <c r="B6637" t="s">
        <v>20</v>
      </c>
      <c r="C6637" t="s">
        <v>17</v>
      </c>
      <c r="D6637" t="s">
        <v>18</v>
      </c>
      <c r="E6637">
        <v>1</v>
      </c>
    </row>
    <row r="6638" spans="1:5">
      <c r="A6638">
        <v>331</v>
      </c>
      <c r="B6638" t="s">
        <v>18</v>
      </c>
      <c r="C6638" t="s">
        <v>16</v>
      </c>
      <c r="D6638" t="s">
        <v>17</v>
      </c>
      <c r="E6638">
        <v>0</v>
      </c>
    </row>
    <row r="6639" spans="1:5">
      <c r="A6639">
        <v>334</v>
      </c>
      <c r="B6639" t="s">
        <v>16</v>
      </c>
      <c r="C6639" t="s">
        <v>19</v>
      </c>
      <c r="D6639" t="s">
        <v>20</v>
      </c>
      <c r="E6639">
        <v>1</v>
      </c>
    </row>
    <row r="6640" spans="1:5">
      <c r="A6640">
        <v>338</v>
      </c>
      <c r="B6640" t="s">
        <v>20</v>
      </c>
      <c r="C6640" t="s">
        <v>16</v>
      </c>
      <c r="D6640" t="s">
        <v>15</v>
      </c>
      <c r="E6640">
        <v>1</v>
      </c>
    </row>
    <row r="6641" spans="1:5">
      <c r="A6641">
        <v>340</v>
      </c>
      <c r="B6641" t="s">
        <v>16</v>
      </c>
      <c r="C6641" t="s">
        <v>18</v>
      </c>
      <c r="D6641" t="s">
        <v>19</v>
      </c>
      <c r="E6641">
        <v>1</v>
      </c>
    </row>
    <row r="6642" spans="1:5">
      <c r="A6642">
        <v>341</v>
      </c>
      <c r="B6642" t="s">
        <v>18</v>
      </c>
      <c r="C6642" t="s">
        <v>16</v>
      </c>
      <c r="D6642" t="s">
        <v>17</v>
      </c>
      <c r="E6642">
        <v>0</v>
      </c>
    </row>
    <row r="6643" spans="1:5">
      <c r="A6643">
        <v>344</v>
      </c>
      <c r="B6643" t="s">
        <v>16</v>
      </c>
      <c r="C6643" t="s">
        <v>20</v>
      </c>
      <c r="D6643" t="s">
        <v>18</v>
      </c>
      <c r="E6643">
        <v>1</v>
      </c>
    </row>
    <row r="6644" spans="1:5">
      <c r="A6644">
        <v>346</v>
      </c>
      <c r="B6644" t="s">
        <v>17</v>
      </c>
      <c r="C6644" t="s">
        <v>16</v>
      </c>
      <c r="D6644" t="s">
        <v>15</v>
      </c>
      <c r="E6644">
        <v>0</v>
      </c>
    </row>
    <row r="6645" spans="1:5">
      <c r="A6645">
        <v>352</v>
      </c>
      <c r="B6645" t="s">
        <v>16</v>
      </c>
      <c r="C6645" t="s">
        <v>17</v>
      </c>
      <c r="D6645" t="s">
        <v>20</v>
      </c>
      <c r="E6645">
        <v>1</v>
      </c>
    </row>
    <row r="6646" spans="1:5">
      <c r="A6646">
        <v>358</v>
      </c>
      <c r="B6646" t="s">
        <v>15</v>
      </c>
      <c r="C6646" t="s">
        <v>19</v>
      </c>
      <c r="D6646" t="s">
        <v>17</v>
      </c>
      <c r="E6646">
        <v>1</v>
      </c>
    </row>
    <row r="6647" spans="1:5">
      <c r="A6647">
        <v>360</v>
      </c>
      <c r="B6647" t="s">
        <v>19</v>
      </c>
      <c r="C6647" t="s">
        <v>15</v>
      </c>
      <c r="D6647" t="s">
        <v>17</v>
      </c>
      <c r="E6647">
        <v>0</v>
      </c>
    </row>
    <row r="6648" spans="1:5">
      <c r="A6648">
        <v>361</v>
      </c>
      <c r="B6648" t="s">
        <v>15</v>
      </c>
      <c r="C6648" t="s">
        <v>20</v>
      </c>
      <c r="D6648" t="s">
        <v>17</v>
      </c>
      <c r="E6648">
        <v>0</v>
      </c>
    </row>
    <row r="6649" spans="1:5">
      <c r="A6649">
        <v>362</v>
      </c>
      <c r="B6649" t="s">
        <v>16</v>
      </c>
      <c r="C6649" t="s">
        <v>17</v>
      </c>
      <c r="D6649" t="s">
        <v>20</v>
      </c>
      <c r="E6649">
        <v>1</v>
      </c>
    </row>
    <row r="6650" spans="1:5">
      <c r="A6650">
        <v>365</v>
      </c>
      <c r="B6650" t="s">
        <v>19</v>
      </c>
      <c r="C6650" t="s">
        <v>16</v>
      </c>
      <c r="D6650" t="s">
        <v>15</v>
      </c>
      <c r="E6650">
        <v>0</v>
      </c>
    </row>
    <row r="6651" spans="1:5">
      <c r="A6651">
        <v>377</v>
      </c>
      <c r="B6651" t="s">
        <v>15</v>
      </c>
      <c r="C6651" t="s">
        <v>20</v>
      </c>
      <c r="D6651" t="s">
        <v>18</v>
      </c>
      <c r="E6651">
        <v>1</v>
      </c>
    </row>
    <row r="6652" spans="1:5">
      <c r="A6652">
        <v>378</v>
      </c>
      <c r="B6652" t="s">
        <v>16</v>
      </c>
      <c r="C6652" t="s">
        <v>15</v>
      </c>
      <c r="D6652" t="s">
        <v>20</v>
      </c>
      <c r="E6652">
        <v>0</v>
      </c>
    </row>
    <row r="6653" spans="1:5">
      <c r="A6653">
        <v>380</v>
      </c>
      <c r="B6653" t="s">
        <v>17</v>
      </c>
      <c r="C6653" t="s">
        <v>15</v>
      </c>
      <c r="D6653" t="s">
        <v>20</v>
      </c>
      <c r="E6653">
        <v>0</v>
      </c>
    </row>
    <row r="6654" spans="1:5">
      <c r="A6654">
        <v>381</v>
      </c>
      <c r="B6654" t="s">
        <v>17</v>
      </c>
      <c r="C6654" t="s">
        <v>20</v>
      </c>
      <c r="D6654" t="s">
        <v>19</v>
      </c>
      <c r="E6654">
        <v>1</v>
      </c>
    </row>
    <row r="6655" spans="1:5">
      <c r="A6655">
        <v>386</v>
      </c>
      <c r="B6655" t="s">
        <v>16</v>
      </c>
      <c r="C6655" t="s">
        <v>18</v>
      </c>
      <c r="D6655" t="s">
        <v>20</v>
      </c>
      <c r="E6655">
        <v>1</v>
      </c>
    </row>
    <row r="6656" spans="1:5">
      <c r="A6656">
        <v>389</v>
      </c>
      <c r="B6656" t="s">
        <v>16</v>
      </c>
      <c r="C6656" t="s">
        <v>15</v>
      </c>
      <c r="D6656" t="s">
        <v>19</v>
      </c>
      <c r="E6656">
        <v>1</v>
      </c>
    </row>
    <row r="6657" spans="1:5">
      <c r="A6657">
        <v>396</v>
      </c>
      <c r="B6657" t="s">
        <v>16</v>
      </c>
      <c r="C6657" t="s">
        <v>19</v>
      </c>
      <c r="D6657" t="s">
        <v>15</v>
      </c>
      <c r="E6657">
        <v>0</v>
      </c>
    </row>
    <row r="6658" spans="1:5">
      <c r="A6658">
        <v>397</v>
      </c>
      <c r="B6658" t="s">
        <v>18</v>
      </c>
      <c r="C6658" t="s">
        <v>15</v>
      </c>
      <c r="D6658" t="s">
        <v>19</v>
      </c>
      <c r="E6658">
        <v>0</v>
      </c>
    </row>
    <row r="6659" spans="1:5">
      <c r="A6659">
        <v>398</v>
      </c>
      <c r="B6659" t="s">
        <v>17</v>
      </c>
      <c r="C6659" t="s">
        <v>20</v>
      </c>
      <c r="D6659" t="s">
        <v>19</v>
      </c>
      <c r="E6659">
        <v>1</v>
      </c>
    </row>
    <row r="6660" spans="1:5">
      <c r="A6660">
        <v>400</v>
      </c>
      <c r="B6660" t="s">
        <v>16</v>
      </c>
      <c r="C6660" t="s">
        <v>19</v>
      </c>
      <c r="D6660" t="s">
        <v>18</v>
      </c>
      <c r="E6660">
        <v>1</v>
      </c>
    </row>
    <row r="6661" spans="1:5">
      <c r="A6661">
        <v>406</v>
      </c>
      <c r="B6661" t="s">
        <v>19</v>
      </c>
      <c r="C6661" t="s">
        <v>18</v>
      </c>
      <c r="D6661" t="s">
        <v>20</v>
      </c>
      <c r="E6661">
        <v>0</v>
      </c>
    </row>
    <row r="6662" spans="1:5">
      <c r="A6662">
        <v>407</v>
      </c>
      <c r="B6662" t="s">
        <v>17</v>
      </c>
      <c r="C6662" t="s">
        <v>19</v>
      </c>
      <c r="D6662" t="s">
        <v>20</v>
      </c>
      <c r="E6662">
        <v>1</v>
      </c>
    </row>
    <row r="6663" spans="1:5">
      <c r="A6663">
        <v>410</v>
      </c>
      <c r="B6663" t="s">
        <v>18</v>
      </c>
      <c r="C6663" t="s">
        <v>16</v>
      </c>
      <c r="D6663" t="s">
        <v>19</v>
      </c>
      <c r="E6663">
        <v>1</v>
      </c>
    </row>
    <row r="6664" spans="1:5">
      <c r="A6664">
        <v>411</v>
      </c>
      <c r="B6664" t="s">
        <v>20</v>
      </c>
      <c r="C6664" t="s">
        <v>16</v>
      </c>
      <c r="D6664" t="s">
        <v>17</v>
      </c>
      <c r="E6664">
        <v>0</v>
      </c>
    </row>
    <row r="6665" spans="1:5">
      <c r="A6665">
        <v>412</v>
      </c>
      <c r="B6665" t="s">
        <v>15</v>
      </c>
      <c r="C6665" t="s">
        <v>18</v>
      </c>
      <c r="D6665" t="s">
        <v>19</v>
      </c>
      <c r="E6665">
        <v>0</v>
      </c>
    </row>
    <row r="6666" spans="1:5">
      <c r="A6666">
        <v>413</v>
      </c>
      <c r="B6666" t="s">
        <v>17</v>
      </c>
      <c r="C6666" t="s">
        <v>15</v>
      </c>
      <c r="D6666" t="s">
        <v>20</v>
      </c>
      <c r="E6666">
        <v>0</v>
      </c>
    </row>
    <row r="6667" spans="1:5">
      <c r="A6667">
        <v>415</v>
      </c>
      <c r="B6667" t="s">
        <v>20</v>
      </c>
      <c r="C6667" t="s">
        <v>16</v>
      </c>
      <c r="D6667" t="s">
        <v>18</v>
      </c>
      <c r="E6667">
        <v>1</v>
      </c>
    </row>
    <row r="6668" spans="1:5">
      <c r="A6668">
        <v>416</v>
      </c>
      <c r="B6668" t="s">
        <v>16</v>
      </c>
      <c r="C6668" t="s">
        <v>15</v>
      </c>
      <c r="D6668" t="s">
        <v>17</v>
      </c>
      <c r="E6668">
        <v>1</v>
      </c>
    </row>
    <row r="6669" spans="1:5">
      <c r="A6669">
        <v>432</v>
      </c>
      <c r="B6669" t="s">
        <v>16</v>
      </c>
      <c r="C6669" t="s">
        <v>17</v>
      </c>
      <c r="D6669" t="s">
        <v>18</v>
      </c>
      <c r="E6669">
        <v>0</v>
      </c>
    </row>
    <row r="6670" spans="1:5">
      <c r="A6670">
        <v>440</v>
      </c>
      <c r="B6670" t="s">
        <v>16</v>
      </c>
      <c r="C6670" t="s">
        <v>18</v>
      </c>
      <c r="D6670" t="s">
        <v>15</v>
      </c>
      <c r="E6670">
        <v>0</v>
      </c>
    </row>
    <row r="6671" spans="1:5">
      <c r="A6671">
        <v>441</v>
      </c>
      <c r="B6671" t="s">
        <v>18</v>
      </c>
      <c r="C6671" t="s">
        <v>16</v>
      </c>
      <c r="D6671" t="s">
        <v>17</v>
      </c>
      <c r="E6671">
        <v>0</v>
      </c>
    </row>
    <row r="6672" spans="1:5">
      <c r="A6672">
        <v>442</v>
      </c>
      <c r="B6672" t="s">
        <v>19</v>
      </c>
      <c r="C6672" t="s">
        <v>18</v>
      </c>
      <c r="D6672" t="s">
        <v>20</v>
      </c>
      <c r="E6672">
        <v>0</v>
      </c>
    </row>
    <row r="6673" spans="1:5">
      <c r="A6673">
        <v>445</v>
      </c>
      <c r="B6673" t="s">
        <v>15</v>
      </c>
      <c r="C6673" t="s">
        <v>16</v>
      </c>
      <c r="D6673" t="s">
        <v>19</v>
      </c>
      <c r="E6673">
        <v>0</v>
      </c>
    </row>
    <row r="6674" spans="1:5">
      <c r="A6674">
        <v>447</v>
      </c>
      <c r="B6674" t="s">
        <v>19</v>
      </c>
      <c r="C6674" t="s">
        <v>15</v>
      </c>
      <c r="D6674" t="s">
        <v>20</v>
      </c>
      <c r="E6674">
        <v>1</v>
      </c>
    </row>
    <row r="6675" spans="1:5">
      <c r="A6675">
        <v>453</v>
      </c>
      <c r="B6675" t="s">
        <v>20</v>
      </c>
      <c r="C6675" t="s">
        <v>15</v>
      </c>
      <c r="D6675" t="s">
        <v>18</v>
      </c>
      <c r="E6675">
        <v>0</v>
      </c>
    </row>
    <row r="6676" spans="1:5">
      <c r="A6676">
        <v>455</v>
      </c>
      <c r="B6676" t="s">
        <v>18</v>
      </c>
      <c r="C6676" t="s">
        <v>16</v>
      </c>
      <c r="D6676" t="s">
        <v>20</v>
      </c>
      <c r="E6676">
        <v>0</v>
      </c>
    </row>
    <row r="6677" spans="1:5">
      <c r="A6677">
        <v>464</v>
      </c>
      <c r="B6677" t="s">
        <v>19</v>
      </c>
      <c r="C6677" t="s">
        <v>18</v>
      </c>
      <c r="D6677" t="s">
        <v>20</v>
      </c>
      <c r="E6677">
        <v>1</v>
      </c>
    </row>
    <row r="6678" spans="1:5">
      <c r="A6678">
        <v>465</v>
      </c>
      <c r="B6678" t="s">
        <v>17</v>
      </c>
      <c r="C6678" t="s">
        <v>18</v>
      </c>
      <c r="D6678" t="s">
        <v>19</v>
      </c>
      <c r="E6678">
        <v>0</v>
      </c>
    </row>
    <row r="6679" spans="1:5">
      <c r="A6679">
        <v>467</v>
      </c>
      <c r="B6679" t="s">
        <v>18</v>
      </c>
      <c r="C6679" t="s">
        <v>19</v>
      </c>
      <c r="D6679" t="s">
        <v>15</v>
      </c>
      <c r="E6679">
        <v>1</v>
      </c>
    </row>
    <row r="6680" spans="1:5">
      <c r="A6680">
        <v>468</v>
      </c>
      <c r="B6680" t="s">
        <v>17</v>
      </c>
      <c r="C6680" t="s">
        <v>16</v>
      </c>
      <c r="D6680" t="s">
        <v>15</v>
      </c>
      <c r="E6680">
        <v>0</v>
      </c>
    </row>
    <row r="6681" spans="1:5">
      <c r="A6681">
        <v>471</v>
      </c>
      <c r="B6681" t="s">
        <v>17</v>
      </c>
      <c r="C6681" t="s">
        <v>16</v>
      </c>
      <c r="D6681" t="s">
        <v>15</v>
      </c>
      <c r="E6681">
        <v>0</v>
      </c>
    </row>
    <row r="6682" spans="1:5">
      <c r="A6682">
        <v>474</v>
      </c>
      <c r="B6682" t="s">
        <v>19</v>
      </c>
      <c r="C6682" t="s">
        <v>20</v>
      </c>
      <c r="D6682" t="s">
        <v>17</v>
      </c>
      <c r="E6682">
        <v>1</v>
      </c>
    </row>
    <row r="6683" spans="1:5">
      <c r="A6683">
        <v>477</v>
      </c>
      <c r="B6683" t="s">
        <v>19</v>
      </c>
      <c r="C6683" t="s">
        <v>17</v>
      </c>
      <c r="D6683" t="s">
        <v>20</v>
      </c>
      <c r="E6683">
        <v>1</v>
      </c>
    </row>
    <row r="6684" spans="1:5">
      <c r="A6684">
        <v>478</v>
      </c>
      <c r="B6684" t="s">
        <v>16</v>
      </c>
      <c r="C6684" t="s">
        <v>20</v>
      </c>
      <c r="D6684" t="s">
        <v>19</v>
      </c>
      <c r="E6684">
        <v>0</v>
      </c>
    </row>
    <row r="6685" spans="1:5">
      <c r="A6685">
        <v>479</v>
      </c>
      <c r="B6685" t="s">
        <v>18</v>
      </c>
      <c r="C6685" t="s">
        <v>16</v>
      </c>
      <c r="D6685" t="s">
        <v>20</v>
      </c>
      <c r="E6685">
        <v>0</v>
      </c>
    </row>
    <row r="6686" spans="1:5">
      <c r="A6686">
        <v>481</v>
      </c>
      <c r="B6686" t="s">
        <v>16</v>
      </c>
      <c r="C6686" t="s">
        <v>20</v>
      </c>
      <c r="D6686" t="s">
        <v>18</v>
      </c>
      <c r="E6686">
        <v>1</v>
      </c>
    </row>
    <row r="6687" spans="1:5">
      <c r="A6687">
        <v>485</v>
      </c>
      <c r="B6687" t="s">
        <v>17</v>
      </c>
      <c r="C6687" t="s">
        <v>19</v>
      </c>
      <c r="D6687" t="s">
        <v>18</v>
      </c>
      <c r="E6687">
        <v>0</v>
      </c>
    </row>
    <row r="6688" spans="1:5">
      <c r="A6688">
        <v>490</v>
      </c>
      <c r="B6688" t="s">
        <v>15</v>
      </c>
      <c r="C6688" t="s">
        <v>20</v>
      </c>
      <c r="D6688" t="s">
        <v>17</v>
      </c>
      <c r="E6688">
        <v>1</v>
      </c>
    </row>
    <row r="6689" spans="1:5">
      <c r="A6689">
        <v>492</v>
      </c>
      <c r="B6689" t="s">
        <v>15</v>
      </c>
      <c r="C6689" t="s">
        <v>20</v>
      </c>
      <c r="D6689" t="s">
        <v>19</v>
      </c>
      <c r="E6689">
        <v>1</v>
      </c>
    </row>
    <row r="6690" spans="1:5">
      <c r="A6690">
        <v>498</v>
      </c>
      <c r="B6690" t="s">
        <v>17</v>
      </c>
      <c r="C6690" t="s">
        <v>16</v>
      </c>
      <c r="D6690" t="s">
        <v>18</v>
      </c>
      <c r="E6690">
        <v>0</v>
      </c>
    </row>
    <row r="6691" spans="1:5">
      <c r="A6691">
        <v>499</v>
      </c>
      <c r="B6691" t="s">
        <v>19</v>
      </c>
      <c r="C6691" t="s">
        <v>15</v>
      </c>
      <c r="D6691" t="s">
        <v>20</v>
      </c>
      <c r="E6691">
        <v>1</v>
      </c>
    </row>
    <row r="6692" spans="1:5">
      <c r="A6692">
        <v>500</v>
      </c>
      <c r="B6692" t="s">
        <v>15</v>
      </c>
      <c r="C6692" t="s">
        <v>17</v>
      </c>
      <c r="D6692" t="s">
        <v>19</v>
      </c>
      <c r="E6692">
        <v>1</v>
      </c>
    </row>
    <row r="6693" spans="1:5">
      <c r="A6693">
        <v>501</v>
      </c>
      <c r="B6693" t="s">
        <v>18</v>
      </c>
      <c r="C6693" t="s">
        <v>20</v>
      </c>
      <c r="D6693" t="s">
        <v>15</v>
      </c>
      <c r="E6693">
        <v>1</v>
      </c>
    </row>
    <row r="6694" spans="1:5">
      <c r="A6694">
        <v>511</v>
      </c>
      <c r="B6694" t="s">
        <v>18</v>
      </c>
      <c r="C6694" t="s">
        <v>20</v>
      </c>
      <c r="D6694" t="s">
        <v>15</v>
      </c>
      <c r="E6694">
        <v>1</v>
      </c>
    </row>
    <row r="6695" spans="1:5">
      <c r="A6695">
        <v>512</v>
      </c>
      <c r="B6695" t="s">
        <v>15</v>
      </c>
      <c r="C6695" t="s">
        <v>18</v>
      </c>
      <c r="D6695" t="s">
        <v>19</v>
      </c>
      <c r="E6695">
        <v>0</v>
      </c>
    </row>
    <row r="6696" spans="1:5">
      <c r="A6696">
        <v>516</v>
      </c>
      <c r="B6696" t="s">
        <v>15</v>
      </c>
      <c r="C6696" t="s">
        <v>19</v>
      </c>
      <c r="D6696" t="s">
        <v>20</v>
      </c>
      <c r="E6696">
        <v>1</v>
      </c>
    </row>
    <row r="6697" spans="1:5">
      <c r="A6697">
        <v>519</v>
      </c>
      <c r="B6697" t="s">
        <v>16</v>
      </c>
      <c r="C6697" t="s">
        <v>19</v>
      </c>
      <c r="D6697" t="s">
        <v>20</v>
      </c>
      <c r="E6697">
        <v>1</v>
      </c>
    </row>
    <row r="6698" spans="1:5">
      <c r="A6698">
        <v>520</v>
      </c>
      <c r="B6698" t="s">
        <v>18</v>
      </c>
      <c r="C6698" t="s">
        <v>19</v>
      </c>
      <c r="D6698" t="s">
        <v>20</v>
      </c>
      <c r="E6698">
        <v>1</v>
      </c>
    </row>
    <row r="6699" spans="1:5">
      <c r="A6699">
        <v>525</v>
      </c>
      <c r="B6699" t="s">
        <v>15</v>
      </c>
      <c r="C6699" t="s">
        <v>20</v>
      </c>
      <c r="D6699" t="s">
        <v>19</v>
      </c>
      <c r="E6699">
        <v>1</v>
      </c>
    </row>
    <row r="6700" spans="1:5">
      <c r="A6700">
        <v>526</v>
      </c>
      <c r="B6700" t="s">
        <v>19</v>
      </c>
      <c r="C6700" t="s">
        <v>17</v>
      </c>
      <c r="D6700" t="s">
        <v>18</v>
      </c>
      <c r="E6700">
        <v>1</v>
      </c>
    </row>
    <row r="6701" spans="1:5">
      <c r="A6701">
        <v>527</v>
      </c>
      <c r="B6701" t="s">
        <v>20</v>
      </c>
      <c r="C6701" t="s">
        <v>17</v>
      </c>
      <c r="D6701" t="s">
        <v>18</v>
      </c>
      <c r="E6701">
        <v>1</v>
      </c>
    </row>
    <row r="6702" spans="1:5">
      <c r="A6702">
        <v>534</v>
      </c>
      <c r="B6702" t="s">
        <v>18</v>
      </c>
      <c r="C6702" t="s">
        <v>15</v>
      </c>
      <c r="D6702" t="s">
        <v>17</v>
      </c>
      <c r="E6702">
        <v>1</v>
      </c>
    </row>
    <row r="6703" spans="1:5">
      <c r="A6703">
        <v>535</v>
      </c>
      <c r="B6703" t="s">
        <v>18</v>
      </c>
      <c r="C6703" t="s">
        <v>16</v>
      </c>
      <c r="D6703" t="s">
        <v>20</v>
      </c>
      <c r="E6703">
        <v>0</v>
      </c>
    </row>
    <row r="6704" spans="1:5">
      <c r="A6704">
        <v>536</v>
      </c>
      <c r="B6704" t="s">
        <v>18</v>
      </c>
      <c r="C6704" t="s">
        <v>16</v>
      </c>
      <c r="D6704" t="s">
        <v>20</v>
      </c>
      <c r="E6704">
        <v>0</v>
      </c>
    </row>
    <row r="6705" spans="1:5">
      <c r="A6705">
        <v>540</v>
      </c>
      <c r="B6705" t="s">
        <v>20</v>
      </c>
      <c r="C6705" t="s">
        <v>16</v>
      </c>
      <c r="D6705" t="s">
        <v>18</v>
      </c>
      <c r="E6705">
        <v>0</v>
      </c>
    </row>
    <row r="6706" spans="1:5">
      <c r="A6706">
        <v>543</v>
      </c>
      <c r="B6706" t="s">
        <v>16</v>
      </c>
      <c r="C6706" t="s">
        <v>19</v>
      </c>
      <c r="D6706" t="s">
        <v>17</v>
      </c>
      <c r="E6706">
        <v>1</v>
      </c>
    </row>
    <row r="6707" spans="1:5">
      <c r="A6707">
        <v>544</v>
      </c>
      <c r="B6707" t="s">
        <v>19</v>
      </c>
      <c r="C6707" t="s">
        <v>16</v>
      </c>
      <c r="D6707" t="s">
        <v>17</v>
      </c>
      <c r="E6707">
        <v>0</v>
      </c>
    </row>
    <row r="6708" spans="1:5">
      <c r="A6708">
        <v>552</v>
      </c>
      <c r="B6708" t="s">
        <v>15</v>
      </c>
      <c r="C6708" t="s">
        <v>18</v>
      </c>
      <c r="D6708" t="s">
        <v>17</v>
      </c>
      <c r="E6708">
        <v>1</v>
      </c>
    </row>
    <row r="6709" spans="1:5">
      <c r="A6709">
        <v>554</v>
      </c>
      <c r="B6709" t="s">
        <v>17</v>
      </c>
      <c r="C6709" t="s">
        <v>16</v>
      </c>
      <c r="D6709" t="s">
        <v>19</v>
      </c>
      <c r="E6709">
        <v>0</v>
      </c>
    </row>
    <row r="6710" spans="1:5">
      <c r="A6710">
        <v>559</v>
      </c>
      <c r="B6710" t="s">
        <v>16</v>
      </c>
      <c r="C6710" t="s">
        <v>18</v>
      </c>
      <c r="D6710" t="s">
        <v>17</v>
      </c>
      <c r="E6710">
        <v>1</v>
      </c>
    </row>
    <row r="6711" spans="1:5">
      <c r="A6711">
        <v>566</v>
      </c>
      <c r="B6711" t="s">
        <v>16</v>
      </c>
      <c r="C6711" t="s">
        <v>18</v>
      </c>
      <c r="D6711" t="s">
        <v>20</v>
      </c>
      <c r="E6711">
        <v>1</v>
      </c>
    </row>
    <row r="6712" spans="1:5">
      <c r="A6712">
        <v>569</v>
      </c>
      <c r="B6712" t="s">
        <v>20</v>
      </c>
      <c r="C6712" t="s">
        <v>15</v>
      </c>
      <c r="D6712" t="s">
        <v>19</v>
      </c>
      <c r="E6712">
        <v>1</v>
      </c>
    </row>
    <row r="6713" spans="1:5">
      <c r="A6713">
        <v>570</v>
      </c>
      <c r="B6713" t="s">
        <v>17</v>
      </c>
      <c r="C6713" t="s">
        <v>16</v>
      </c>
      <c r="D6713" t="s">
        <v>15</v>
      </c>
      <c r="E6713">
        <v>0</v>
      </c>
    </row>
    <row r="6714" spans="1:5">
      <c r="A6714">
        <v>575</v>
      </c>
      <c r="B6714" t="s">
        <v>20</v>
      </c>
      <c r="C6714" t="s">
        <v>15</v>
      </c>
      <c r="D6714" t="s">
        <v>19</v>
      </c>
      <c r="E6714">
        <v>0</v>
      </c>
    </row>
    <row r="6715" spans="1:5">
      <c r="A6715">
        <v>580</v>
      </c>
      <c r="B6715" t="s">
        <v>19</v>
      </c>
      <c r="C6715" t="s">
        <v>20</v>
      </c>
      <c r="D6715" t="s">
        <v>18</v>
      </c>
      <c r="E6715">
        <v>1</v>
      </c>
    </row>
    <row r="6716" spans="1:5">
      <c r="A6716">
        <v>581</v>
      </c>
      <c r="B6716" t="s">
        <v>20</v>
      </c>
      <c r="C6716" t="s">
        <v>17</v>
      </c>
      <c r="D6716" t="s">
        <v>19</v>
      </c>
      <c r="E6716">
        <v>1</v>
      </c>
    </row>
    <row r="6717" spans="1:5">
      <c r="A6717">
        <v>587</v>
      </c>
      <c r="B6717" t="s">
        <v>19</v>
      </c>
      <c r="C6717" t="s">
        <v>17</v>
      </c>
      <c r="D6717" t="s">
        <v>18</v>
      </c>
      <c r="E6717">
        <v>1</v>
      </c>
    </row>
    <row r="6718" spans="1:5">
      <c r="A6718">
        <v>588</v>
      </c>
      <c r="B6718" t="s">
        <v>16</v>
      </c>
      <c r="C6718" t="s">
        <v>20</v>
      </c>
      <c r="D6718" t="s">
        <v>17</v>
      </c>
      <c r="E6718">
        <v>1</v>
      </c>
    </row>
    <row r="6719" spans="1:5">
      <c r="A6719">
        <v>591</v>
      </c>
      <c r="B6719" t="s">
        <v>19</v>
      </c>
      <c r="C6719" t="s">
        <v>20</v>
      </c>
      <c r="D6719" t="s">
        <v>18</v>
      </c>
      <c r="E6719">
        <v>1</v>
      </c>
    </row>
    <row r="6720" spans="1:5">
      <c r="A6720">
        <v>594</v>
      </c>
      <c r="B6720" t="s">
        <v>17</v>
      </c>
      <c r="C6720" t="s">
        <v>15</v>
      </c>
      <c r="D6720" t="s">
        <v>19</v>
      </c>
      <c r="E6720">
        <v>1</v>
      </c>
    </row>
    <row r="6721" spans="1:5">
      <c r="A6721">
        <v>598</v>
      </c>
      <c r="B6721" t="s">
        <v>19</v>
      </c>
      <c r="C6721" t="s">
        <v>17</v>
      </c>
      <c r="D6721" t="s">
        <v>18</v>
      </c>
      <c r="E6721">
        <v>1</v>
      </c>
    </row>
    <row r="6722" spans="1:5">
      <c r="A6722">
        <v>599</v>
      </c>
      <c r="B6722" t="s">
        <v>17</v>
      </c>
      <c r="C6722" t="s">
        <v>18</v>
      </c>
      <c r="D6722" t="s">
        <v>19</v>
      </c>
      <c r="E6722">
        <v>0</v>
      </c>
    </row>
    <row r="6723" spans="1:5">
      <c r="A6723">
        <v>604</v>
      </c>
      <c r="B6723" t="s">
        <v>16</v>
      </c>
      <c r="C6723" t="s">
        <v>18</v>
      </c>
      <c r="D6723" t="s">
        <v>15</v>
      </c>
      <c r="E6723">
        <v>0</v>
      </c>
    </row>
    <row r="6724" spans="1:5">
      <c r="A6724">
        <v>606</v>
      </c>
      <c r="B6724" t="s">
        <v>18</v>
      </c>
      <c r="C6724" t="s">
        <v>20</v>
      </c>
      <c r="D6724" t="s">
        <v>19</v>
      </c>
      <c r="E6724">
        <v>1</v>
      </c>
    </row>
    <row r="6725" spans="1:5">
      <c r="A6725">
        <v>608</v>
      </c>
      <c r="B6725" t="s">
        <v>18</v>
      </c>
      <c r="C6725" t="s">
        <v>16</v>
      </c>
      <c r="D6725" t="s">
        <v>19</v>
      </c>
      <c r="E6725">
        <v>1</v>
      </c>
    </row>
    <row r="6726" spans="1:5">
      <c r="A6726">
        <v>611</v>
      </c>
      <c r="B6726" t="s">
        <v>17</v>
      </c>
      <c r="C6726" t="s">
        <v>18</v>
      </c>
      <c r="D6726" t="s">
        <v>15</v>
      </c>
      <c r="E6726">
        <v>1</v>
      </c>
    </row>
    <row r="6727" spans="1:5">
      <c r="A6727">
        <v>614</v>
      </c>
      <c r="B6727" t="s">
        <v>16</v>
      </c>
      <c r="C6727" t="s">
        <v>20</v>
      </c>
      <c r="D6727" t="s">
        <v>19</v>
      </c>
      <c r="E6727">
        <v>0</v>
      </c>
    </row>
    <row r="6728" spans="1:5">
      <c r="A6728">
        <v>617</v>
      </c>
      <c r="B6728" t="s">
        <v>18</v>
      </c>
      <c r="C6728" t="s">
        <v>19</v>
      </c>
      <c r="D6728" t="s">
        <v>17</v>
      </c>
      <c r="E6728">
        <v>1</v>
      </c>
    </row>
    <row r="6729" spans="1:5">
      <c r="A6729">
        <v>623</v>
      </c>
      <c r="B6729" t="s">
        <v>18</v>
      </c>
      <c r="C6729" t="s">
        <v>20</v>
      </c>
      <c r="D6729" t="s">
        <v>19</v>
      </c>
      <c r="E6729">
        <v>1</v>
      </c>
    </row>
    <row r="6730" spans="1:5">
      <c r="A6730">
        <v>626</v>
      </c>
      <c r="B6730" t="s">
        <v>18</v>
      </c>
      <c r="C6730" t="s">
        <v>16</v>
      </c>
      <c r="D6730" t="s">
        <v>17</v>
      </c>
      <c r="E6730">
        <v>0</v>
      </c>
    </row>
    <row r="6731" spans="1:5">
      <c r="A6731">
        <v>632</v>
      </c>
      <c r="B6731" t="s">
        <v>20</v>
      </c>
      <c r="C6731" t="s">
        <v>15</v>
      </c>
      <c r="D6731" t="s">
        <v>18</v>
      </c>
      <c r="E6731">
        <v>1</v>
      </c>
    </row>
    <row r="6732" spans="1:5">
      <c r="A6732">
        <v>640</v>
      </c>
      <c r="B6732" t="s">
        <v>17</v>
      </c>
      <c r="C6732" t="s">
        <v>16</v>
      </c>
      <c r="D6732" t="s">
        <v>19</v>
      </c>
      <c r="E6732">
        <v>0</v>
      </c>
    </row>
    <row r="6733" spans="1:5">
      <c r="A6733">
        <v>646</v>
      </c>
      <c r="B6733" t="s">
        <v>20</v>
      </c>
      <c r="C6733" t="s">
        <v>16</v>
      </c>
      <c r="D6733" t="s">
        <v>19</v>
      </c>
      <c r="E6733">
        <v>1</v>
      </c>
    </row>
    <row r="6734" spans="1:5">
      <c r="A6734">
        <v>651</v>
      </c>
      <c r="B6734" t="s">
        <v>15</v>
      </c>
      <c r="C6734" t="s">
        <v>19</v>
      </c>
      <c r="D6734" t="s">
        <v>20</v>
      </c>
      <c r="E6734">
        <v>0</v>
      </c>
    </row>
    <row r="6735" spans="1:5">
      <c r="A6735">
        <v>657</v>
      </c>
      <c r="B6735" t="s">
        <v>16</v>
      </c>
      <c r="C6735" t="s">
        <v>17</v>
      </c>
      <c r="D6735" t="s">
        <v>18</v>
      </c>
      <c r="E6735">
        <v>0</v>
      </c>
    </row>
    <row r="6736" spans="1:5">
      <c r="A6736">
        <v>658</v>
      </c>
      <c r="B6736" t="s">
        <v>19</v>
      </c>
      <c r="C6736" t="s">
        <v>20</v>
      </c>
      <c r="D6736" t="s">
        <v>17</v>
      </c>
      <c r="E6736">
        <v>0</v>
      </c>
    </row>
    <row r="6737" spans="1:5">
      <c r="A6737">
        <v>659</v>
      </c>
      <c r="B6737" t="s">
        <v>18</v>
      </c>
      <c r="C6737" t="s">
        <v>15</v>
      </c>
      <c r="D6737" t="s">
        <v>19</v>
      </c>
      <c r="E6737">
        <v>0</v>
      </c>
    </row>
    <row r="6738" spans="1:5">
      <c r="A6738">
        <v>663</v>
      </c>
      <c r="B6738" t="s">
        <v>17</v>
      </c>
      <c r="C6738" t="s">
        <v>19</v>
      </c>
      <c r="D6738" t="s">
        <v>18</v>
      </c>
      <c r="E6738">
        <v>1</v>
      </c>
    </row>
    <row r="6739" spans="1:5">
      <c r="A6739">
        <v>668</v>
      </c>
      <c r="B6739" t="s">
        <v>19</v>
      </c>
      <c r="C6739" t="s">
        <v>18</v>
      </c>
      <c r="D6739" t="s">
        <v>15</v>
      </c>
      <c r="E6739">
        <v>0</v>
      </c>
    </row>
    <row r="6740" spans="1:5">
      <c r="A6740">
        <v>669</v>
      </c>
      <c r="B6740" t="s">
        <v>17</v>
      </c>
      <c r="C6740" t="s">
        <v>20</v>
      </c>
      <c r="D6740" t="s">
        <v>18</v>
      </c>
      <c r="E6740">
        <v>1</v>
      </c>
    </row>
    <row r="6741" spans="1:5">
      <c r="A6741">
        <v>672</v>
      </c>
      <c r="B6741" t="s">
        <v>16</v>
      </c>
      <c r="C6741" t="s">
        <v>19</v>
      </c>
      <c r="D6741" t="s">
        <v>15</v>
      </c>
      <c r="E6741">
        <v>1</v>
      </c>
    </row>
    <row r="6742" spans="1:5">
      <c r="A6742">
        <v>675</v>
      </c>
      <c r="B6742" t="s">
        <v>19</v>
      </c>
      <c r="C6742" t="s">
        <v>18</v>
      </c>
      <c r="D6742" t="s">
        <v>20</v>
      </c>
      <c r="E6742">
        <v>0</v>
      </c>
    </row>
    <row r="6743" spans="1:5">
      <c r="A6743">
        <v>676</v>
      </c>
      <c r="B6743" t="s">
        <v>20</v>
      </c>
      <c r="C6743" t="s">
        <v>16</v>
      </c>
      <c r="D6743" t="s">
        <v>19</v>
      </c>
      <c r="E6743">
        <v>0</v>
      </c>
    </row>
    <row r="6744" spans="1:5">
      <c r="A6744">
        <v>678</v>
      </c>
      <c r="B6744" t="s">
        <v>15</v>
      </c>
      <c r="C6744" t="s">
        <v>20</v>
      </c>
      <c r="D6744" t="s">
        <v>17</v>
      </c>
      <c r="E6744">
        <v>1</v>
      </c>
    </row>
    <row r="6745" spans="1:5">
      <c r="A6745">
        <v>685</v>
      </c>
      <c r="B6745" t="s">
        <v>20</v>
      </c>
      <c r="C6745" t="s">
        <v>19</v>
      </c>
      <c r="D6745" t="s">
        <v>15</v>
      </c>
      <c r="E6745">
        <v>1</v>
      </c>
    </row>
    <row r="6746" spans="1:5">
      <c r="A6746">
        <v>693</v>
      </c>
      <c r="B6746" t="s">
        <v>20</v>
      </c>
      <c r="C6746" t="s">
        <v>18</v>
      </c>
      <c r="D6746" t="s">
        <v>19</v>
      </c>
      <c r="E6746">
        <v>1</v>
      </c>
    </row>
    <row r="6747" spans="1:5">
      <c r="A6747">
        <v>694</v>
      </c>
      <c r="B6747" t="s">
        <v>15</v>
      </c>
      <c r="C6747" t="s">
        <v>20</v>
      </c>
      <c r="D6747" t="s">
        <v>17</v>
      </c>
      <c r="E6747">
        <v>0</v>
      </c>
    </row>
    <row r="6748" spans="1:5">
      <c r="A6748">
        <v>697</v>
      </c>
      <c r="B6748" t="s">
        <v>20</v>
      </c>
      <c r="C6748" t="s">
        <v>17</v>
      </c>
      <c r="D6748" t="s">
        <v>19</v>
      </c>
      <c r="E6748">
        <v>0</v>
      </c>
    </row>
    <row r="6749" spans="1:5">
      <c r="A6749">
        <v>712</v>
      </c>
      <c r="B6749" t="s">
        <v>17</v>
      </c>
      <c r="C6749" t="s">
        <v>19</v>
      </c>
      <c r="D6749" t="s">
        <v>18</v>
      </c>
      <c r="E6749">
        <v>1</v>
      </c>
    </row>
    <row r="6750" spans="1:5">
      <c r="A6750">
        <v>714</v>
      </c>
      <c r="B6750" t="s">
        <v>19</v>
      </c>
      <c r="C6750" t="s">
        <v>15</v>
      </c>
      <c r="D6750" t="s">
        <v>20</v>
      </c>
      <c r="E6750">
        <v>1</v>
      </c>
    </row>
    <row r="6751" spans="1:5">
      <c r="A6751">
        <v>715</v>
      </c>
      <c r="B6751" t="s">
        <v>20</v>
      </c>
      <c r="C6751" t="s">
        <v>17</v>
      </c>
      <c r="D6751" t="s">
        <v>18</v>
      </c>
      <c r="E6751">
        <v>1</v>
      </c>
    </row>
    <row r="6752" spans="1:5">
      <c r="A6752">
        <v>716</v>
      </c>
      <c r="B6752" t="s">
        <v>16</v>
      </c>
      <c r="C6752" t="s">
        <v>18</v>
      </c>
      <c r="D6752" t="s">
        <v>17</v>
      </c>
      <c r="E6752">
        <v>1</v>
      </c>
    </row>
    <row r="6753" spans="1:5">
      <c r="A6753">
        <v>717</v>
      </c>
      <c r="B6753" t="s">
        <v>17</v>
      </c>
      <c r="C6753" t="s">
        <v>15</v>
      </c>
      <c r="D6753" t="s">
        <v>19</v>
      </c>
      <c r="E6753">
        <v>0</v>
      </c>
    </row>
    <row r="6754" spans="1:5">
      <c r="A6754">
        <v>719</v>
      </c>
      <c r="B6754" t="s">
        <v>19</v>
      </c>
      <c r="C6754" t="s">
        <v>15</v>
      </c>
      <c r="D6754" t="s">
        <v>20</v>
      </c>
      <c r="E6754">
        <v>1</v>
      </c>
    </row>
    <row r="6755" spans="1:5">
      <c r="A6755">
        <v>721</v>
      </c>
      <c r="B6755" t="s">
        <v>19</v>
      </c>
      <c r="C6755" t="s">
        <v>16</v>
      </c>
      <c r="D6755" t="s">
        <v>15</v>
      </c>
      <c r="E6755">
        <v>0</v>
      </c>
    </row>
    <row r="6756" spans="1:5">
      <c r="A6756">
        <v>722</v>
      </c>
      <c r="B6756" t="s">
        <v>18</v>
      </c>
      <c r="C6756" t="s">
        <v>16</v>
      </c>
      <c r="D6756" t="s">
        <v>15</v>
      </c>
      <c r="E6756">
        <v>1</v>
      </c>
    </row>
    <row r="6757" spans="1:5">
      <c r="A6757">
        <v>730</v>
      </c>
      <c r="B6757" t="s">
        <v>18</v>
      </c>
      <c r="C6757" t="s">
        <v>17</v>
      </c>
      <c r="D6757" t="s">
        <v>15</v>
      </c>
      <c r="E6757">
        <v>0</v>
      </c>
    </row>
    <row r="6758" spans="1:5">
      <c r="A6758">
        <v>732</v>
      </c>
      <c r="B6758" t="s">
        <v>17</v>
      </c>
      <c r="C6758" t="s">
        <v>16</v>
      </c>
      <c r="D6758" t="s">
        <v>20</v>
      </c>
      <c r="E6758">
        <v>0</v>
      </c>
    </row>
    <row r="6759" spans="1:5">
      <c r="A6759">
        <v>737</v>
      </c>
      <c r="B6759" t="s">
        <v>20</v>
      </c>
      <c r="C6759" t="s">
        <v>15</v>
      </c>
      <c r="D6759" t="s">
        <v>18</v>
      </c>
      <c r="E6759">
        <v>1</v>
      </c>
    </row>
    <row r="6760" spans="1:5">
      <c r="A6760">
        <v>741</v>
      </c>
      <c r="B6760" t="s">
        <v>18</v>
      </c>
      <c r="C6760" t="s">
        <v>16</v>
      </c>
      <c r="D6760" t="s">
        <v>19</v>
      </c>
      <c r="E6760">
        <v>0</v>
      </c>
    </row>
    <row r="6761" spans="1:5">
      <c r="A6761">
        <v>742</v>
      </c>
      <c r="B6761" t="s">
        <v>18</v>
      </c>
      <c r="C6761" t="s">
        <v>17</v>
      </c>
      <c r="D6761" t="s">
        <v>19</v>
      </c>
      <c r="E6761">
        <v>0</v>
      </c>
    </row>
    <row r="6762" spans="1:5">
      <c r="A6762">
        <v>743</v>
      </c>
      <c r="B6762" t="s">
        <v>19</v>
      </c>
      <c r="C6762" t="s">
        <v>18</v>
      </c>
      <c r="D6762" t="s">
        <v>15</v>
      </c>
      <c r="E6762">
        <v>0</v>
      </c>
    </row>
    <row r="6763" spans="1:5">
      <c r="A6763">
        <v>746</v>
      </c>
      <c r="B6763" t="s">
        <v>19</v>
      </c>
      <c r="C6763" t="s">
        <v>16</v>
      </c>
      <c r="D6763" t="s">
        <v>20</v>
      </c>
      <c r="E6763">
        <v>1</v>
      </c>
    </row>
    <row r="6764" spans="1:5">
      <c r="A6764">
        <v>750</v>
      </c>
      <c r="B6764" t="s">
        <v>15</v>
      </c>
      <c r="C6764" t="s">
        <v>18</v>
      </c>
      <c r="D6764" t="s">
        <v>17</v>
      </c>
      <c r="E6764">
        <v>1</v>
      </c>
    </row>
    <row r="6765" spans="1:5">
      <c r="A6765">
        <v>754</v>
      </c>
      <c r="B6765" t="s">
        <v>17</v>
      </c>
      <c r="C6765" t="s">
        <v>20</v>
      </c>
      <c r="D6765" t="s">
        <v>19</v>
      </c>
      <c r="E6765">
        <v>1</v>
      </c>
    </row>
    <row r="6766" spans="1:5">
      <c r="A6766">
        <v>763</v>
      </c>
      <c r="B6766" t="s">
        <v>17</v>
      </c>
      <c r="C6766" t="s">
        <v>19</v>
      </c>
      <c r="D6766" t="s">
        <v>15</v>
      </c>
      <c r="E6766">
        <v>1</v>
      </c>
    </row>
    <row r="6767" spans="1:5">
      <c r="A6767">
        <v>764</v>
      </c>
      <c r="B6767" t="s">
        <v>20</v>
      </c>
      <c r="C6767" t="s">
        <v>17</v>
      </c>
      <c r="D6767" t="s">
        <v>18</v>
      </c>
      <c r="E6767">
        <v>1</v>
      </c>
    </row>
    <row r="6768" spans="1:5">
      <c r="A6768">
        <v>768</v>
      </c>
      <c r="B6768" t="s">
        <v>17</v>
      </c>
      <c r="C6768" t="s">
        <v>18</v>
      </c>
      <c r="D6768" t="s">
        <v>19</v>
      </c>
      <c r="E6768">
        <v>0</v>
      </c>
    </row>
    <row r="6769" spans="1:5">
      <c r="A6769">
        <v>769</v>
      </c>
      <c r="B6769" t="s">
        <v>16</v>
      </c>
      <c r="C6769" t="s">
        <v>15</v>
      </c>
      <c r="D6769" t="s">
        <v>20</v>
      </c>
      <c r="E6769">
        <v>0</v>
      </c>
    </row>
    <row r="6770" spans="1:5">
      <c r="A6770">
        <v>770</v>
      </c>
      <c r="B6770" t="s">
        <v>16</v>
      </c>
      <c r="C6770" t="s">
        <v>15</v>
      </c>
      <c r="D6770" t="s">
        <v>18</v>
      </c>
      <c r="E6770">
        <v>0</v>
      </c>
    </row>
    <row r="6771" spans="1:5">
      <c r="A6771">
        <v>776</v>
      </c>
      <c r="B6771" t="s">
        <v>18</v>
      </c>
      <c r="C6771" t="s">
        <v>15</v>
      </c>
      <c r="D6771" t="s">
        <v>19</v>
      </c>
      <c r="E6771">
        <v>0</v>
      </c>
    </row>
    <row r="6772" spans="1:5">
      <c r="A6772">
        <v>777</v>
      </c>
      <c r="B6772" t="s">
        <v>20</v>
      </c>
      <c r="C6772" t="s">
        <v>19</v>
      </c>
      <c r="D6772" t="s">
        <v>17</v>
      </c>
      <c r="E6772">
        <v>1</v>
      </c>
    </row>
    <row r="6773" spans="1:5">
      <c r="A6773">
        <v>779</v>
      </c>
      <c r="B6773" t="s">
        <v>20</v>
      </c>
      <c r="C6773" t="s">
        <v>17</v>
      </c>
      <c r="D6773" t="s">
        <v>18</v>
      </c>
      <c r="E6773">
        <v>0</v>
      </c>
    </row>
    <row r="6774" spans="1:5">
      <c r="A6774">
        <v>783</v>
      </c>
      <c r="B6774" t="s">
        <v>20</v>
      </c>
      <c r="C6774" t="s">
        <v>18</v>
      </c>
      <c r="D6774" t="s">
        <v>17</v>
      </c>
      <c r="E6774">
        <v>0</v>
      </c>
    </row>
    <row r="6775" spans="1:5">
      <c r="A6775">
        <v>784</v>
      </c>
      <c r="B6775" t="s">
        <v>16</v>
      </c>
      <c r="C6775" t="s">
        <v>18</v>
      </c>
      <c r="D6775" t="s">
        <v>20</v>
      </c>
      <c r="E6775">
        <v>1</v>
      </c>
    </row>
    <row r="6776" spans="1:5">
      <c r="A6776">
        <v>785</v>
      </c>
      <c r="B6776" t="s">
        <v>18</v>
      </c>
      <c r="C6776" t="s">
        <v>20</v>
      </c>
      <c r="D6776" t="s">
        <v>19</v>
      </c>
      <c r="E6776">
        <v>1</v>
      </c>
    </row>
    <row r="6777" spans="1:5">
      <c r="A6777">
        <v>788</v>
      </c>
      <c r="B6777" t="s">
        <v>19</v>
      </c>
      <c r="C6777" t="s">
        <v>15</v>
      </c>
      <c r="D6777" t="s">
        <v>20</v>
      </c>
      <c r="E6777">
        <v>0</v>
      </c>
    </row>
    <row r="6778" spans="1:5">
      <c r="A6778">
        <v>795</v>
      </c>
      <c r="B6778" t="s">
        <v>19</v>
      </c>
      <c r="C6778" t="s">
        <v>18</v>
      </c>
      <c r="D6778" t="s">
        <v>20</v>
      </c>
      <c r="E6778">
        <v>1</v>
      </c>
    </row>
    <row r="6779" spans="1:5">
      <c r="A6779">
        <v>798</v>
      </c>
      <c r="B6779" t="s">
        <v>15</v>
      </c>
      <c r="C6779" t="s">
        <v>19</v>
      </c>
      <c r="D6779" t="s">
        <v>18</v>
      </c>
      <c r="E6779">
        <v>1</v>
      </c>
    </row>
    <row r="6780" spans="1:5">
      <c r="A6780">
        <v>800</v>
      </c>
      <c r="B6780" t="s">
        <v>19</v>
      </c>
      <c r="C6780" t="s">
        <v>20</v>
      </c>
      <c r="D6780" t="s">
        <v>18</v>
      </c>
      <c r="E6780">
        <v>0</v>
      </c>
    </row>
    <row r="6781" spans="1:5">
      <c r="A6781">
        <v>802</v>
      </c>
      <c r="B6781" t="s">
        <v>16</v>
      </c>
      <c r="C6781" t="s">
        <v>15</v>
      </c>
      <c r="D6781" t="s">
        <v>17</v>
      </c>
      <c r="E6781">
        <v>0</v>
      </c>
    </row>
    <row r="6782" spans="1:5">
      <c r="A6782">
        <v>803</v>
      </c>
      <c r="B6782" t="s">
        <v>16</v>
      </c>
      <c r="C6782" t="s">
        <v>18</v>
      </c>
      <c r="D6782" t="s">
        <v>15</v>
      </c>
      <c r="E6782">
        <v>0</v>
      </c>
    </row>
    <row r="6783" spans="1:5">
      <c r="A6783">
        <v>804</v>
      </c>
      <c r="B6783" t="s">
        <v>19</v>
      </c>
      <c r="C6783" t="s">
        <v>20</v>
      </c>
      <c r="D6783" t="s">
        <v>18</v>
      </c>
      <c r="E6783">
        <v>1</v>
      </c>
    </row>
    <row r="6784" spans="1:5">
      <c r="A6784">
        <v>808</v>
      </c>
      <c r="B6784" t="s">
        <v>19</v>
      </c>
      <c r="C6784" t="s">
        <v>18</v>
      </c>
      <c r="D6784" t="s">
        <v>17</v>
      </c>
      <c r="E6784">
        <v>1</v>
      </c>
    </row>
    <row r="6785" spans="1:5">
      <c r="A6785">
        <v>809</v>
      </c>
      <c r="B6785" t="s">
        <v>16</v>
      </c>
      <c r="C6785" t="s">
        <v>19</v>
      </c>
      <c r="D6785" t="s">
        <v>15</v>
      </c>
      <c r="E6785">
        <v>0</v>
      </c>
    </row>
    <row r="6786" spans="1:5">
      <c r="A6786">
        <v>810</v>
      </c>
      <c r="B6786" t="s">
        <v>15</v>
      </c>
      <c r="C6786" t="s">
        <v>18</v>
      </c>
      <c r="D6786" t="s">
        <v>20</v>
      </c>
      <c r="E6786">
        <v>1</v>
      </c>
    </row>
    <row r="6787" spans="1:5">
      <c r="A6787">
        <v>811</v>
      </c>
      <c r="B6787" t="s">
        <v>16</v>
      </c>
      <c r="C6787" t="s">
        <v>18</v>
      </c>
      <c r="D6787" t="s">
        <v>15</v>
      </c>
      <c r="E6787">
        <v>0</v>
      </c>
    </row>
    <row r="6788" spans="1:5">
      <c r="A6788">
        <v>813</v>
      </c>
      <c r="B6788" t="s">
        <v>17</v>
      </c>
      <c r="C6788" t="s">
        <v>20</v>
      </c>
      <c r="D6788" t="s">
        <v>19</v>
      </c>
      <c r="E6788">
        <v>0</v>
      </c>
    </row>
    <row r="6789" spans="1:5">
      <c r="A6789">
        <v>814</v>
      </c>
      <c r="B6789" t="s">
        <v>18</v>
      </c>
      <c r="C6789" t="s">
        <v>19</v>
      </c>
      <c r="D6789" t="s">
        <v>15</v>
      </c>
      <c r="E6789">
        <v>1</v>
      </c>
    </row>
    <row r="6790" spans="1:5">
      <c r="A6790">
        <v>821</v>
      </c>
      <c r="B6790" t="s">
        <v>15</v>
      </c>
      <c r="C6790" t="s">
        <v>18</v>
      </c>
      <c r="D6790" t="s">
        <v>20</v>
      </c>
      <c r="E6790">
        <v>1</v>
      </c>
    </row>
    <row r="6791" spans="1:5">
      <c r="A6791">
        <v>824</v>
      </c>
      <c r="B6791" t="s">
        <v>20</v>
      </c>
      <c r="C6791" t="s">
        <v>17</v>
      </c>
      <c r="D6791" t="s">
        <v>19</v>
      </c>
      <c r="E6791">
        <v>0</v>
      </c>
    </row>
    <row r="6792" spans="1:5">
      <c r="A6792">
        <v>825</v>
      </c>
      <c r="B6792" t="s">
        <v>15</v>
      </c>
      <c r="C6792" t="s">
        <v>20</v>
      </c>
      <c r="D6792" t="s">
        <v>17</v>
      </c>
      <c r="E6792">
        <v>1</v>
      </c>
    </row>
    <row r="6793" spans="1:5">
      <c r="A6793">
        <v>827</v>
      </c>
      <c r="B6793" t="s">
        <v>18</v>
      </c>
      <c r="C6793" t="s">
        <v>16</v>
      </c>
      <c r="D6793" t="s">
        <v>19</v>
      </c>
      <c r="E6793">
        <v>1</v>
      </c>
    </row>
    <row r="6794" spans="1:5">
      <c r="A6794">
        <v>832</v>
      </c>
      <c r="B6794" t="s">
        <v>20</v>
      </c>
      <c r="C6794" t="s">
        <v>19</v>
      </c>
      <c r="D6794" t="s">
        <v>18</v>
      </c>
      <c r="E6794">
        <v>1</v>
      </c>
    </row>
    <row r="6795" spans="1:5">
      <c r="A6795">
        <v>833</v>
      </c>
      <c r="B6795" t="s">
        <v>18</v>
      </c>
      <c r="C6795" t="s">
        <v>15</v>
      </c>
      <c r="D6795" t="s">
        <v>17</v>
      </c>
      <c r="E6795">
        <v>0</v>
      </c>
    </row>
    <row r="6796" spans="1:5">
      <c r="A6796">
        <v>835</v>
      </c>
      <c r="B6796" t="s">
        <v>16</v>
      </c>
      <c r="C6796" t="s">
        <v>20</v>
      </c>
      <c r="D6796" t="s">
        <v>15</v>
      </c>
      <c r="E6796">
        <v>0</v>
      </c>
    </row>
    <row r="6797" spans="1:5">
      <c r="A6797">
        <v>836</v>
      </c>
      <c r="B6797" t="s">
        <v>17</v>
      </c>
      <c r="C6797" t="s">
        <v>19</v>
      </c>
      <c r="D6797" t="s">
        <v>20</v>
      </c>
      <c r="E6797">
        <v>1</v>
      </c>
    </row>
    <row r="6798" spans="1:5">
      <c r="A6798">
        <v>841</v>
      </c>
      <c r="B6798" t="s">
        <v>16</v>
      </c>
      <c r="C6798" t="s">
        <v>20</v>
      </c>
      <c r="D6798" t="s">
        <v>17</v>
      </c>
      <c r="E6798">
        <v>1</v>
      </c>
    </row>
    <row r="6799" spans="1:5">
      <c r="A6799">
        <v>842</v>
      </c>
      <c r="B6799" t="s">
        <v>16</v>
      </c>
      <c r="C6799" t="s">
        <v>19</v>
      </c>
      <c r="D6799" t="s">
        <v>20</v>
      </c>
      <c r="E6799">
        <v>0</v>
      </c>
    </row>
    <row r="6800" spans="1:5">
      <c r="A6800">
        <v>845</v>
      </c>
      <c r="B6800" t="s">
        <v>20</v>
      </c>
      <c r="C6800" t="s">
        <v>18</v>
      </c>
      <c r="D6800" t="s">
        <v>17</v>
      </c>
      <c r="E6800">
        <v>0</v>
      </c>
    </row>
    <row r="6801" spans="1:5">
      <c r="A6801">
        <v>849</v>
      </c>
      <c r="B6801" t="s">
        <v>15</v>
      </c>
      <c r="C6801" t="s">
        <v>20</v>
      </c>
      <c r="D6801" t="s">
        <v>19</v>
      </c>
      <c r="E6801">
        <v>1</v>
      </c>
    </row>
    <row r="6802" spans="1:5">
      <c r="A6802">
        <v>850</v>
      </c>
      <c r="B6802" t="s">
        <v>20</v>
      </c>
      <c r="C6802" t="s">
        <v>18</v>
      </c>
      <c r="D6802" t="s">
        <v>17</v>
      </c>
      <c r="E6802">
        <v>0</v>
      </c>
    </row>
    <row r="6803" spans="1:5">
      <c r="A6803">
        <v>852</v>
      </c>
      <c r="B6803" t="s">
        <v>19</v>
      </c>
      <c r="C6803" t="s">
        <v>18</v>
      </c>
      <c r="D6803" t="s">
        <v>20</v>
      </c>
      <c r="E6803">
        <v>0</v>
      </c>
    </row>
    <row r="6804" spans="1:5">
      <c r="A6804">
        <v>858</v>
      </c>
      <c r="B6804" t="s">
        <v>18</v>
      </c>
      <c r="C6804" t="s">
        <v>17</v>
      </c>
      <c r="D6804" t="s">
        <v>19</v>
      </c>
      <c r="E6804">
        <v>0</v>
      </c>
    </row>
    <row r="6805" spans="1:5">
      <c r="A6805">
        <v>860</v>
      </c>
      <c r="B6805" t="s">
        <v>17</v>
      </c>
      <c r="C6805" t="s">
        <v>15</v>
      </c>
      <c r="D6805" t="s">
        <v>19</v>
      </c>
      <c r="E6805">
        <v>0</v>
      </c>
    </row>
    <row r="6806" spans="1:5">
      <c r="A6806">
        <v>869</v>
      </c>
      <c r="B6806" t="s">
        <v>18</v>
      </c>
      <c r="C6806" t="s">
        <v>16</v>
      </c>
      <c r="D6806" t="s">
        <v>15</v>
      </c>
      <c r="E6806">
        <v>0</v>
      </c>
    </row>
    <row r="6807" spans="1:5">
      <c r="A6807">
        <v>875</v>
      </c>
      <c r="B6807" t="s">
        <v>17</v>
      </c>
      <c r="C6807" t="s">
        <v>20</v>
      </c>
      <c r="D6807" t="s">
        <v>19</v>
      </c>
      <c r="E6807">
        <v>1</v>
      </c>
    </row>
    <row r="6808" spans="1:5">
      <c r="A6808">
        <v>888</v>
      </c>
      <c r="B6808" t="s">
        <v>19</v>
      </c>
      <c r="C6808" t="s">
        <v>20</v>
      </c>
      <c r="D6808" t="s">
        <v>15</v>
      </c>
      <c r="E6808">
        <v>1</v>
      </c>
    </row>
    <row r="6809" spans="1:5">
      <c r="A6809">
        <v>892</v>
      </c>
      <c r="B6809" t="s">
        <v>18</v>
      </c>
      <c r="C6809" t="s">
        <v>15</v>
      </c>
      <c r="D6809" t="s">
        <v>17</v>
      </c>
      <c r="E6809">
        <v>1</v>
      </c>
    </row>
    <row r="6810" spans="1:5">
      <c r="A6810">
        <v>893</v>
      </c>
      <c r="B6810" t="s">
        <v>15</v>
      </c>
      <c r="C6810" t="s">
        <v>16</v>
      </c>
      <c r="D6810" t="s">
        <v>18</v>
      </c>
      <c r="E6810">
        <v>0</v>
      </c>
    </row>
    <row r="6811" spans="1:5">
      <c r="A6811">
        <v>894</v>
      </c>
      <c r="B6811" t="s">
        <v>15</v>
      </c>
      <c r="C6811" t="s">
        <v>19</v>
      </c>
      <c r="D6811" t="s">
        <v>17</v>
      </c>
      <c r="E6811">
        <v>1</v>
      </c>
    </row>
    <row r="6812" spans="1:5">
      <c r="A6812">
        <v>895</v>
      </c>
      <c r="B6812" t="s">
        <v>18</v>
      </c>
      <c r="C6812" t="s">
        <v>20</v>
      </c>
      <c r="D6812" t="s">
        <v>15</v>
      </c>
      <c r="E6812">
        <v>0</v>
      </c>
    </row>
    <row r="6813" spans="1:5">
      <c r="A6813">
        <v>902</v>
      </c>
      <c r="B6813" t="s">
        <v>16</v>
      </c>
      <c r="C6813" t="s">
        <v>20</v>
      </c>
      <c r="D6813" t="s">
        <v>18</v>
      </c>
      <c r="E6813">
        <v>1</v>
      </c>
    </row>
    <row r="6814" spans="1:5">
      <c r="A6814">
        <v>904</v>
      </c>
      <c r="B6814" t="s">
        <v>17</v>
      </c>
      <c r="C6814" t="s">
        <v>15</v>
      </c>
      <c r="D6814" t="s">
        <v>19</v>
      </c>
      <c r="E6814">
        <v>0</v>
      </c>
    </row>
    <row r="6815" spans="1:5">
      <c r="A6815">
        <v>915</v>
      </c>
      <c r="B6815" t="s">
        <v>16</v>
      </c>
      <c r="C6815" t="s">
        <v>17</v>
      </c>
      <c r="D6815" t="s">
        <v>18</v>
      </c>
      <c r="E6815">
        <v>0</v>
      </c>
    </row>
    <row r="6816" spans="1:5">
      <c r="A6816">
        <v>916</v>
      </c>
      <c r="B6816" t="s">
        <v>19</v>
      </c>
      <c r="C6816" t="s">
        <v>20</v>
      </c>
      <c r="D6816" t="s">
        <v>18</v>
      </c>
      <c r="E6816">
        <v>1</v>
      </c>
    </row>
    <row r="6817" spans="1:5">
      <c r="A6817">
        <v>917</v>
      </c>
      <c r="B6817" t="s">
        <v>16</v>
      </c>
      <c r="C6817" t="s">
        <v>19</v>
      </c>
      <c r="D6817" t="s">
        <v>15</v>
      </c>
      <c r="E6817">
        <v>1</v>
      </c>
    </row>
    <row r="6818" spans="1:5">
      <c r="A6818">
        <v>920</v>
      </c>
      <c r="B6818" t="s">
        <v>18</v>
      </c>
      <c r="C6818" t="s">
        <v>15</v>
      </c>
      <c r="D6818" t="s">
        <v>20</v>
      </c>
      <c r="E6818">
        <v>1</v>
      </c>
    </row>
    <row r="6819" spans="1:5">
      <c r="A6819">
        <v>922</v>
      </c>
      <c r="B6819" t="s">
        <v>17</v>
      </c>
      <c r="C6819" t="s">
        <v>15</v>
      </c>
      <c r="D6819" t="s">
        <v>18</v>
      </c>
      <c r="E6819">
        <v>0</v>
      </c>
    </row>
    <row r="6820" spans="1:5">
      <c r="A6820">
        <v>930</v>
      </c>
      <c r="B6820" t="s">
        <v>20</v>
      </c>
      <c r="C6820" t="s">
        <v>19</v>
      </c>
      <c r="D6820" t="s">
        <v>15</v>
      </c>
      <c r="E6820">
        <v>1</v>
      </c>
    </row>
    <row r="6821" spans="1:5">
      <c r="A6821">
        <v>933</v>
      </c>
      <c r="B6821" t="s">
        <v>16</v>
      </c>
      <c r="C6821" t="s">
        <v>18</v>
      </c>
      <c r="D6821" t="s">
        <v>20</v>
      </c>
      <c r="E6821">
        <v>0</v>
      </c>
    </row>
    <row r="6822" spans="1:5">
      <c r="A6822">
        <v>942</v>
      </c>
      <c r="B6822" t="s">
        <v>18</v>
      </c>
      <c r="C6822" t="s">
        <v>16</v>
      </c>
      <c r="D6822" t="s">
        <v>20</v>
      </c>
      <c r="E6822">
        <v>1</v>
      </c>
    </row>
    <row r="6823" spans="1:5">
      <c r="A6823">
        <v>954</v>
      </c>
      <c r="B6823" t="s">
        <v>15</v>
      </c>
      <c r="C6823" t="s">
        <v>19</v>
      </c>
      <c r="D6823" t="s">
        <v>17</v>
      </c>
      <c r="E6823">
        <v>1</v>
      </c>
    </row>
    <row r="6824" spans="1:5">
      <c r="A6824">
        <v>956</v>
      </c>
      <c r="B6824" t="s">
        <v>18</v>
      </c>
      <c r="C6824" t="s">
        <v>17</v>
      </c>
      <c r="D6824" t="s">
        <v>15</v>
      </c>
      <c r="E6824">
        <v>0</v>
      </c>
    </row>
    <row r="6825" spans="1:5">
      <c r="A6825">
        <v>963</v>
      </c>
      <c r="B6825" t="s">
        <v>20</v>
      </c>
      <c r="C6825" t="s">
        <v>16</v>
      </c>
      <c r="D6825" t="s">
        <v>19</v>
      </c>
      <c r="E6825">
        <v>0</v>
      </c>
    </row>
    <row r="6826" spans="1:5">
      <c r="A6826">
        <v>964</v>
      </c>
      <c r="B6826" t="s">
        <v>19</v>
      </c>
      <c r="C6826" t="s">
        <v>18</v>
      </c>
      <c r="D6826" t="s">
        <v>20</v>
      </c>
      <c r="E6826">
        <v>0</v>
      </c>
    </row>
    <row r="6827" spans="1:5">
      <c r="A6827">
        <v>965</v>
      </c>
      <c r="B6827" t="s">
        <v>20</v>
      </c>
      <c r="C6827" t="s">
        <v>15</v>
      </c>
      <c r="D6827" t="s">
        <v>19</v>
      </c>
      <c r="E6827">
        <v>1</v>
      </c>
    </row>
    <row r="6828" spans="1:5">
      <c r="A6828">
        <v>966</v>
      </c>
      <c r="B6828" t="s">
        <v>20</v>
      </c>
      <c r="C6828" t="s">
        <v>17</v>
      </c>
      <c r="D6828" t="s">
        <v>15</v>
      </c>
      <c r="E6828">
        <v>0</v>
      </c>
    </row>
    <row r="6829" spans="1:5">
      <c r="A6829">
        <v>968</v>
      </c>
      <c r="B6829" t="s">
        <v>17</v>
      </c>
      <c r="C6829" t="s">
        <v>16</v>
      </c>
      <c r="D6829" t="s">
        <v>15</v>
      </c>
      <c r="E6829">
        <v>0</v>
      </c>
    </row>
    <row r="6830" spans="1:5">
      <c r="A6830">
        <v>969</v>
      </c>
      <c r="B6830" t="s">
        <v>18</v>
      </c>
      <c r="C6830" t="s">
        <v>20</v>
      </c>
      <c r="D6830" t="s">
        <v>19</v>
      </c>
      <c r="E6830">
        <v>1</v>
      </c>
    </row>
    <row r="6831" spans="1:5">
      <c r="A6831">
        <v>971</v>
      </c>
      <c r="B6831" t="s">
        <v>18</v>
      </c>
      <c r="C6831" t="s">
        <v>19</v>
      </c>
      <c r="D6831" t="s">
        <v>15</v>
      </c>
      <c r="E6831">
        <v>1</v>
      </c>
    </row>
    <row r="6832" spans="1:5">
      <c r="A6832">
        <v>975</v>
      </c>
      <c r="B6832" t="s">
        <v>20</v>
      </c>
      <c r="C6832" t="s">
        <v>17</v>
      </c>
      <c r="D6832" t="s">
        <v>19</v>
      </c>
      <c r="E6832">
        <v>0</v>
      </c>
    </row>
    <row r="6833" spans="1:5">
      <c r="A6833">
        <v>976</v>
      </c>
      <c r="B6833" t="s">
        <v>16</v>
      </c>
      <c r="C6833" t="s">
        <v>15</v>
      </c>
      <c r="D6833" t="s">
        <v>18</v>
      </c>
      <c r="E6833">
        <v>1</v>
      </c>
    </row>
    <row r="6834" spans="1:5">
      <c r="A6834">
        <v>978</v>
      </c>
      <c r="B6834" t="s">
        <v>20</v>
      </c>
      <c r="C6834" t="s">
        <v>17</v>
      </c>
      <c r="D6834" t="s">
        <v>15</v>
      </c>
      <c r="E6834">
        <v>0</v>
      </c>
    </row>
    <row r="6835" spans="1:5">
      <c r="A6835">
        <v>982</v>
      </c>
      <c r="B6835" t="s">
        <v>19</v>
      </c>
      <c r="C6835" t="s">
        <v>15</v>
      </c>
      <c r="D6835" t="s">
        <v>20</v>
      </c>
      <c r="E6835">
        <v>1</v>
      </c>
    </row>
    <row r="6836" spans="1:5">
      <c r="A6836">
        <v>983</v>
      </c>
      <c r="B6836" t="s">
        <v>20</v>
      </c>
      <c r="C6836" t="s">
        <v>19</v>
      </c>
      <c r="D6836" t="s">
        <v>17</v>
      </c>
      <c r="E6836">
        <v>1</v>
      </c>
    </row>
    <row r="6837" spans="1:5">
      <c r="A6837">
        <v>984</v>
      </c>
      <c r="B6837" t="s">
        <v>15</v>
      </c>
      <c r="C6837" t="s">
        <v>20</v>
      </c>
      <c r="D6837" t="s">
        <v>17</v>
      </c>
      <c r="E6837">
        <v>0</v>
      </c>
    </row>
    <row r="6838" spans="1:5">
      <c r="A6838">
        <v>987</v>
      </c>
      <c r="B6838" t="s">
        <v>17</v>
      </c>
      <c r="C6838" t="s">
        <v>15</v>
      </c>
      <c r="D6838" t="s">
        <v>19</v>
      </c>
      <c r="E6838">
        <v>0</v>
      </c>
    </row>
    <row r="6839" spans="1:5">
      <c r="A6839">
        <v>988</v>
      </c>
      <c r="B6839" t="s">
        <v>19</v>
      </c>
      <c r="C6839" t="s">
        <v>17</v>
      </c>
      <c r="D6839" t="s">
        <v>18</v>
      </c>
      <c r="E6839">
        <v>1</v>
      </c>
    </row>
    <row r="6840" spans="1:5">
      <c r="A6840">
        <v>989</v>
      </c>
      <c r="B6840" t="s">
        <v>20</v>
      </c>
      <c r="C6840" t="s">
        <v>18</v>
      </c>
      <c r="D6840" t="s">
        <v>15</v>
      </c>
      <c r="E6840">
        <v>1</v>
      </c>
    </row>
    <row r="6841" spans="1:5">
      <c r="A6841">
        <v>991</v>
      </c>
      <c r="B6841" t="s">
        <v>16</v>
      </c>
      <c r="C6841" t="s">
        <v>15</v>
      </c>
      <c r="D6841" t="s">
        <v>18</v>
      </c>
      <c r="E6841">
        <v>0</v>
      </c>
    </row>
    <row r="6842" spans="1:5">
      <c r="A6842">
        <v>992</v>
      </c>
      <c r="B6842" t="s">
        <v>16</v>
      </c>
      <c r="C6842" t="s">
        <v>20</v>
      </c>
      <c r="D6842" t="s">
        <v>15</v>
      </c>
      <c r="E6842">
        <v>0</v>
      </c>
    </row>
    <row r="6843" spans="1:5">
      <c r="A6843">
        <v>993</v>
      </c>
      <c r="B6843" t="s">
        <v>17</v>
      </c>
      <c r="C6843" t="s">
        <v>20</v>
      </c>
      <c r="D6843" t="s">
        <v>15</v>
      </c>
      <c r="E6843">
        <v>1</v>
      </c>
    </row>
    <row r="6844" spans="1:5">
      <c r="A6844">
        <v>994</v>
      </c>
      <c r="B6844" t="s">
        <v>20</v>
      </c>
      <c r="C6844" t="s">
        <v>17</v>
      </c>
      <c r="D6844" t="s">
        <v>19</v>
      </c>
      <c r="E6844">
        <v>0</v>
      </c>
    </row>
    <row r="6845" spans="1:5">
      <c r="A6845">
        <v>998</v>
      </c>
      <c r="B6845" t="s">
        <v>16</v>
      </c>
      <c r="C6845" t="s">
        <v>17</v>
      </c>
      <c r="D6845" t="s">
        <v>18</v>
      </c>
      <c r="E6845">
        <v>0</v>
      </c>
    </row>
    <row r="6846" spans="1:5">
      <c r="A6846">
        <v>1006</v>
      </c>
      <c r="B6846" t="s">
        <v>19</v>
      </c>
      <c r="C6846" t="s">
        <v>20</v>
      </c>
      <c r="D6846" t="s">
        <v>18</v>
      </c>
      <c r="E6846">
        <v>0</v>
      </c>
    </row>
    <row r="6847" spans="1:5">
      <c r="A6847">
        <v>1008</v>
      </c>
      <c r="B6847" t="s">
        <v>16</v>
      </c>
      <c r="C6847" t="s">
        <v>17</v>
      </c>
      <c r="D6847" t="s">
        <v>20</v>
      </c>
      <c r="E6847">
        <v>1</v>
      </c>
    </row>
    <row r="6848" spans="1:5">
      <c r="A6848">
        <v>1009</v>
      </c>
      <c r="B6848" t="s">
        <v>17</v>
      </c>
      <c r="C6848" t="s">
        <v>18</v>
      </c>
      <c r="D6848" t="s">
        <v>15</v>
      </c>
      <c r="E6848">
        <v>0</v>
      </c>
    </row>
    <row r="6849" spans="1:5">
      <c r="A6849">
        <v>1014</v>
      </c>
      <c r="B6849" t="s">
        <v>19</v>
      </c>
      <c r="C6849" t="s">
        <v>16</v>
      </c>
      <c r="D6849" t="s">
        <v>15</v>
      </c>
      <c r="E6849">
        <v>0</v>
      </c>
    </row>
    <row r="6850" spans="1:5">
      <c r="A6850">
        <v>1020</v>
      </c>
      <c r="B6850" t="s">
        <v>17</v>
      </c>
      <c r="C6850" t="s">
        <v>18</v>
      </c>
      <c r="D6850" t="s">
        <v>19</v>
      </c>
      <c r="E6850">
        <v>1</v>
      </c>
    </row>
    <row r="6851" spans="1:5">
      <c r="A6851">
        <v>1021</v>
      </c>
      <c r="B6851" t="s">
        <v>19</v>
      </c>
      <c r="C6851" t="s">
        <v>15</v>
      </c>
      <c r="D6851" t="s">
        <v>20</v>
      </c>
      <c r="E6851">
        <v>1</v>
      </c>
    </row>
    <row r="6852" spans="1:5">
      <c r="A6852">
        <v>1022</v>
      </c>
      <c r="B6852" t="s">
        <v>15</v>
      </c>
      <c r="C6852" t="s">
        <v>17</v>
      </c>
      <c r="D6852" t="s">
        <v>18</v>
      </c>
      <c r="E6852">
        <v>0</v>
      </c>
    </row>
    <row r="6853" spans="1:5">
      <c r="A6853">
        <v>1023</v>
      </c>
      <c r="B6853" t="s">
        <v>15</v>
      </c>
      <c r="C6853" t="s">
        <v>16</v>
      </c>
      <c r="D6853" t="s">
        <v>17</v>
      </c>
      <c r="E6853">
        <v>0</v>
      </c>
    </row>
    <row r="6854" spans="1:5">
      <c r="A6854">
        <v>1024</v>
      </c>
      <c r="B6854" t="s">
        <v>19</v>
      </c>
      <c r="C6854" t="s">
        <v>20</v>
      </c>
      <c r="D6854" t="s">
        <v>17</v>
      </c>
      <c r="E6854">
        <v>1</v>
      </c>
    </row>
    <row r="6855" spans="1:5">
      <c r="A6855">
        <v>1025</v>
      </c>
      <c r="B6855" t="s">
        <v>18</v>
      </c>
      <c r="C6855" t="s">
        <v>16</v>
      </c>
      <c r="D6855" t="s">
        <v>19</v>
      </c>
      <c r="E6855">
        <v>1</v>
      </c>
    </row>
    <row r="6856" spans="1:5">
      <c r="A6856">
        <v>1028</v>
      </c>
      <c r="B6856" t="s">
        <v>20</v>
      </c>
      <c r="C6856" t="s">
        <v>19</v>
      </c>
      <c r="D6856" t="s">
        <v>15</v>
      </c>
      <c r="E6856">
        <v>1</v>
      </c>
    </row>
    <row r="6857" spans="1:5">
      <c r="A6857">
        <v>1035</v>
      </c>
      <c r="B6857" t="s">
        <v>16</v>
      </c>
      <c r="C6857" t="s">
        <v>20</v>
      </c>
      <c r="D6857" t="s">
        <v>15</v>
      </c>
      <c r="E6857">
        <v>1</v>
      </c>
    </row>
    <row r="6858" spans="1:5">
      <c r="A6858">
        <v>1036</v>
      </c>
      <c r="B6858" t="s">
        <v>19</v>
      </c>
      <c r="C6858" t="s">
        <v>16</v>
      </c>
      <c r="D6858" t="s">
        <v>17</v>
      </c>
      <c r="E6858">
        <v>0</v>
      </c>
    </row>
    <row r="6859" spans="1:5">
      <c r="A6859">
        <v>1037</v>
      </c>
      <c r="B6859" t="s">
        <v>18</v>
      </c>
      <c r="C6859" t="s">
        <v>20</v>
      </c>
      <c r="D6859" t="s">
        <v>17</v>
      </c>
      <c r="E6859">
        <v>1</v>
      </c>
    </row>
    <row r="6860" spans="1:5">
      <c r="A6860">
        <v>1039</v>
      </c>
      <c r="B6860" t="s">
        <v>17</v>
      </c>
      <c r="C6860" t="s">
        <v>18</v>
      </c>
      <c r="D6860" t="s">
        <v>19</v>
      </c>
      <c r="E6860">
        <v>1</v>
      </c>
    </row>
    <row r="6861" spans="1:5">
      <c r="A6861">
        <v>1048</v>
      </c>
      <c r="B6861" t="s">
        <v>16</v>
      </c>
      <c r="C6861" t="s">
        <v>19</v>
      </c>
      <c r="D6861" t="s">
        <v>20</v>
      </c>
      <c r="E6861">
        <v>0</v>
      </c>
    </row>
    <row r="6862" spans="1:5">
      <c r="A6862">
        <v>1049</v>
      </c>
      <c r="B6862" t="s">
        <v>18</v>
      </c>
      <c r="C6862" t="s">
        <v>17</v>
      </c>
      <c r="D6862" t="s">
        <v>19</v>
      </c>
      <c r="E6862">
        <v>1</v>
      </c>
    </row>
    <row r="6863" spans="1:5">
      <c r="A6863">
        <v>1051</v>
      </c>
      <c r="B6863" t="s">
        <v>18</v>
      </c>
      <c r="C6863" t="s">
        <v>20</v>
      </c>
      <c r="D6863" t="s">
        <v>19</v>
      </c>
      <c r="E6863">
        <v>1</v>
      </c>
    </row>
    <row r="6864" spans="1:5">
      <c r="A6864">
        <v>1059</v>
      </c>
      <c r="B6864" t="s">
        <v>20</v>
      </c>
      <c r="C6864" t="s">
        <v>17</v>
      </c>
      <c r="D6864" t="s">
        <v>19</v>
      </c>
      <c r="E6864">
        <v>1</v>
      </c>
    </row>
    <row r="6865" spans="1:5">
      <c r="A6865">
        <v>1060</v>
      </c>
      <c r="B6865" t="s">
        <v>18</v>
      </c>
      <c r="C6865" t="s">
        <v>19</v>
      </c>
      <c r="D6865" t="s">
        <v>15</v>
      </c>
      <c r="E6865">
        <v>1</v>
      </c>
    </row>
    <row r="6866" spans="1:5">
      <c r="A6866">
        <v>1065</v>
      </c>
      <c r="B6866" t="s">
        <v>19</v>
      </c>
      <c r="C6866" t="s">
        <v>18</v>
      </c>
      <c r="D6866" t="s">
        <v>17</v>
      </c>
      <c r="E6866">
        <v>0</v>
      </c>
    </row>
    <row r="6867" spans="1:5">
      <c r="A6867">
        <v>1066</v>
      </c>
      <c r="B6867" t="s">
        <v>17</v>
      </c>
      <c r="C6867" t="s">
        <v>16</v>
      </c>
      <c r="D6867" t="s">
        <v>18</v>
      </c>
      <c r="E6867">
        <v>0</v>
      </c>
    </row>
    <row r="6868" spans="1:5">
      <c r="A6868">
        <v>1069</v>
      </c>
      <c r="B6868" t="s">
        <v>16</v>
      </c>
      <c r="C6868" t="s">
        <v>20</v>
      </c>
      <c r="D6868" t="s">
        <v>15</v>
      </c>
      <c r="E6868">
        <v>0</v>
      </c>
    </row>
    <row r="6869" spans="1:5">
      <c r="A6869">
        <v>1071</v>
      </c>
      <c r="B6869" t="s">
        <v>18</v>
      </c>
      <c r="C6869" t="s">
        <v>20</v>
      </c>
      <c r="D6869" t="s">
        <v>17</v>
      </c>
      <c r="E6869">
        <v>0</v>
      </c>
    </row>
    <row r="6870" spans="1:5">
      <c r="A6870">
        <v>1072</v>
      </c>
      <c r="B6870" t="s">
        <v>17</v>
      </c>
      <c r="C6870" t="s">
        <v>18</v>
      </c>
      <c r="D6870" t="s">
        <v>19</v>
      </c>
      <c r="E6870">
        <v>1</v>
      </c>
    </row>
    <row r="6871" spans="1:5">
      <c r="A6871">
        <v>1074</v>
      </c>
      <c r="B6871" t="s">
        <v>15</v>
      </c>
      <c r="C6871" t="s">
        <v>16</v>
      </c>
      <c r="D6871" t="s">
        <v>20</v>
      </c>
      <c r="E6871">
        <v>0</v>
      </c>
    </row>
    <row r="6872" spans="1:5">
      <c r="A6872">
        <v>1078</v>
      </c>
      <c r="B6872" t="s">
        <v>20</v>
      </c>
      <c r="C6872" t="s">
        <v>16</v>
      </c>
      <c r="D6872" t="s">
        <v>19</v>
      </c>
      <c r="E6872">
        <v>1</v>
      </c>
    </row>
    <row r="6873" spans="1:5">
      <c r="A6873">
        <v>1082</v>
      </c>
      <c r="B6873" t="s">
        <v>15</v>
      </c>
      <c r="C6873" t="s">
        <v>16</v>
      </c>
      <c r="D6873" t="s">
        <v>17</v>
      </c>
      <c r="E6873">
        <v>1</v>
      </c>
    </row>
    <row r="6874" spans="1:5">
      <c r="A6874">
        <v>1086</v>
      </c>
      <c r="B6874" t="s">
        <v>16</v>
      </c>
      <c r="C6874" t="s">
        <v>17</v>
      </c>
      <c r="D6874" t="s">
        <v>19</v>
      </c>
      <c r="E6874">
        <v>0</v>
      </c>
    </row>
    <row r="6875" spans="1:5">
      <c r="A6875">
        <v>1093</v>
      </c>
      <c r="B6875" t="s">
        <v>16</v>
      </c>
      <c r="C6875" t="s">
        <v>20</v>
      </c>
      <c r="D6875" t="s">
        <v>15</v>
      </c>
      <c r="E6875">
        <v>1</v>
      </c>
    </row>
    <row r="6876" spans="1:5">
      <c r="A6876">
        <v>1094</v>
      </c>
      <c r="B6876" t="s">
        <v>19</v>
      </c>
      <c r="C6876" t="s">
        <v>17</v>
      </c>
      <c r="D6876" t="s">
        <v>18</v>
      </c>
      <c r="E6876">
        <v>1</v>
      </c>
    </row>
    <row r="6877" spans="1:5">
      <c r="A6877">
        <v>1097</v>
      </c>
      <c r="B6877" t="s">
        <v>19</v>
      </c>
      <c r="C6877" t="s">
        <v>17</v>
      </c>
      <c r="D6877" t="s">
        <v>15</v>
      </c>
      <c r="E6877">
        <v>1</v>
      </c>
    </row>
    <row r="6878" spans="1:5">
      <c r="A6878">
        <v>1099</v>
      </c>
      <c r="B6878" t="s">
        <v>17</v>
      </c>
      <c r="C6878" t="s">
        <v>19</v>
      </c>
      <c r="D6878" t="s">
        <v>18</v>
      </c>
      <c r="E6878">
        <v>1</v>
      </c>
    </row>
    <row r="6879" spans="1:5">
      <c r="A6879">
        <v>1103</v>
      </c>
      <c r="B6879" t="s">
        <v>16</v>
      </c>
      <c r="C6879" t="s">
        <v>18</v>
      </c>
      <c r="D6879" t="s">
        <v>19</v>
      </c>
      <c r="E6879">
        <v>0</v>
      </c>
    </row>
    <row r="6880" spans="1:5">
      <c r="A6880">
        <v>1106</v>
      </c>
      <c r="B6880" t="s">
        <v>16</v>
      </c>
      <c r="C6880" t="s">
        <v>19</v>
      </c>
      <c r="D6880" t="s">
        <v>17</v>
      </c>
      <c r="E6880">
        <v>1</v>
      </c>
    </row>
    <row r="6881" spans="1:5">
      <c r="A6881">
        <v>1107</v>
      </c>
      <c r="B6881" t="s">
        <v>20</v>
      </c>
      <c r="C6881" t="s">
        <v>19</v>
      </c>
      <c r="D6881" t="s">
        <v>18</v>
      </c>
      <c r="E6881">
        <v>1</v>
      </c>
    </row>
    <row r="6882" spans="1:5">
      <c r="A6882">
        <v>1111</v>
      </c>
      <c r="B6882" t="s">
        <v>15</v>
      </c>
      <c r="C6882" t="s">
        <v>17</v>
      </c>
      <c r="D6882" t="s">
        <v>20</v>
      </c>
      <c r="E6882">
        <v>1</v>
      </c>
    </row>
    <row r="6883" spans="1:5">
      <c r="A6883">
        <v>1112</v>
      </c>
      <c r="B6883" t="s">
        <v>15</v>
      </c>
      <c r="C6883" t="s">
        <v>17</v>
      </c>
      <c r="D6883" t="s">
        <v>20</v>
      </c>
      <c r="E6883">
        <v>1</v>
      </c>
    </row>
    <row r="6884" spans="1:5">
      <c r="A6884">
        <v>1116</v>
      </c>
      <c r="B6884" t="s">
        <v>18</v>
      </c>
      <c r="C6884" t="s">
        <v>15</v>
      </c>
      <c r="D6884" t="s">
        <v>19</v>
      </c>
      <c r="E6884">
        <v>0</v>
      </c>
    </row>
    <row r="6885" spans="1:5">
      <c r="A6885">
        <v>1117</v>
      </c>
      <c r="B6885" t="s">
        <v>18</v>
      </c>
      <c r="C6885" t="s">
        <v>15</v>
      </c>
      <c r="D6885" t="s">
        <v>20</v>
      </c>
      <c r="E6885">
        <v>0</v>
      </c>
    </row>
    <row r="6886" spans="1:5">
      <c r="A6886">
        <v>1118</v>
      </c>
      <c r="B6886" t="s">
        <v>16</v>
      </c>
      <c r="C6886" t="s">
        <v>15</v>
      </c>
      <c r="D6886" t="s">
        <v>18</v>
      </c>
      <c r="E6886">
        <v>1</v>
      </c>
    </row>
    <row r="6887" spans="1:5">
      <c r="A6887">
        <v>1127</v>
      </c>
      <c r="B6887" t="s">
        <v>17</v>
      </c>
      <c r="C6887" t="s">
        <v>16</v>
      </c>
      <c r="D6887" t="s">
        <v>18</v>
      </c>
      <c r="E6887">
        <v>1</v>
      </c>
    </row>
    <row r="6888" spans="1:5">
      <c r="A6888">
        <v>1133</v>
      </c>
      <c r="B6888" t="s">
        <v>15</v>
      </c>
      <c r="C6888" t="s">
        <v>17</v>
      </c>
      <c r="D6888" t="s">
        <v>18</v>
      </c>
      <c r="E6888">
        <v>0</v>
      </c>
    </row>
    <row r="6889" spans="1:5">
      <c r="A6889">
        <v>1134</v>
      </c>
      <c r="B6889" t="s">
        <v>19</v>
      </c>
      <c r="C6889" t="s">
        <v>17</v>
      </c>
      <c r="D6889" t="s">
        <v>15</v>
      </c>
      <c r="E6889">
        <v>0</v>
      </c>
    </row>
    <row r="6890" spans="1:5">
      <c r="A6890">
        <v>1136</v>
      </c>
      <c r="B6890" t="s">
        <v>16</v>
      </c>
      <c r="C6890" t="s">
        <v>15</v>
      </c>
      <c r="D6890" t="s">
        <v>17</v>
      </c>
      <c r="E6890">
        <v>0</v>
      </c>
    </row>
    <row r="6891" spans="1:5">
      <c r="A6891">
        <v>1142</v>
      </c>
      <c r="B6891" t="s">
        <v>17</v>
      </c>
      <c r="C6891" t="s">
        <v>16</v>
      </c>
      <c r="D6891" t="s">
        <v>15</v>
      </c>
      <c r="E6891">
        <v>0</v>
      </c>
    </row>
    <row r="6892" spans="1:5">
      <c r="A6892">
        <v>1143</v>
      </c>
      <c r="B6892" t="s">
        <v>19</v>
      </c>
      <c r="C6892" t="s">
        <v>18</v>
      </c>
      <c r="D6892" t="s">
        <v>17</v>
      </c>
      <c r="E6892">
        <v>1</v>
      </c>
    </row>
    <row r="6893" spans="1:5">
      <c r="A6893">
        <v>1145</v>
      </c>
      <c r="B6893" t="s">
        <v>19</v>
      </c>
      <c r="C6893" t="s">
        <v>15</v>
      </c>
      <c r="D6893" t="s">
        <v>17</v>
      </c>
      <c r="E6893">
        <v>1</v>
      </c>
    </row>
    <row r="6894" spans="1:5">
      <c r="A6894">
        <v>1146</v>
      </c>
      <c r="B6894" t="s">
        <v>15</v>
      </c>
      <c r="C6894" t="s">
        <v>19</v>
      </c>
      <c r="D6894" t="s">
        <v>18</v>
      </c>
      <c r="E6894">
        <v>1</v>
      </c>
    </row>
    <row r="6895" spans="1:5">
      <c r="A6895">
        <v>1147</v>
      </c>
      <c r="B6895" t="s">
        <v>18</v>
      </c>
      <c r="C6895" t="s">
        <v>17</v>
      </c>
      <c r="D6895" t="s">
        <v>19</v>
      </c>
      <c r="E6895">
        <v>1</v>
      </c>
    </row>
    <row r="6896" spans="1:5">
      <c r="A6896">
        <v>1148</v>
      </c>
      <c r="B6896" t="s">
        <v>20</v>
      </c>
      <c r="C6896" t="s">
        <v>15</v>
      </c>
      <c r="D6896" t="s">
        <v>19</v>
      </c>
      <c r="E6896">
        <v>1</v>
      </c>
    </row>
    <row r="6897" spans="1:5">
      <c r="A6897">
        <v>1163</v>
      </c>
      <c r="B6897" t="s">
        <v>15</v>
      </c>
      <c r="C6897" t="s">
        <v>16</v>
      </c>
      <c r="D6897" t="s">
        <v>18</v>
      </c>
      <c r="E6897">
        <v>0</v>
      </c>
    </row>
    <row r="6898" spans="1:5">
      <c r="A6898">
        <v>1166</v>
      </c>
      <c r="B6898" t="s">
        <v>16</v>
      </c>
      <c r="C6898" t="s">
        <v>20</v>
      </c>
      <c r="D6898" t="s">
        <v>15</v>
      </c>
      <c r="E6898">
        <v>1</v>
      </c>
    </row>
    <row r="6899" spans="1:5">
      <c r="A6899">
        <v>1168</v>
      </c>
      <c r="B6899" t="s">
        <v>19</v>
      </c>
      <c r="C6899" t="s">
        <v>18</v>
      </c>
      <c r="D6899" t="s">
        <v>17</v>
      </c>
      <c r="E6899">
        <v>0</v>
      </c>
    </row>
    <row r="6900" spans="1:5">
      <c r="A6900">
        <v>1169</v>
      </c>
      <c r="B6900" t="s">
        <v>19</v>
      </c>
      <c r="C6900" t="s">
        <v>17</v>
      </c>
      <c r="D6900" t="s">
        <v>15</v>
      </c>
      <c r="E6900">
        <v>1</v>
      </c>
    </row>
    <row r="6901" spans="1:5">
      <c r="A6901">
        <v>1175</v>
      </c>
      <c r="B6901" t="s">
        <v>20</v>
      </c>
      <c r="C6901" t="s">
        <v>18</v>
      </c>
      <c r="D6901" t="s">
        <v>19</v>
      </c>
      <c r="E6901">
        <v>1</v>
      </c>
    </row>
    <row r="6902" spans="1:5">
      <c r="A6902">
        <v>1190</v>
      </c>
      <c r="B6902" t="s">
        <v>18</v>
      </c>
      <c r="C6902" t="s">
        <v>16</v>
      </c>
      <c r="D6902" t="s">
        <v>20</v>
      </c>
      <c r="E6902">
        <v>0</v>
      </c>
    </row>
    <row r="6903" spans="1:5">
      <c r="A6903">
        <v>1193</v>
      </c>
      <c r="B6903" t="s">
        <v>18</v>
      </c>
      <c r="C6903" t="s">
        <v>19</v>
      </c>
      <c r="D6903" t="s">
        <v>17</v>
      </c>
      <c r="E6903">
        <v>1</v>
      </c>
    </row>
    <row r="6904" spans="1:5">
      <c r="A6904">
        <v>1194</v>
      </c>
      <c r="B6904" t="s">
        <v>16</v>
      </c>
      <c r="C6904" t="s">
        <v>17</v>
      </c>
      <c r="D6904" t="s">
        <v>15</v>
      </c>
      <c r="E6904">
        <v>0</v>
      </c>
    </row>
    <row r="6905" spans="1:5">
      <c r="A6905">
        <v>1195</v>
      </c>
      <c r="B6905" t="s">
        <v>17</v>
      </c>
      <c r="C6905" t="s">
        <v>15</v>
      </c>
      <c r="D6905" t="s">
        <v>18</v>
      </c>
      <c r="E6905">
        <v>0</v>
      </c>
    </row>
    <row r="6906" spans="1:5">
      <c r="A6906">
        <v>1196</v>
      </c>
      <c r="B6906" t="s">
        <v>17</v>
      </c>
      <c r="C6906" t="s">
        <v>15</v>
      </c>
      <c r="D6906" t="s">
        <v>18</v>
      </c>
      <c r="E6906">
        <v>0</v>
      </c>
    </row>
    <row r="6907" spans="1:5">
      <c r="A6907">
        <v>1198</v>
      </c>
      <c r="B6907" t="s">
        <v>17</v>
      </c>
      <c r="C6907" t="s">
        <v>16</v>
      </c>
      <c r="D6907" t="s">
        <v>15</v>
      </c>
      <c r="E6907">
        <v>0</v>
      </c>
    </row>
    <row r="6908" spans="1:5">
      <c r="A6908">
        <v>1200</v>
      </c>
      <c r="B6908" t="s">
        <v>15</v>
      </c>
      <c r="C6908" t="s">
        <v>16</v>
      </c>
      <c r="D6908" t="s">
        <v>18</v>
      </c>
      <c r="E6908">
        <v>0</v>
      </c>
    </row>
    <row r="6909" spans="1:5">
      <c r="A6909">
        <v>1209</v>
      </c>
      <c r="B6909" t="s">
        <v>20</v>
      </c>
      <c r="C6909" t="s">
        <v>16</v>
      </c>
      <c r="D6909" t="s">
        <v>18</v>
      </c>
      <c r="E6909">
        <v>0</v>
      </c>
    </row>
    <row r="6910" spans="1:5">
      <c r="A6910">
        <v>1211</v>
      </c>
      <c r="B6910" t="s">
        <v>18</v>
      </c>
      <c r="C6910" t="s">
        <v>19</v>
      </c>
      <c r="D6910" t="s">
        <v>20</v>
      </c>
      <c r="E6910">
        <v>1</v>
      </c>
    </row>
    <row r="6911" spans="1:5">
      <c r="A6911">
        <v>1214</v>
      </c>
      <c r="B6911" t="s">
        <v>16</v>
      </c>
      <c r="C6911" t="s">
        <v>17</v>
      </c>
      <c r="D6911" t="s">
        <v>19</v>
      </c>
      <c r="E6911">
        <v>0</v>
      </c>
    </row>
    <row r="6912" spans="1:5">
      <c r="A6912">
        <v>1215</v>
      </c>
      <c r="B6912" t="s">
        <v>16</v>
      </c>
      <c r="C6912" t="s">
        <v>15</v>
      </c>
      <c r="D6912" t="s">
        <v>19</v>
      </c>
      <c r="E6912">
        <v>1</v>
      </c>
    </row>
    <row r="6913" spans="1:5">
      <c r="A6913">
        <v>1217</v>
      </c>
      <c r="B6913" t="s">
        <v>17</v>
      </c>
      <c r="C6913" t="s">
        <v>16</v>
      </c>
      <c r="D6913" t="s">
        <v>18</v>
      </c>
      <c r="E6913">
        <v>1</v>
      </c>
    </row>
    <row r="6914" spans="1:5">
      <c r="A6914">
        <v>1220</v>
      </c>
      <c r="B6914" t="s">
        <v>15</v>
      </c>
      <c r="C6914" t="s">
        <v>20</v>
      </c>
      <c r="D6914" t="s">
        <v>17</v>
      </c>
      <c r="E6914">
        <v>1</v>
      </c>
    </row>
    <row r="6915" spans="1:5">
      <c r="A6915">
        <v>1223</v>
      </c>
      <c r="B6915" t="s">
        <v>15</v>
      </c>
      <c r="C6915" t="s">
        <v>16</v>
      </c>
      <c r="D6915" t="s">
        <v>18</v>
      </c>
      <c r="E6915">
        <v>0</v>
      </c>
    </row>
    <row r="6916" spans="1:5">
      <c r="A6916">
        <v>1224</v>
      </c>
      <c r="B6916" t="s">
        <v>17</v>
      </c>
      <c r="C6916" t="s">
        <v>18</v>
      </c>
      <c r="D6916" t="s">
        <v>15</v>
      </c>
      <c r="E6916">
        <v>0</v>
      </c>
    </row>
    <row r="6917" spans="1:5">
      <c r="A6917">
        <v>1229</v>
      </c>
      <c r="B6917" t="s">
        <v>15</v>
      </c>
      <c r="C6917" t="s">
        <v>17</v>
      </c>
      <c r="D6917" t="s">
        <v>18</v>
      </c>
      <c r="E6917">
        <v>0</v>
      </c>
    </row>
    <row r="6918" spans="1:5">
      <c r="A6918">
        <v>1231</v>
      </c>
      <c r="B6918" t="s">
        <v>17</v>
      </c>
      <c r="C6918" t="s">
        <v>19</v>
      </c>
      <c r="D6918" t="s">
        <v>18</v>
      </c>
      <c r="E6918">
        <v>0</v>
      </c>
    </row>
    <row r="6919" spans="1:5">
      <c r="A6919">
        <v>1232</v>
      </c>
      <c r="B6919" t="s">
        <v>17</v>
      </c>
      <c r="C6919" t="s">
        <v>15</v>
      </c>
      <c r="D6919" t="s">
        <v>19</v>
      </c>
      <c r="E6919">
        <v>0</v>
      </c>
    </row>
    <row r="6920" spans="1:5">
      <c r="A6920">
        <v>1240</v>
      </c>
      <c r="B6920" t="s">
        <v>19</v>
      </c>
      <c r="C6920" t="s">
        <v>17</v>
      </c>
      <c r="D6920" t="s">
        <v>20</v>
      </c>
      <c r="E6920">
        <v>0</v>
      </c>
    </row>
    <row r="6921" spans="1:5">
      <c r="A6921">
        <v>1241</v>
      </c>
      <c r="B6921" t="s">
        <v>20</v>
      </c>
      <c r="C6921" t="s">
        <v>15</v>
      </c>
      <c r="D6921" t="s">
        <v>19</v>
      </c>
      <c r="E6921">
        <v>1</v>
      </c>
    </row>
    <row r="6922" spans="1:5">
      <c r="A6922">
        <v>1251</v>
      </c>
      <c r="B6922" t="s">
        <v>20</v>
      </c>
      <c r="C6922" t="s">
        <v>17</v>
      </c>
      <c r="D6922" t="s">
        <v>15</v>
      </c>
      <c r="E6922">
        <v>0</v>
      </c>
    </row>
    <row r="6923" spans="1:5">
      <c r="A6923">
        <v>1252</v>
      </c>
      <c r="B6923" t="s">
        <v>17</v>
      </c>
      <c r="C6923" t="s">
        <v>20</v>
      </c>
      <c r="D6923" t="s">
        <v>18</v>
      </c>
      <c r="E6923">
        <v>1</v>
      </c>
    </row>
    <row r="6924" spans="1:5">
      <c r="A6924">
        <v>1258</v>
      </c>
      <c r="B6924" t="s">
        <v>16</v>
      </c>
      <c r="C6924" t="s">
        <v>17</v>
      </c>
      <c r="D6924" t="s">
        <v>18</v>
      </c>
      <c r="E6924">
        <v>0</v>
      </c>
    </row>
    <row r="6925" spans="1:5">
      <c r="A6925">
        <v>1263</v>
      </c>
      <c r="B6925" t="s">
        <v>18</v>
      </c>
      <c r="C6925" t="s">
        <v>17</v>
      </c>
      <c r="D6925" t="s">
        <v>20</v>
      </c>
      <c r="E6925">
        <v>0</v>
      </c>
    </row>
    <row r="6926" spans="1:5">
      <c r="A6926">
        <v>1264</v>
      </c>
      <c r="B6926" t="s">
        <v>16</v>
      </c>
      <c r="C6926" t="s">
        <v>19</v>
      </c>
      <c r="D6926" t="s">
        <v>18</v>
      </c>
      <c r="E6926">
        <v>1</v>
      </c>
    </row>
    <row r="6927" spans="1:5">
      <c r="A6927">
        <v>1266</v>
      </c>
      <c r="B6927" t="s">
        <v>15</v>
      </c>
      <c r="C6927" t="s">
        <v>17</v>
      </c>
      <c r="D6927" t="s">
        <v>18</v>
      </c>
      <c r="E6927">
        <v>1</v>
      </c>
    </row>
    <row r="6928" spans="1:5">
      <c r="A6928">
        <v>1273</v>
      </c>
      <c r="B6928" t="s">
        <v>17</v>
      </c>
      <c r="C6928" t="s">
        <v>20</v>
      </c>
      <c r="D6928" t="s">
        <v>15</v>
      </c>
      <c r="E6928">
        <v>0</v>
      </c>
    </row>
    <row r="6929" spans="1:5">
      <c r="A6929">
        <v>1274</v>
      </c>
      <c r="B6929" t="s">
        <v>17</v>
      </c>
      <c r="C6929" t="s">
        <v>20</v>
      </c>
      <c r="D6929" t="s">
        <v>15</v>
      </c>
      <c r="E6929">
        <v>1</v>
      </c>
    </row>
    <row r="6930" spans="1:5">
      <c r="A6930">
        <v>1275</v>
      </c>
      <c r="B6930" t="s">
        <v>18</v>
      </c>
      <c r="C6930" t="s">
        <v>15</v>
      </c>
      <c r="D6930" t="s">
        <v>20</v>
      </c>
      <c r="E6930">
        <v>0</v>
      </c>
    </row>
    <row r="6931" spans="1:5">
      <c r="A6931">
        <v>1287</v>
      </c>
      <c r="B6931" t="s">
        <v>16</v>
      </c>
      <c r="C6931" t="s">
        <v>18</v>
      </c>
      <c r="D6931" t="s">
        <v>15</v>
      </c>
      <c r="E6931">
        <v>0</v>
      </c>
    </row>
    <row r="6932" spans="1:5">
      <c r="A6932">
        <v>1289</v>
      </c>
      <c r="B6932" t="s">
        <v>15</v>
      </c>
      <c r="C6932" t="s">
        <v>20</v>
      </c>
      <c r="D6932" t="s">
        <v>17</v>
      </c>
      <c r="E6932">
        <v>1</v>
      </c>
    </row>
    <row r="6933" spans="1:5">
      <c r="A6933">
        <v>1291</v>
      </c>
      <c r="B6933" t="s">
        <v>15</v>
      </c>
      <c r="C6933" t="s">
        <v>17</v>
      </c>
      <c r="D6933" t="s">
        <v>18</v>
      </c>
      <c r="E6933">
        <v>0</v>
      </c>
    </row>
    <row r="6934" spans="1:5">
      <c r="A6934">
        <v>1295</v>
      </c>
      <c r="B6934" t="s">
        <v>18</v>
      </c>
      <c r="C6934" t="s">
        <v>17</v>
      </c>
      <c r="D6934" t="s">
        <v>15</v>
      </c>
      <c r="E6934">
        <v>1</v>
      </c>
    </row>
    <row r="6935" spans="1:5">
      <c r="A6935">
        <v>1297</v>
      </c>
      <c r="B6935" t="s">
        <v>17</v>
      </c>
      <c r="C6935" t="s">
        <v>18</v>
      </c>
      <c r="D6935" t="s">
        <v>19</v>
      </c>
      <c r="E6935">
        <v>0</v>
      </c>
    </row>
    <row r="6936" spans="1:5">
      <c r="A6936">
        <v>1302</v>
      </c>
      <c r="B6936" t="s">
        <v>18</v>
      </c>
      <c r="C6936" t="s">
        <v>20</v>
      </c>
      <c r="D6936" t="s">
        <v>15</v>
      </c>
      <c r="E6936">
        <v>0</v>
      </c>
    </row>
    <row r="6937" spans="1:5">
      <c r="A6937">
        <v>1303</v>
      </c>
      <c r="B6937" t="s">
        <v>15</v>
      </c>
      <c r="C6937" t="s">
        <v>17</v>
      </c>
      <c r="D6937" t="s">
        <v>19</v>
      </c>
      <c r="E6937">
        <v>0</v>
      </c>
    </row>
    <row r="6938" spans="1:5">
      <c r="A6938">
        <v>1307</v>
      </c>
      <c r="B6938" t="s">
        <v>20</v>
      </c>
      <c r="C6938" t="s">
        <v>17</v>
      </c>
      <c r="D6938" t="s">
        <v>15</v>
      </c>
      <c r="E6938">
        <v>1</v>
      </c>
    </row>
    <row r="6939" spans="1:5">
      <c r="A6939">
        <v>1309</v>
      </c>
      <c r="B6939" t="s">
        <v>20</v>
      </c>
      <c r="C6939" t="s">
        <v>19</v>
      </c>
      <c r="D6939" t="s">
        <v>18</v>
      </c>
      <c r="E6939">
        <v>1</v>
      </c>
    </row>
    <row r="6940" spans="1:5">
      <c r="A6940">
        <v>1310</v>
      </c>
      <c r="B6940" t="s">
        <v>16</v>
      </c>
      <c r="C6940" t="s">
        <v>15</v>
      </c>
      <c r="D6940" t="s">
        <v>18</v>
      </c>
      <c r="E6940">
        <v>1</v>
      </c>
    </row>
    <row r="6941" spans="1:5">
      <c r="A6941">
        <v>1313</v>
      </c>
      <c r="B6941" t="s">
        <v>15</v>
      </c>
      <c r="C6941" t="s">
        <v>19</v>
      </c>
      <c r="D6941" t="s">
        <v>17</v>
      </c>
      <c r="E6941">
        <v>0</v>
      </c>
    </row>
    <row r="6942" spans="1:5">
      <c r="A6942">
        <v>1314</v>
      </c>
      <c r="B6942" t="s">
        <v>15</v>
      </c>
      <c r="C6942" t="s">
        <v>20</v>
      </c>
      <c r="D6942" t="s">
        <v>18</v>
      </c>
      <c r="E6942">
        <v>1</v>
      </c>
    </row>
    <row r="6943" spans="1:5">
      <c r="A6943">
        <v>1316</v>
      </c>
      <c r="B6943" t="s">
        <v>16</v>
      </c>
      <c r="C6943" t="s">
        <v>18</v>
      </c>
      <c r="D6943" t="s">
        <v>20</v>
      </c>
      <c r="E6943">
        <v>0</v>
      </c>
    </row>
    <row r="6944" spans="1:5">
      <c r="A6944">
        <v>1322</v>
      </c>
      <c r="B6944" t="s">
        <v>15</v>
      </c>
      <c r="C6944" t="s">
        <v>16</v>
      </c>
      <c r="D6944" t="s">
        <v>17</v>
      </c>
      <c r="E6944">
        <v>0</v>
      </c>
    </row>
    <row r="6945" spans="1:5">
      <c r="A6945">
        <v>1325</v>
      </c>
      <c r="B6945" t="s">
        <v>19</v>
      </c>
      <c r="C6945" t="s">
        <v>16</v>
      </c>
      <c r="D6945" t="s">
        <v>17</v>
      </c>
      <c r="E6945">
        <v>0</v>
      </c>
    </row>
    <row r="6946" spans="1:5">
      <c r="A6946">
        <v>1343</v>
      </c>
      <c r="B6946" t="s">
        <v>15</v>
      </c>
      <c r="C6946" t="s">
        <v>20</v>
      </c>
      <c r="D6946" t="s">
        <v>18</v>
      </c>
      <c r="E6946">
        <v>1</v>
      </c>
    </row>
    <row r="6947" spans="1:5">
      <c r="A6947">
        <v>1347</v>
      </c>
      <c r="B6947" t="s">
        <v>18</v>
      </c>
      <c r="C6947" t="s">
        <v>16</v>
      </c>
      <c r="D6947" t="s">
        <v>17</v>
      </c>
      <c r="E6947">
        <v>0</v>
      </c>
    </row>
    <row r="6948" spans="1:5">
      <c r="A6948">
        <v>1350</v>
      </c>
      <c r="B6948" t="s">
        <v>16</v>
      </c>
      <c r="C6948" t="s">
        <v>20</v>
      </c>
      <c r="D6948" t="s">
        <v>15</v>
      </c>
      <c r="E6948">
        <v>0</v>
      </c>
    </row>
    <row r="6949" spans="1:5">
      <c r="A6949">
        <v>1353</v>
      </c>
      <c r="B6949" t="s">
        <v>18</v>
      </c>
      <c r="C6949" t="s">
        <v>17</v>
      </c>
      <c r="D6949" t="s">
        <v>19</v>
      </c>
      <c r="E6949">
        <v>0</v>
      </c>
    </row>
    <row r="6950" spans="1:5">
      <c r="A6950">
        <v>1355</v>
      </c>
      <c r="B6950" t="s">
        <v>16</v>
      </c>
      <c r="C6950" t="s">
        <v>18</v>
      </c>
      <c r="D6950" t="s">
        <v>19</v>
      </c>
      <c r="E6950">
        <v>1</v>
      </c>
    </row>
    <row r="6951" spans="1:5">
      <c r="A6951">
        <v>1356</v>
      </c>
      <c r="B6951" t="s">
        <v>18</v>
      </c>
      <c r="C6951" t="s">
        <v>19</v>
      </c>
      <c r="D6951" t="s">
        <v>20</v>
      </c>
      <c r="E6951">
        <v>0</v>
      </c>
    </row>
    <row r="6952" spans="1:5">
      <c r="A6952">
        <v>1358</v>
      </c>
      <c r="B6952" t="s">
        <v>17</v>
      </c>
      <c r="C6952" t="s">
        <v>16</v>
      </c>
      <c r="D6952" t="s">
        <v>19</v>
      </c>
      <c r="E6952">
        <v>0</v>
      </c>
    </row>
    <row r="6953" spans="1:5">
      <c r="A6953">
        <v>1362</v>
      </c>
      <c r="B6953" t="s">
        <v>18</v>
      </c>
      <c r="C6953" t="s">
        <v>15</v>
      </c>
      <c r="D6953" t="s">
        <v>17</v>
      </c>
      <c r="E6953">
        <v>0</v>
      </c>
    </row>
    <row r="6954" spans="1:5">
      <c r="A6954">
        <v>1366</v>
      </c>
      <c r="B6954" t="s">
        <v>15</v>
      </c>
      <c r="C6954" t="s">
        <v>16</v>
      </c>
      <c r="D6954" t="s">
        <v>19</v>
      </c>
      <c r="E6954">
        <v>0</v>
      </c>
    </row>
    <row r="6955" spans="1:5">
      <c r="A6955">
        <v>1371</v>
      </c>
      <c r="B6955" t="s">
        <v>15</v>
      </c>
      <c r="C6955" t="s">
        <v>18</v>
      </c>
      <c r="D6955" t="s">
        <v>19</v>
      </c>
      <c r="E6955">
        <v>0</v>
      </c>
    </row>
    <row r="6956" spans="1:5">
      <c r="A6956">
        <v>1372</v>
      </c>
      <c r="B6956" t="s">
        <v>18</v>
      </c>
      <c r="C6956" t="s">
        <v>19</v>
      </c>
      <c r="D6956" t="s">
        <v>20</v>
      </c>
      <c r="E6956">
        <v>1</v>
      </c>
    </row>
    <row r="6957" spans="1:5">
      <c r="A6957">
        <v>1373</v>
      </c>
      <c r="B6957" t="s">
        <v>16</v>
      </c>
      <c r="C6957" t="s">
        <v>18</v>
      </c>
      <c r="D6957" t="s">
        <v>15</v>
      </c>
      <c r="E6957">
        <v>0</v>
      </c>
    </row>
    <row r="6958" spans="1:5">
      <c r="A6958">
        <v>1374</v>
      </c>
      <c r="B6958" t="s">
        <v>15</v>
      </c>
      <c r="C6958" t="s">
        <v>19</v>
      </c>
      <c r="D6958" t="s">
        <v>17</v>
      </c>
      <c r="E6958">
        <v>1</v>
      </c>
    </row>
    <row r="6959" spans="1:5">
      <c r="A6959">
        <v>1377</v>
      </c>
      <c r="B6959" t="s">
        <v>18</v>
      </c>
      <c r="C6959" t="s">
        <v>20</v>
      </c>
      <c r="D6959" t="s">
        <v>15</v>
      </c>
      <c r="E6959">
        <v>0</v>
      </c>
    </row>
    <row r="6960" spans="1:5">
      <c r="A6960">
        <v>1379</v>
      </c>
      <c r="B6960" t="s">
        <v>18</v>
      </c>
      <c r="C6960" t="s">
        <v>20</v>
      </c>
      <c r="D6960" t="s">
        <v>15</v>
      </c>
      <c r="E6960">
        <v>1</v>
      </c>
    </row>
    <row r="6961" spans="1:5">
      <c r="A6961">
        <v>1381</v>
      </c>
      <c r="B6961" t="s">
        <v>20</v>
      </c>
      <c r="C6961" t="s">
        <v>19</v>
      </c>
      <c r="D6961" t="s">
        <v>15</v>
      </c>
      <c r="E6961">
        <v>1</v>
      </c>
    </row>
    <row r="6962" spans="1:5">
      <c r="A6962">
        <v>1382</v>
      </c>
      <c r="B6962" t="s">
        <v>16</v>
      </c>
      <c r="C6962" t="s">
        <v>18</v>
      </c>
      <c r="D6962" t="s">
        <v>15</v>
      </c>
      <c r="E6962">
        <v>0</v>
      </c>
    </row>
    <row r="6963" spans="1:5">
      <c r="A6963">
        <v>1389</v>
      </c>
      <c r="B6963" t="s">
        <v>17</v>
      </c>
      <c r="C6963" t="s">
        <v>19</v>
      </c>
      <c r="D6963" t="s">
        <v>20</v>
      </c>
      <c r="E6963">
        <v>1</v>
      </c>
    </row>
    <row r="6964" spans="1:5">
      <c r="A6964">
        <v>1392</v>
      </c>
      <c r="B6964" t="s">
        <v>15</v>
      </c>
      <c r="C6964" t="s">
        <v>16</v>
      </c>
      <c r="D6964" t="s">
        <v>17</v>
      </c>
      <c r="E6964">
        <v>1</v>
      </c>
    </row>
    <row r="6965" spans="1:5">
      <c r="A6965">
        <v>1395</v>
      </c>
      <c r="B6965" t="s">
        <v>19</v>
      </c>
      <c r="C6965" t="s">
        <v>17</v>
      </c>
      <c r="D6965" t="s">
        <v>18</v>
      </c>
      <c r="E6965">
        <v>0</v>
      </c>
    </row>
    <row r="6966" spans="1:5">
      <c r="A6966">
        <v>1405</v>
      </c>
      <c r="B6966" t="s">
        <v>20</v>
      </c>
      <c r="C6966" t="s">
        <v>18</v>
      </c>
      <c r="D6966" t="s">
        <v>15</v>
      </c>
      <c r="E6966">
        <v>0</v>
      </c>
    </row>
    <row r="6967" spans="1:5">
      <c r="A6967">
        <v>1413</v>
      </c>
      <c r="B6967" t="s">
        <v>19</v>
      </c>
      <c r="C6967" t="s">
        <v>15</v>
      </c>
      <c r="D6967" t="s">
        <v>20</v>
      </c>
      <c r="E6967">
        <v>0</v>
      </c>
    </row>
    <row r="6968" spans="1:5">
      <c r="A6968">
        <v>1424</v>
      </c>
      <c r="B6968" t="s">
        <v>18</v>
      </c>
      <c r="C6968" t="s">
        <v>16</v>
      </c>
      <c r="D6968" t="s">
        <v>17</v>
      </c>
      <c r="E6968">
        <v>0</v>
      </c>
    </row>
    <row r="6969" spans="1:5">
      <c r="A6969">
        <v>1429</v>
      </c>
      <c r="B6969" t="s">
        <v>16</v>
      </c>
      <c r="C6969" t="s">
        <v>20</v>
      </c>
      <c r="D6969" t="s">
        <v>15</v>
      </c>
      <c r="E6969">
        <v>0</v>
      </c>
    </row>
    <row r="6970" spans="1:5">
      <c r="A6970">
        <v>1433</v>
      </c>
      <c r="B6970" t="s">
        <v>17</v>
      </c>
      <c r="C6970" t="s">
        <v>19</v>
      </c>
      <c r="D6970" t="s">
        <v>20</v>
      </c>
      <c r="E6970">
        <v>0</v>
      </c>
    </row>
    <row r="6971" spans="1:5">
      <c r="A6971">
        <v>1436</v>
      </c>
      <c r="B6971" t="s">
        <v>16</v>
      </c>
      <c r="C6971" t="s">
        <v>20</v>
      </c>
      <c r="D6971" t="s">
        <v>18</v>
      </c>
      <c r="E6971">
        <v>0</v>
      </c>
    </row>
    <row r="6972" spans="1:5">
      <c r="A6972">
        <v>1438</v>
      </c>
      <c r="B6972" t="s">
        <v>15</v>
      </c>
      <c r="C6972" t="s">
        <v>20</v>
      </c>
      <c r="D6972" t="s">
        <v>19</v>
      </c>
      <c r="E6972">
        <v>1</v>
      </c>
    </row>
    <row r="6973" spans="1:5">
      <c r="A6973">
        <v>1447</v>
      </c>
      <c r="B6973" t="s">
        <v>17</v>
      </c>
      <c r="C6973" t="s">
        <v>15</v>
      </c>
      <c r="D6973" t="s">
        <v>20</v>
      </c>
      <c r="E6973">
        <v>1</v>
      </c>
    </row>
    <row r="6974" spans="1:5">
      <c r="A6974">
        <v>1449</v>
      </c>
      <c r="B6974" t="s">
        <v>19</v>
      </c>
      <c r="C6974" t="s">
        <v>20</v>
      </c>
      <c r="D6974" t="s">
        <v>17</v>
      </c>
      <c r="E6974">
        <v>1</v>
      </c>
    </row>
    <row r="6975" spans="1:5">
      <c r="A6975">
        <v>1452</v>
      </c>
      <c r="B6975" t="s">
        <v>18</v>
      </c>
      <c r="C6975" t="s">
        <v>15</v>
      </c>
      <c r="D6975" t="s">
        <v>20</v>
      </c>
      <c r="E6975">
        <v>1</v>
      </c>
    </row>
    <row r="6976" spans="1:5">
      <c r="A6976">
        <v>1455</v>
      </c>
      <c r="B6976" t="s">
        <v>20</v>
      </c>
      <c r="C6976" t="s">
        <v>19</v>
      </c>
      <c r="D6976" t="s">
        <v>15</v>
      </c>
      <c r="E6976">
        <v>1</v>
      </c>
    </row>
    <row r="6977" spans="1:5">
      <c r="A6977">
        <v>1457</v>
      </c>
      <c r="B6977" t="s">
        <v>18</v>
      </c>
      <c r="C6977" t="s">
        <v>20</v>
      </c>
      <c r="D6977" t="s">
        <v>15</v>
      </c>
      <c r="E6977">
        <v>1</v>
      </c>
    </row>
    <row r="6978" spans="1:5">
      <c r="A6978">
        <v>1466</v>
      </c>
      <c r="B6978" t="s">
        <v>17</v>
      </c>
      <c r="C6978" t="s">
        <v>15</v>
      </c>
      <c r="D6978" t="s">
        <v>19</v>
      </c>
      <c r="E6978">
        <v>0</v>
      </c>
    </row>
    <row r="6979" spans="1:5">
      <c r="A6979">
        <v>1469</v>
      </c>
      <c r="B6979" t="s">
        <v>20</v>
      </c>
      <c r="C6979" t="s">
        <v>18</v>
      </c>
      <c r="D6979" t="s">
        <v>17</v>
      </c>
      <c r="E6979">
        <v>1</v>
      </c>
    </row>
    <row r="6980" spans="1:5">
      <c r="A6980">
        <v>1472</v>
      </c>
      <c r="B6980" t="s">
        <v>18</v>
      </c>
      <c r="C6980" t="s">
        <v>19</v>
      </c>
      <c r="D6980" t="s">
        <v>15</v>
      </c>
      <c r="E6980">
        <v>0</v>
      </c>
    </row>
    <row r="6981" spans="1:5">
      <c r="A6981">
        <v>1475</v>
      </c>
      <c r="B6981" t="s">
        <v>16</v>
      </c>
      <c r="C6981" t="s">
        <v>20</v>
      </c>
      <c r="D6981" t="s">
        <v>17</v>
      </c>
      <c r="E6981">
        <v>1</v>
      </c>
    </row>
    <row r="6982" spans="1:5">
      <c r="A6982">
        <v>1483</v>
      </c>
      <c r="B6982" t="s">
        <v>16</v>
      </c>
      <c r="C6982" t="s">
        <v>17</v>
      </c>
      <c r="D6982" t="s">
        <v>18</v>
      </c>
      <c r="E6982">
        <v>1</v>
      </c>
    </row>
    <row r="6983" spans="1:5">
      <c r="A6983">
        <v>1491</v>
      </c>
      <c r="B6983" t="s">
        <v>18</v>
      </c>
      <c r="C6983" t="s">
        <v>17</v>
      </c>
      <c r="D6983" t="s">
        <v>20</v>
      </c>
      <c r="E6983">
        <v>1</v>
      </c>
    </row>
    <row r="6984" spans="1:5">
      <c r="A6984">
        <v>1502</v>
      </c>
      <c r="B6984" t="s">
        <v>18</v>
      </c>
      <c r="C6984" t="s">
        <v>17</v>
      </c>
      <c r="D6984" t="s">
        <v>19</v>
      </c>
      <c r="E6984">
        <v>0</v>
      </c>
    </row>
    <row r="6985" spans="1:5">
      <c r="A6985">
        <v>1504</v>
      </c>
      <c r="B6985" t="s">
        <v>17</v>
      </c>
      <c r="C6985" t="s">
        <v>18</v>
      </c>
      <c r="D6985" t="s">
        <v>20</v>
      </c>
      <c r="E6985">
        <v>1</v>
      </c>
    </row>
    <row r="6986" spans="1:5">
      <c r="A6986">
        <v>1506</v>
      </c>
      <c r="B6986" t="s">
        <v>15</v>
      </c>
      <c r="C6986" t="s">
        <v>20</v>
      </c>
      <c r="D6986" t="s">
        <v>18</v>
      </c>
      <c r="E6986">
        <v>1</v>
      </c>
    </row>
    <row r="6987" spans="1:5">
      <c r="A6987">
        <v>1510</v>
      </c>
      <c r="B6987" t="s">
        <v>16</v>
      </c>
      <c r="C6987" t="s">
        <v>18</v>
      </c>
      <c r="D6987" t="s">
        <v>20</v>
      </c>
      <c r="E6987">
        <v>0</v>
      </c>
    </row>
    <row r="6988" spans="1:5">
      <c r="A6988">
        <v>1514</v>
      </c>
      <c r="B6988" t="s">
        <v>15</v>
      </c>
      <c r="C6988" t="s">
        <v>16</v>
      </c>
      <c r="D6988" t="s">
        <v>20</v>
      </c>
      <c r="E6988">
        <v>1</v>
      </c>
    </row>
    <row r="6989" spans="1:5">
      <c r="A6989">
        <v>1517</v>
      </c>
      <c r="B6989" t="s">
        <v>19</v>
      </c>
      <c r="C6989" t="s">
        <v>15</v>
      </c>
      <c r="D6989" t="s">
        <v>17</v>
      </c>
      <c r="E6989">
        <v>1</v>
      </c>
    </row>
    <row r="6990" spans="1:5">
      <c r="A6990">
        <v>1520</v>
      </c>
      <c r="B6990" t="s">
        <v>20</v>
      </c>
      <c r="C6990" t="s">
        <v>18</v>
      </c>
      <c r="D6990" t="s">
        <v>19</v>
      </c>
      <c r="E6990">
        <v>1</v>
      </c>
    </row>
    <row r="6991" spans="1:5">
      <c r="A6991">
        <v>1521</v>
      </c>
      <c r="B6991" t="s">
        <v>18</v>
      </c>
      <c r="C6991" t="s">
        <v>15</v>
      </c>
      <c r="D6991" t="s">
        <v>17</v>
      </c>
      <c r="E6991">
        <v>0</v>
      </c>
    </row>
    <row r="6992" spans="1:5">
      <c r="A6992">
        <v>1522</v>
      </c>
      <c r="B6992" t="s">
        <v>19</v>
      </c>
      <c r="C6992" t="s">
        <v>16</v>
      </c>
      <c r="D6992" t="s">
        <v>18</v>
      </c>
      <c r="E6992">
        <v>1</v>
      </c>
    </row>
    <row r="6993" spans="1:5">
      <c r="A6993">
        <v>1526</v>
      </c>
      <c r="B6993" t="s">
        <v>15</v>
      </c>
      <c r="C6993" t="s">
        <v>18</v>
      </c>
      <c r="D6993" t="s">
        <v>17</v>
      </c>
      <c r="E6993">
        <v>1</v>
      </c>
    </row>
    <row r="6994" spans="1:5">
      <c r="A6994">
        <v>1527</v>
      </c>
      <c r="B6994" t="s">
        <v>18</v>
      </c>
      <c r="C6994" t="s">
        <v>16</v>
      </c>
      <c r="D6994" t="s">
        <v>19</v>
      </c>
      <c r="E6994">
        <v>0</v>
      </c>
    </row>
    <row r="6995" spans="1:5">
      <c r="A6995">
        <v>1529</v>
      </c>
      <c r="B6995" t="s">
        <v>16</v>
      </c>
      <c r="C6995" t="s">
        <v>18</v>
      </c>
      <c r="D6995" t="s">
        <v>20</v>
      </c>
      <c r="E6995">
        <v>0</v>
      </c>
    </row>
    <row r="6996" spans="1:5">
      <c r="A6996">
        <v>1530</v>
      </c>
      <c r="B6996" t="s">
        <v>19</v>
      </c>
      <c r="C6996" t="s">
        <v>15</v>
      </c>
      <c r="D6996" t="s">
        <v>17</v>
      </c>
      <c r="E6996">
        <v>0</v>
      </c>
    </row>
    <row r="6997" spans="1:5">
      <c r="A6997">
        <v>1537</v>
      </c>
      <c r="B6997" t="s">
        <v>20</v>
      </c>
      <c r="C6997" t="s">
        <v>16</v>
      </c>
      <c r="D6997" t="s">
        <v>18</v>
      </c>
      <c r="E6997">
        <v>1</v>
      </c>
    </row>
    <row r="6998" spans="1:5">
      <c r="A6998">
        <v>1546</v>
      </c>
      <c r="B6998" t="s">
        <v>19</v>
      </c>
      <c r="C6998" t="s">
        <v>15</v>
      </c>
      <c r="D6998" t="s">
        <v>17</v>
      </c>
      <c r="E6998">
        <v>1</v>
      </c>
    </row>
    <row r="6999" spans="1:5">
      <c r="A6999">
        <v>1547</v>
      </c>
      <c r="B6999" t="s">
        <v>19</v>
      </c>
      <c r="C6999" t="s">
        <v>15</v>
      </c>
      <c r="D6999" t="s">
        <v>18</v>
      </c>
      <c r="E6999">
        <v>1</v>
      </c>
    </row>
    <row r="7000" spans="1:5">
      <c r="A7000">
        <v>1549</v>
      </c>
      <c r="B7000" t="s">
        <v>16</v>
      </c>
      <c r="C7000" t="s">
        <v>19</v>
      </c>
      <c r="D7000" t="s">
        <v>18</v>
      </c>
      <c r="E7000">
        <v>1</v>
      </c>
    </row>
    <row r="7001" spans="1:5">
      <c r="A7001">
        <v>1551</v>
      </c>
      <c r="B7001" t="s">
        <v>18</v>
      </c>
      <c r="C7001" t="s">
        <v>20</v>
      </c>
      <c r="D7001" t="s">
        <v>17</v>
      </c>
      <c r="E7001">
        <v>1</v>
      </c>
    </row>
    <row r="7002" spans="1:5">
      <c r="A7002">
        <v>1559</v>
      </c>
      <c r="B7002" t="s">
        <v>15</v>
      </c>
      <c r="C7002" t="s">
        <v>16</v>
      </c>
      <c r="D7002" t="s">
        <v>20</v>
      </c>
      <c r="E7002">
        <v>1</v>
      </c>
    </row>
    <row r="7003" spans="1:5">
      <c r="A7003">
        <v>1563</v>
      </c>
      <c r="B7003" t="s">
        <v>18</v>
      </c>
      <c r="C7003" t="s">
        <v>16</v>
      </c>
      <c r="D7003" t="s">
        <v>20</v>
      </c>
      <c r="E7003">
        <v>1</v>
      </c>
    </row>
    <row r="7004" spans="1:5">
      <c r="A7004">
        <v>1564</v>
      </c>
      <c r="B7004" t="s">
        <v>20</v>
      </c>
      <c r="C7004" t="s">
        <v>15</v>
      </c>
      <c r="D7004" t="s">
        <v>18</v>
      </c>
      <c r="E7004">
        <v>0</v>
      </c>
    </row>
    <row r="7005" spans="1:5">
      <c r="A7005">
        <v>1565</v>
      </c>
      <c r="B7005" t="s">
        <v>18</v>
      </c>
      <c r="C7005" t="s">
        <v>16</v>
      </c>
      <c r="D7005" t="s">
        <v>17</v>
      </c>
      <c r="E7005">
        <v>0</v>
      </c>
    </row>
    <row r="7006" spans="1:5">
      <c r="A7006">
        <v>1569</v>
      </c>
      <c r="B7006" t="s">
        <v>16</v>
      </c>
      <c r="C7006" t="s">
        <v>20</v>
      </c>
      <c r="D7006" t="s">
        <v>17</v>
      </c>
      <c r="E7006">
        <v>0</v>
      </c>
    </row>
    <row r="7007" spans="1:5">
      <c r="A7007">
        <v>1577</v>
      </c>
      <c r="B7007" t="s">
        <v>16</v>
      </c>
      <c r="C7007" t="s">
        <v>18</v>
      </c>
      <c r="D7007" t="s">
        <v>20</v>
      </c>
      <c r="E7007">
        <v>1</v>
      </c>
    </row>
    <row r="7008" spans="1:5">
      <c r="A7008">
        <v>1578</v>
      </c>
      <c r="B7008" t="s">
        <v>20</v>
      </c>
      <c r="C7008" t="s">
        <v>18</v>
      </c>
      <c r="D7008" t="s">
        <v>15</v>
      </c>
      <c r="E7008">
        <v>1</v>
      </c>
    </row>
    <row r="7009" spans="1:5">
      <c r="A7009">
        <v>1580</v>
      </c>
      <c r="B7009" t="s">
        <v>20</v>
      </c>
      <c r="C7009" t="s">
        <v>16</v>
      </c>
      <c r="D7009" t="s">
        <v>17</v>
      </c>
      <c r="E7009">
        <v>0</v>
      </c>
    </row>
    <row r="7010" spans="1:5">
      <c r="A7010">
        <v>1583</v>
      </c>
      <c r="B7010" t="s">
        <v>16</v>
      </c>
      <c r="C7010" t="s">
        <v>15</v>
      </c>
      <c r="D7010" t="s">
        <v>20</v>
      </c>
      <c r="E7010">
        <v>0</v>
      </c>
    </row>
    <row r="7011" spans="1:5">
      <c r="A7011">
        <v>1584</v>
      </c>
      <c r="B7011" t="s">
        <v>16</v>
      </c>
      <c r="C7011" t="s">
        <v>15</v>
      </c>
      <c r="D7011" t="s">
        <v>17</v>
      </c>
      <c r="E7011">
        <v>1</v>
      </c>
    </row>
    <row r="7012" spans="1:5">
      <c r="A7012">
        <v>1597</v>
      </c>
      <c r="B7012" t="s">
        <v>20</v>
      </c>
      <c r="C7012" t="s">
        <v>16</v>
      </c>
      <c r="D7012" t="s">
        <v>17</v>
      </c>
      <c r="E7012">
        <v>1</v>
      </c>
    </row>
    <row r="7013" spans="1:5">
      <c r="A7013">
        <v>1600</v>
      </c>
      <c r="B7013" t="s">
        <v>20</v>
      </c>
      <c r="C7013" t="s">
        <v>15</v>
      </c>
      <c r="D7013" t="s">
        <v>18</v>
      </c>
      <c r="E7013">
        <v>0</v>
      </c>
    </row>
    <row r="7014" spans="1:5">
      <c r="A7014">
        <v>1617</v>
      </c>
      <c r="B7014" t="s">
        <v>20</v>
      </c>
      <c r="C7014" t="s">
        <v>15</v>
      </c>
      <c r="D7014" t="s">
        <v>18</v>
      </c>
      <c r="E7014">
        <v>0</v>
      </c>
    </row>
    <row r="7015" spans="1:5">
      <c r="A7015">
        <v>1621</v>
      </c>
      <c r="B7015" t="s">
        <v>16</v>
      </c>
      <c r="C7015" t="s">
        <v>15</v>
      </c>
      <c r="D7015" t="s">
        <v>18</v>
      </c>
      <c r="E7015">
        <v>0</v>
      </c>
    </row>
    <row r="7016" spans="1:5">
      <c r="A7016">
        <v>1623</v>
      </c>
      <c r="B7016" t="s">
        <v>19</v>
      </c>
      <c r="C7016" t="s">
        <v>15</v>
      </c>
      <c r="D7016" t="s">
        <v>17</v>
      </c>
      <c r="E7016">
        <v>1</v>
      </c>
    </row>
    <row r="7017" spans="1:5">
      <c r="A7017">
        <v>1624</v>
      </c>
      <c r="B7017" t="s">
        <v>15</v>
      </c>
      <c r="C7017" t="s">
        <v>18</v>
      </c>
      <c r="D7017" t="s">
        <v>20</v>
      </c>
      <c r="E7017">
        <v>0</v>
      </c>
    </row>
    <row r="7018" spans="1:5">
      <c r="A7018">
        <v>1630</v>
      </c>
      <c r="B7018" t="s">
        <v>17</v>
      </c>
      <c r="C7018" t="s">
        <v>16</v>
      </c>
      <c r="D7018" t="s">
        <v>20</v>
      </c>
      <c r="E7018">
        <v>0</v>
      </c>
    </row>
    <row r="7019" spans="1:5">
      <c r="A7019">
        <v>1632</v>
      </c>
      <c r="B7019" t="s">
        <v>17</v>
      </c>
      <c r="C7019" t="s">
        <v>19</v>
      </c>
      <c r="D7019" t="s">
        <v>15</v>
      </c>
      <c r="E7019">
        <v>0</v>
      </c>
    </row>
    <row r="7020" spans="1:5">
      <c r="A7020">
        <v>1637</v>
      </c>
      <c r="B7020" t="s">
        <v>20</v>
      </c>
      <c r="C7020" t="s">
        <v>18</v>
      </c>
      <c r="D7020" t="s">
        <v>19</v>
      </c>
      <c r="E7020">
        <v>1</v>
      </c>
    </row>
    <row r="7021" spans="1:5">
      <c r="A7021">
        <v>1642</v>
      </c>
      <c r="B7021" t="s">
        <v>19</v>
      </c>
      <c r="C7021" t="s">
        <v>16</v>
      </c>
      <c r="D7021" t="s">
        <v>20</v>
      </c>
      <c r="E7021">
        <v>0</v>
      </c>
    </row>
    <row r="7022" spans="1:5">
      <c r="A7022">
        <v>1643</v>
      </c>
      <c r="B7022" t="s">
        <v>17</v>
      </c>
      <c r="C7022" t="s">
        <v>20</v>
      </c>
      <c r="D7022" t="s">
        <v>15</v>
      </c>
      <c r="E7022">
        <v>1</v>
      </c>
    </row>
    <row r="7023" spans="1:5">
      <c r="A7023">
        <v>1648</v>
      </c>
      <c r="B7023" t="s">
        <v>17</v>
      </c>
      <c r="C7023" t="s">
        <v>19</v>
      </c>
      <c r="D7023" t="s">
        <v>18</v>
      </c>
      <c r="E7023">
        <v>1</v>
      </c>
    </row>
    <row r="7024" spans="1:5">
      <c r="A7024">
        <v>1650</v>
      </c>
      <c r="B7024" t="s">
        <v>16</v>
      </c>
      <c r="C7024" t="s">
        <v>18</v>
      </c>
      <c r="D7024" t="s">
        <v>15</v>
      </c>
      <c r="E7024">
        <v>1</v>
      </c>
    </row>
    <row r="7025" spans="1:5">
      <c r="A7025">
        <v>1653</v>
      </c>
      <c r="B7025" t="s">
        <v>16</v>
      </c>
      <c r="C7025" t="s">
        <v>15</v>
      </c>
      <c r="D7025" t="s">
        <v>18</v>
      </c>
      <c r="E7025">
        <v>0</v>
      </c>
    </row>
    <row r="7026" spans="1:5">
      <c r="A7026">
        <v>1658</v>
      </c>
      <c r="B7026" t="s">
        <v>16</v>
      </c>
      <c r="C7026" t="s">
        <v>15</v>
      </c>
      <c r="D7026" t="s">
        <v>20</v>
      </c>
      <c r="E7026">
        <v>1</v>
      </c>
    </row>
    <row r="7027" spans="1:5">
      <c r="A7027">
        <v>1659</v>
      </c>
      <c r="B7027" t="s">
        <v>17</v>
      </c>
      <c r="C7027" t="s">
        <v>19</v>
      </c>
      <c r="D7027" t="s">
        <v>15</v>
      </c>
      <c r="E7027">
        <v>1</v>
      </c>
    </row>
    <row r="7028" spans="1:5">
      <c r="A7028">
        <v>1663</v>
      </c>
      <c r="B7028" t="s">
        <v>19</v>
      </c>
      <c r="C7028" t="s">
        <v>16</v>
      </c>
      <c r="D7028" t="s">
        <v>20</v>
      </c>
      <c r="E7028">
        <v>1</v>
      </c>
    </row>
    <row r="7029" spans="1:5">
      <c r="A7029">
        <v>1664</v>
      </c>
      <c r="B7029" t="s">
        <v>18</v>
      </c>
      <c r="C7029" t="s">
        <v>16</v>
      </c>
      <c r="D7029" t="s">
        <v>15</v>
      </c>
      <c r="E7029">
        <v>0</v>
      </c>
    </row>
    <row r="7030" spans="1:5">
      <c r="A7030">
        <v>1666</v>
      </c>
      <c r="B7030" t="s">
        <v>17</v>
      </c>
      <c r="C7030" t="s">
        <v>20</v>
      </c>
      <c r="D7030" t="s">
        <v>19</v>
      </c>
      <c r="E7030">
        <v>1</v>
      </c>
    </row>
    <row r="7031" spans="1:5">
      <c r="A7031">
        <v>1668</v>
      </c>
      <c r="B7031" t="s">
        <v>18</v>
      </c>
      <c r="C7031" t="s">
        <v>17</v>
      </c>
      <c r="D7031" t="s">
        <v>20</v>
      </c>
      <c r="E7031">
        <v>0</v>
      </c>
    </row>
    <row r="7032" spans="1:5">
      <c r="A7032">
        <v>1672</v>
      </c>
      <c r="B7032" t="s">
        <v>17</v>
      </c>
      <c r="C7032" t="s">
        <v>18</v>
      </c>
      <c r="D7032" t="s">
        <v>15</v>
      </c>
      <c r="E7032">
        <v>0</v>
      </c>
    </row>
    <row r="7033" spans="1:5">
      <c r="A7033">
        <v>1673</v>
      </c>
      <c r="B7033" t="s">
        <v>18</v>
      </c>
      <c r="C7033" t="s">
        <v>15</v>
      </c>
      <c r="D7033" t="s">
        <v>19</v>
      </c>
      <c r="E7033">
        <v>0</v>
      </c>
    </row>
    <row r="7034" spans="1:5">
      <c r="A7034">
        <v>1676</v>
      </c>
      <c r="B7034" t="s">
        <v>19</v>
      </c>
      <c r="C7034" t="s">
        <v>20</v>
      </c>
      <c r="D7034" t="s">
        <v>15</v>
      </c>
      <c r="E7034">
        <v>1</v>
      </c>
    </row>
    <row r="7035" spans="1:5">
      <c r="A7035">
        <v>1677</v>
      </c>
      <c r="B7035" t="s">
        <v>16</v>
      </c>
      <c r="C7035" t="s">
        <v>20</v>
      </c>
      <c r="D7035" t="s">
        <v>19</v>
      </c>
      <c r="E7035">
        <v>1</v>
      </c>
    </row>
    <row r="7036" spans="1:5">
      <c r="A7036">
        <v>1680</v>
      </c>
      <c r="B7036" t="s">
        <v>17</v>
      </c>
      <c r="C7036" t="s">
        <v>16</v>
      </c>
      <c r="D7036" t="s">
        <v>18</v>
      </c>
      <c r="E7036">
        <v>0</v>
      </c>
    </row>
    <row r="7037" spans="1:5">
      <c r="A7037">
        <v>1682</v>
      </c>
      <c r="B7037" t="s">
        <v>16</v>
      </c>
      <c r="C7037" t="s">
        <v>20</v>
      </c>
      <c r="D7037" t="s">
        <v>17</v>
      </c>
      <c r="E7037">
        <v>0</v>
      </c>
    </row>
    <row r="7038" spans="1:5">
      <c r="A7038">
        <v>1689</v>
      </c>
      <c r="B7038" t="s">
        <v>15</v>
      </c>
      <c r="C7038" t="s">
        <v>17</v>
      </c>
      <c r="D7038" t="s">
        <v>18</v>
      </c>
      <c r="E7038">
        <v>0</v>
      </c>
    </row>
    <row r="7039" spans="1:5">
      <c r="A7039">
        <v>1690</v>
      </c>
      <c r="B7039" t="s">
        <v>16</v>
      </c>
      <c r="C7039" t="s">
        <v>19</v>
      </c>
      <c r="D7039" t="s">
        <v>17</v>
      </c>
      <c r="E7039">
        <v>1</v>
      </c>
    </row>
    <row r="7040" spans="1:5">
      <c r="A7040">
        <v>1694</v>
      </c>
      <c r="B7040" t="s">
        <v>18</v>
      </c>
      <c r="C7040" t="s">
        <v>16</v>
      </c>
      <c r="D7040" t="s">
        <v>19</v>
      </c>
      <c r="E7040">
        <v>0</v>
      </c>
    </row>
    <row r="7041" spans="1:5">
      <c r="A7041">
        <v>1699</v>
      </c>
      <c r="B7041" t="s">
        <v>16</v>
      </c>
      <c r="C7041" t="s">
        <v>17</v>
      </c>
      <c r="D7041" t="s">
        <v>15</v>
      </c>
      <c r="E7041">
        <v>1</v>
      </c>
    </row>
    <row r="7042" spans="1:5">
      <c r="A7042">
        <v>1710</v>
      </c>
      <c r="B7042" t="s">
        <v>20</v>
      </c>
      <c r="C7042" t="s">
        <v>16</v>
      </c>
      <c r="D7042" t="s">
        <v>17</v>
      </c>
      <c r="E7042">
        <v>1</v>
      </c>
    </row>
    <row r="7043" spans="1:5">
      <c r="A7043">
        <v>1712</v>
      </c>
      <c r="B7043" t="s">
        <v>20</v>
      </c>
      <c r="C7043" t="s">
        <v>16</v>
      </c>
      <c r="D7043" t="s">
        <v>19</v>
      </c>
      <c r="E7043">
        <v>1</v>
      </c>
    </row>
    <row r="7044" spans="1:5">
      <c r="A7044">
        <v>1715</v>
      </c>
      <c r="B7044" t="s">
        <v>17</v>
      </c>
      <c r="C7044" t="s">
        <v>15</v>
      </c>
      <c r="D7044" t="s">
        <v>19</v>
      </c>
      <c r="E7044">
        <v>0</v>
      </c>
    </row>
    <row r="7045" spans="1:5">
      <c r="A7045">
        <v>1719</v>
      </c>
      <c r="B7045" t="s">
        <v>20</v>
      </c>
      <c r="C7045" t="s">
        <v>15</v>
      </c>
      <c r="D7045" t="s">
        <v>17</v>
      </c>
      <c r="E7045">
        <v>1</v>
      </c>
    </row>
    <row r="7046" spans="1:5">
      <c r="A7046">
        <v>1723</v>
      </c>
      <c r="B7046" t="s">
        <v>15</v>
      </c>
      <c r="C7046" t="s">
        <v>19</v>
      </c>
      <c r="D7046" t="s">
        <v>18</v>
      </c>
      <c r="E7046">
        <v>0</v>
      </c>
    </row>
    <row r="7047" spans="1:5">
      <c r="A7047">
        <v>1732</v>
      </c>
      <c r="B7047" t="s">
        <v>16</v>
      </c>
      <c r="C7047" t="s">
        <v>20</v>
      </c>
      <c r="D7047" t="s">
        <v>18</v>
      </c>
      <c r="E7047">
        <v>1</v>
      </c>
    </row>
    <row r="7048" spans="1:5">
      <c r="A7048">
        <v>1734</v>
      </c>
      <c r="B7048" t="s">
        <v>20</v>
      </c>
      <c r="C7048" t="s">
        <v>15</v>
      </c>
      <c r="D7048" t="s">
        <v>19</v>
      </c>
      <c r="E7048">
        <v>1</v>
      </c>
    </row>
    <row r="7049" spans="1:5">
      <c r="A7049">
        <v>1738</v>
      </c>
      <c r="B7049" t="s">
        <v>20</v>
      </c>
      <c r="C7049" t="s">
        <v>19</v>
      </c>
      <c r="D7049" t="s">
        <v>15</v>
      </c>
      <c r="E7049">
        <v>1</v>
      </c>
    </row>
    <row r="7050" spans="1:5">
      <c r="A7050">
        <v>1740</v>
      </c>
      <c r="B7050" t="s">
        <v>17</v>
      </c>
      <c r="C7050" t="s">
        <v>16</v>
      </c>
      <c r="D7050" t="s">
        <v>19</v>
      </c>
      <c r="E7050">
        <v>1</v>
      </c>
    </row>
    <row r="7051" spans="1:5">
      <c r="A7051">
        <v>1747</v>
      </c>
      <c r="B7051" t="s">
        <v>20</v>
      </c>
      <c r="C7051" t="s">
        <v>16</v>
      </c>
      <c r="D7051" t="s">
        <v>19</v>
      </c>
      <c r="E7051">
        <v>0</v>
      </c>
    </row>
    <row r="7052" spans="1:5">
      <c r="A7052">
        <v>1751</v>
      </c>
      <c r="B7052" t="s">
        <v>20</v>
      </c>
      <c r="C7052" t="s">
        <v>17</v>
      </c>
      <c r="D7052" t="s">
        <v>19</v>
      </c>
      <c r="E7052">
        <v>0</v>
      </c>
    </row>
    <row r="7053" spans="1:5">
      <c r="A7053">
        <v>1754</v>
      </c>
      <c r="B7053" t="s">
        <v>16</v>
      </c>
      <c r="C7053" t="s">
        <v>19</v>
      </c>
      <c r="D7053" t="s">
        <v>17</v>
      </c>
      <c r="E7053">
        <v>1</v>
      </c>
    </row>
    <row r="7054" spans="1:5">
      <c r="A7054">
        <v>1756</v>
      </c>
      <c r="B7054" t="s">
        <v>18</v>
      </c>
      <c r="C7054" t="s">
        <v>15</v>
      </c>
      <c r="D7054" t="s">
        <v>17</v>
      </c>
      <c r="E7054">
        <v>1</v>
      </c>
    </row>
    <row r="7055" spans="1:5">
      <c r="A7055">
        <v>1758</v>
      </c>
      <c r="B7055" t="s">
        <v>15</v>
      </c>
      <c r="C7055" t="s">
        <v>18</v>
      </c>
      <c r="D7055" t="s">
        <v>19</v>
      </c>
      <c r="E7055">
        <v>1</v>
      </c>
    </row>
    <row r="7056" spans="1:5">
      <c r="A7056">
        <v>1763</v>
      </c>
      <c r="B7056" t="s">
        <v>16</v>
      </c>
      <c r="C7056" t="s">
        <v>18</v>
      </c>
      <c r="D7056" t="s">
        <v>19</v>
      </c>
      <c r="E7056">
        <v>1</v>
      </c>
    </row>
    <row r="7057" spans="1:5">
      <c r="A7057">
        <v>1764</v>
      </c>
      <c r="B7057" t="s">
        <v>16</v>
      </c>
      <c r="C7057" t="s">
        <v>18</v>
      </c>
      <c r="D7057" t="s">
        <v>17</v>
      </c>
      <c r="E7057">
        <v>1</v>
      </c>
    </row>
    <row r="7058" spans="1:5">
      <c r="A7058">
        <v>1767</v>
      </c>
      <c r="B7058" t="s">
        <v>19</v>
      </c>
      <c r="C7058" t="s">
        <v>20</v>
      </c>
      <c r="D7058" t="s">
        <v>18</v>
      </c>
      <c r="E7058">
        <v>1</v>
      </c>
    </row>
    <row r="7059" spans="1:5">
      <c r="A7059">
        <v>1768</v>
      </c>
      <c r="B7059" t="s">
        <v>16</v>
      </c>
      <c r="C7059" t="s">
        <v>18</v>
      </c>
      <c r="D7059" t="s">
        <v>15</v>
      </c>
      <c r="E7059">
        <v>0</v>
      </c>
    </row>
    <row r="7060" spans="1:5">
      <c r="A7060">
        <v>1769</v>
      </c>
      <c r="B7060" t="s">
        <v>19</v>
      </c>
      <c r="C7060" t="s">
        <v>20</v>
      </c>
      <c r="D7060" t="s">
        <v>18</v>
      </c>
      <c r="E7060">
        <v>1</v>
      </c>
    </row>
    <row r="7061" spans="1:5">
      <c r="A7061">
        <v>1770</v>
      </c>
      <c r="B7061" t="s">
        <v>16</v>
      </c>
      <c r="C7061" t="s">
        <v>20</v>
      </c>
      <c r="D7061" t="s">
        <v>19</v>
      </c>
      <c r="E7061">
        <v>1</v>
      </c>
    </row>
    <row r="7062" spans="1:5">
      <c r="A7062">
        <v>1773</v>
      </c>
      <c r="B7062" t="s">
        <v>16</v>
      </c>
      <c r="C7062" t="s">
        <v>18</v>
      </c>
      <c r="D7062" t="s">
        <v>17</v>
      </c>
      <c r="E7062">
        <v>0</v>
      </c>
    </row>
    <row r="7063" spans="1:5">
      <c r="A7063">
        <v>1774</v>
      </c>
      <c r="B7063" t="s">
        <v>15</v>
      </c>
      <c r="C7063" t="s">
        <v>18</v>
      </c>
      <c r="D7063" t="s">
        <v>17</v>
      </c>
      <c r="E7063">
        <v>1</v>
      </c>
    </row>
    <row r="7064" spans="1:5">
      <c r="A7064">
        <v>1776</v>
      </c>
      <c r="B7064" t="s">
        <v>18</v>
      </c>
      <c r="C7064" t="s">
        <v>15</v>
      </c>
      <c r="D7064" t="s">
        <v>19</v>
      </c>
      <c r="E7064">
        <v>0</v>
      </c>
    </row>
    <row r="7065" spans="1:5">
      <c r="A7065">
        <v>1779</v>
      </c>
      <c r="B7065" t="s">
        <v>17</v>
      </c>
      <c r="C7065" t="s">
        <v>18</v>
      </c>
      <c r="D7065" t="s">
        <v>20</v>
      </c>
      <c r="E7065">
        <v>1</v>
      </c>
    </row>
    <row r="7066" spans="1:5">
      <c r="A7066">
        <v>1787</v>
      </c>
      <c r="B7066" t="s">
        <v>15</v>
      </c>
      <c r="C7066" t="s">
        <v>18</v>
      </c>
      <c r="D7066" t="s">
        <v>19</v>
      </c>
      <c r="E7066">
        <v>1</v>
      </c>
    </row>
    <row r="7067" spans="1:5">
      <c r="A7067">
        <v>1788</v>
      </c>
      <c r="B7067" t="s">
        <v>17</v>
      </c>
      <c r="C7067" t="s">
        <v>19</v>
      </c>
      <c r="D7067" t="s">
        <v>15</v>
      </c>
      <c r="E7067">
        <v>1</v>
      </c>
    </row>
    <row r="7068" spans="1:5">
      <c r="A7068">
        <v>1800</v>
      </c>
      <c r="B7068" t="s">
        <v>19</v>
      </c>
      <c r="C7068" t="s">
        <v>18</v>
      </c>
      <c r="D7068" t="s">
        <v>20</v>
      </c>
      <c r="E7068">
        <v>1</v>
      </c>
    </row>
    <row r="7069" spans="1:5">
      <c r="A7069">
        <v>1804</v>
      </c>
      <c r="B7069" t="s">
        <v>15</v>
      </c>
      <c r="C7069" t="s">
        <v>16</v>
      </c>
      <c r="D7069" t="s">
        <v>17</v>
      </c>
      <c r="E7069">
        <v>1</v>
      </c>
    </row>
    <row r="7070" spans="1:5">
      <c r="A7070">
        <v>1805</v>
      </c>
      <c r="B7070" t="s">
        <v>16</v>
      </c>
      <c r="C7070" t="s">
        <v>18</v>
      </c>
      <c r="D7070" t="s">
        <v>20</v>
      </c>
      <c r="E7070">
        <v>1</v>
      </c>
    </row>
    <row r="7071" spans="1:5">
      <c r="A7071">
        <v>1810</v>
      </c>
      <c r="B7071" t="s">
        <v>20</v>
      </c>
      <c r="C7071" t="s">
        <v>17</v>
      </c>
      <c r="D7071" t="s">
        <v>19</v>
      </c>
      <c r="E7071">
        <v>1</v>
      </c>
    </row>
    <row r="7072" spans="1:5">
      <c r="A7072">
        <v>1811</v>
      </c>
      <c r="B7072" t="s">
        <v>18</v>
      </c>
      <c r="C7072" t="s">
        <v>20</v>
      </c>
      <c r="D7072" t="s">
        <v>17</v>
      </c>
      <c r="E7072">
        <v>1</v>
      </c>
    </row>
    <row r="7073" spans="1:5">
      <c r="A7073">
        <v>1815</v>
      </c>
      <c r="B7073" t="s">
        <v>17</v>
      </c>
      <c r="C7073" t="s">
        <v>15</v>
      </c>
      <c r="D7073" t="s">
        <v>18</v>
      </c>
      <c r="E7073">
        <v>0</v>
      </c>
    </row>
    <row r="7074" spans="1:5">
      <c r="A7074">
        <v>1822</v>
      </c>
      <c r="B7074" t="s">
        <v>16</v>
      </c>
      <c r="C7074" t="s">
        <v>17</v>
      </c>
      <c r="D7074" t="s">
        <v>18</v>
      </c>
      <c r="E7074">
        <v>1</v>
      </c>
    </row>
    <row r="7075" spans="1:5">
      <c r="A7075">
        <v>1829</v>
      </c>
      <c r="B7075" t="s">
        <v>16</v>
      </c>
      <c r="C7075" t="s">
        <v>15</v>
      </c>
      <c r="D7075" t="s">
        <v>18</v>
      </c>
      <c r="E7075">
        <v>0</v>
      </c>
    </row>
    <row r="7076" spans="1:5">
      <c r="A7076">
        <v>1838</v>
      </c>
      <c r="B7076" t="s">
        <v>15</v>
      </c>
      <c r="C7076" t="s">
        <v>18</v>
      </c>
      <c r="D7076" t="s">
        <v>20</v>
      </c>
      <c r="E7076">
        <v>1</v>
      </c>
    </row>
    <row r="7077" spans="1:5">
      <c r="A7077">
        <v>1841</v>
      </c>
      <c r="B7077" t="s">
        <v>15</v>
      </c>
      <c r="C7077" t="s">
        <v>18</v>
      </c>
      <c r="D7077" t="s">
        <v>19</v>
      </c>
      <c r="E7077">
        <v>0</v>
      </c>
    </row>
    <row r="7078" spans="1:5">
      <c r="A7078">
        <v>1842</v>
      </c>
      <c r="B7078" t="s">
        <v>16</v>
      </c>
      <c r="C7078" t="s">
        <v>20</v>
      </c>
      <c r="D7078" t="s">
        <v>19</v>
      </c>
      <c r="E7078">
        <v>1</v>
      </c>
    </row>
    <row r="7079" spans="1:5">
      <c r="A7079">
        <v>1843</v>
      </c>
      <c r="B7079" t="s">
        <v>17</v>
      </c>
      <c r="C7079" t="s">
        <v>20</v>
      </c>
      <c r="D7079" t="s">
        <v>18</v>
      </c>
      <c r="E7079">
        <v>1</v>
      </c>
    </row>
    <row r="7080" spans="1:5">
      <c r="A7080">
        <v>1846</v>
      </c>
      <c r="B7080" t="s">
        <v>17</v>
      </c>
      <c r="C7080" t="s">
        <v>16</v>
      </c>
      <c r="D7080" t="s">
        <v>15</v>
      </c>
      <c r="E7080">
        <v>0</v>
      </c>
    </row>
    <row r="7081" spans="1:5">
      <c r="A7081">
        <v>1849</v>
      </c>
      <c r="B7081" t="s">
        <v>20</v>
      </c>
      <c r="C7081" t="s">
        <v>16</v>
      </c>
      <c r="D7081" t="s">
        <v>18</v>
      </c>
      <c r="E7081">
        <v>0</v>
      </c>
    </row>
    <row r="7082" spans="1:5">
      <c r="A7082">
        <v>1850</v>
      </c>
      <c r="B7082" t="s">
        <v>16</v>
      </c>
      <c r="C7082" t="s">
        <v>20</v>
      </c>
      <c r="D7082" t="s">
        <v>15</v>
      </c>
      <c r="E7082">
        <v>0</v>
      </c>
    </row>
    <row r="7083" spans="1:5">
      <c r="A7083">
        <v>1854</v>
      </c>
      <c r="B7083" t="s">
        <v>16</v>
      </c>
      <c r="C7083" t="s">
        <v>20</v>
      </c>
      <c r="D7083" t="s">
        <v>18</v>
      </c>
      <c r="E7083">
        <v>1</v>
      </c>
    </row>
    <row r="7084" spans="1:5">
      <c r="A7084">
        <v>1857</v>
      </c>
      <c r="B7084" t="s">
        <v>18</v>
      </c>
      <c r="C7084" t="s">
        <v>16</v>
      </c>
      <c r="D7084" t="s">
        <v>15</v>
      </c>
      <c r="E7084">
        <v>0</v>
      </c>
    </row>
    <row r="7085" spans="1:5">
      <c r="A7085">
        <v>1859</v>
      </c>
      <c r="B7085" t="s">
        <v>17</v>
      </c>
      <c r="C7085" t="s">
        <v>16</v>
      </c>
      <c r="D7085" t="s">
        <v>15</v>
      </c>
      <c r="E7085">
        <v>1</v>
      </c>
    </row>
    <row r="7086" spans="1:5">
      <c r="A7086">
        <v>1867</v>
      </c>
      <c r="B7086" t="s">
        <v>19</v>
      </c>
      <c r="C7086" t="s">
        <v>17</v>
      </c>
      <c r="D7086" t="s">
        <v>15</v>
      </c>
      <c r="E7086">
        <v>0</v>
      </c>
    </row>
    <row r="7087" spans="1:5">
      <c r="A7087">
        <v>1870</v>
      </c>
      <c r="B7087" t="s">
        <v>18</v>
      </c>
      <c r="C7087" t="s">
        <v>17</v>
      </c>
      <c r="D7087" t="s">
        <v>19</v>
      </c>
      <c r="E7087">
        <v>0</v>
      </c>
    </row>
    <row r="7088" spans="1:5">
      <c r="A7088">
        <v>1871</v>
      </c>
      <c r="B7088" t="s">
        <v>16</v>
      </c>
      <c r="C7088" t="s">
        <v>19</v>
      </c>
      <c r="D7088" t="s">
        <v>15</v>
      </c>
      <c r="E7088">
        <v>1</v>
      </c>
    </row>
    <row r="7089" spans="1:5">
      <c r="A7089">
        <v>1874</v>
      </c>
      <c r="B7089" t="s">
        <v>16</v>
      </c>
      <c r="C7089" t="s">
        <v>15</v>
      </c>
      <c r="D7089" t="s">
        <v>19</v>
      </c>
      <c r="E7089">
        <v>0</v>
      </c>
    </row>
    <row r="7090" spans="1:5">
      <c r="A7090">
        <v>1876</v>
      </c>
      <c r="B7090" t="s">
        <v>17</v>
      </c>
      <c r="C7090" t="s">
        <v>20</v>
      </c>
      <c r="D7090" t="s">
        <v>19</v>
      </c>
      <c r="E7090">
        <v>1</v>
      </c>
    </row>
    <row r="7091" spans="1:5">
      <c r="A7091">
        <v>1888</v>
      </c>
      <c r="B7091" t="s">
        <v>20</v>
      </c>
      <c r="C7091" t="s">
        <v>16</v>
      </c>
      <c r="D7091" t="s">
        <v>17</v>
      </c>
      <c r="E7091">
        <v>1</v>
      </c>
    </row>
    <row r="7092" spans="1:5">
      <c r="A7092">
        <v>1898</v>
      </c>
      <c r="B7092" t="s">
        <v>18</v>
      </c>
      <c r="C7092" t="s">
        <v>20</v>
      </c>
      <c r="D7092" t="s">
        <v>17</v>
      </c>
      <c r="E7092">
        <v>1</v>
      </c>
    </row>
    <row r="7093" spans="1:5">
      <c r="A7093">
        <v>1902</v>
      </c>
      <c r="B7093" t="s">
        <v>17</v>
      </c>
      <c r="C7093" t="s">
        <v>18</v>
      </c>
      <c r="D7093" t="s">
        <v>19</v>
      </c>
      <c r="E7093">
        <v>0</v>
      </c>
    </row>
    <row r="7094" spans="1:5">
      <c r="A7094">
        <v>1907</v>
      </c>
      <c r="B7094" t="s">
        <v>19</v>
      </c>
      <c r="C7094" t="s">
        <v>17</v>
      </c>
      <c r="D7094" t="s">
        <v>20</v>
      </c>
      <c r="E7094">
        <v>1</v>
      </c>
    </row>
    <row r="7095" spans="1:5">
      <c r="A7095">
        <v>1914</v>
      </c>
      <c r="B7095" t="s">
        <v>18</v>
      </c>
      <c r="C7095" t="s">
        <v>19</v>
      </c>
      <c r="D7095" t="s">
        <v>17</v>
      </c>
      <c r="E7095">
        <v>1</v>
      </c>
    </row>
    <row r="7096" spans="1:5">
      <c r="A7096">
        <v>1915</v>
      </c>
      <c r="B7096" t="s">
        <v>20</v>
      </c>
      <c r="C7096" t="s">
        <v>18</v>
      </c>
      <c r="D7096" t="s">
        <v>15</v>
      </c>
      <c r="E7096">
        <v>1</v>
      </c>
    </row>
    <row r="7097" spans="1:5">
      <c r="A7097">
        <v>1916</v>
      </c>
      <c r="B7097" t="s">
        <v>18</v>
      </c>
      <c r="C7097" t="s">
        <v>20</v>
      </c>
      <c r="D7097" t="s">
        <v>15</v>
      </c>
      <c r="E7097">
        <v>1</v>
      </c>
    </row>
    <row r="7098" spans="1:5">
      <c r="A7098">
        <v>1921</v>
      </c>
      <c r="B7098" t="s">
        <v>18</v>
      </c>
      <c r="C7098" t="s">
        <v>19</v>
      </c>
      <c r="D7098" t="s">
        <v>17</v>
      </c>
      <c r="E7098">
        <v>1</v>
      </c>
    </row>
    <row r="7099" spans="1:5">
      <c r="A7099">
        <v>1924</v>
      </c>
      <c r="B7099" t="s">
        <v>17</v>
      </c>
      <c r="C7099" t="s">
        <v>15</v>
      </c>
      <c r="D7099" t="s">
        <v>18</v>
      </c>
      <c r="E7099">
        <v>0</v>
      </c>
    </row>
    <row r="7100" spans="1:5">
      <c r="A7100">
        <v>1928</v>
      </c>
      <c r="B7100" t="s">
        <v>15</v>
      </c>
      <c r="C7100" t="s">
        <v>20</v>
      </c>
      <c r="D7100" t="s">
        <v>17</v>
      </c>
      <c r="E7100">
        <v>1</v>
      </c>
    </row>
    <row r="7101" spans="1:5">
      <c r="A7101">
        <v>1930</v>
      </c>
      <c r="B7101" t="s">
        <v>17</v>
      </c>
      <c r="C7101" t="s">
        <v>20</v>
      </c>
      <c r="D7101" t="s">
        <v>15</v>
      </c>
      <c r="E7101">
        <v>1</v>
      </c>
    </row>
    <row r="7102" spans="1:5">
      <c r="A7102">
        <v>1932</v>
      </c>
      <c r="B7102" t="s">
        <v>15</v>
      </c>
      <c r="C7102" t="s">
        <v>16</v>
      </c>
      <c r="D7102" t="s">
        <v>20</v>
      </c>
      <c r="E7102">
        <v>0</v>
      </c>
    </row>
    <row r="7103" spans="1:5">
      <c r="A7103">
        <v>1934</v>
      </c>
      <c r="B7103" t="s">
        <v>16</v>
      </c>
      <c r="C7103" t="s">
        <v>15</v>
      </c>
      <c r="D7103" t="s">
        <v>19</v>
      </c>
      <c r="E7103">
        <v>0</v>
      </c>
    </row>
    <row r="7104" spans="1:5">
      <c r="A7104">
        <v>1935</v>
      </c>
      <c r="B7104" t="s">
        <v>17</v>
      </c>
      <c r="C7104" t="s">
        <v>15</v>
      </c>
      <c r="D7104" t="s">
        <v>20</v>
      </c>
      <c r="E7104">
        <v>1</v>
      </c>
    </row>
    <row r="7105" spans="1:5">
      <c r="A7105">
        <v>1939</v>
      </c>
      <c r="B7105" t="s">
        <v>16</v>
      </c>
      <c r="C7105" t="s">
        <v>15</v>
      </c>
      <c r="D7105" t="s">
        <v>19</v>
      </c>
      <c r="E7105">
        <v>1</v>
      </c>
    </row>
    <row r="7106" spans="1:5">
      <c r="A7106">
        <v>1940</v>
      </c>
      <c r="B7106" t="s">
        <v>19</v>
      </c>
      <c r="C7106" t="s">
        <v>16</v>
      </c>
      <c r="D7106" t="s">
        <v>18</v>
      </c>
      <c r="E7106">
        <v>0</v>
      </c>
    </row>
    <row r="7107" spans="1:5">
      <c r="A7107">
        <v>1944</v>
      </c>
      <c r="B7107" t="s">
        <v>16</v>
      </c>
      <c r="C7107" t="s">
        <v>18</v>
      </c>
      <c r="D7107" t="s">
        <v>15</v>
      </c>
      <c r="E7107">
        <v>0</v>
      </c>
    </row>
    <row r="7108" spans="1:5">
      <c r="A7108">
        <v>1945</v>
      </c>
      <c r="B7108" t="s">
        <v>20</v>
      </c>
      <c r="C7108" t="s">
        <v>19</v>
      </c>
      <c r="D7108" t="s">
        <v>18</v>
      </c>
      <c r="E7108">
        <v>1</v>
      </c>
    </row>
    <row r="7109" spans="1:5">
      <c r="A7109">
        <v>1954</v>
      </c>
      <c r="B7109" t="s">
        <v>16</v>
      </c>
      <c r="C7109" t="s">
        <v>15</v>
      </c>
      <c r="D7109" t="s">
        <v>20</v>
      </c>
      <c r="E7109">
        <v>0</v>
      </c>
    </row>
    <row r="7110" spans="1:5">
      <c r="A7110">
        <v>1955</v>
      </c>
      <c r="B7110" t="s">
        <v>19</v>
      </c>
      <c r="C7110" t="s">
        <v>16</v>
      </c>
      <c r="D7110" t="s">
        <v>20</v>
      </c>
      <c r="E7110">
        <v>1</v>
      </c>
    </row>
    <row r="7111" spans="1:5">
      <c r="A7111">
        <v>1958</v>
      </c>
      <c r="B7111" t="s">
        <v>16</v>
      </c>
      <c r="C7111" t="s">
        <v>18</v>
      </c>
      <c r="D7111" t="s">
        <v>20</v>
      </c>
      <c r="E7111">
        <v>1</v>
      </c>
    </row>
    <row r="7112" spans="1:5">
      <c r="A7112">
        <v>1961</v>
      </c>
      <c r="B7112" t="s">
        <v>20</v>
      </c>
      <c r="C7112" t="s">
        <v>18</v>
      </c>
      <c r="D7112" t="s">
        <v>17</v>
      </c>
      <c r="E7112">
        <v>1</v>
      </c>
    </row>
    <row r="7113" spans="1:5">
      <c r="A7113">
        <v>1965</v>
      </c>
      <c r="B7113" t="s">
        <v>17</v>
      </c>
      <c r="C7113" t="s">
        <v>16</v>
      </c>
      <c r="D7113" t="s">
        <v>18</v>
      </c>
      <c r="E7113">
        <v>1</v>
      </c>
    </row>
    <row r="7114" spans="1:5">
      <c r="A7114">
        <v>1967</v>
      </c>
      <c r="B7114" t="s">
        <v>19</v>
      </c>
      <c r="C7114" t="s">
        <v>16</v>
      </c>
      <c r="D7114" t="s">
        <v>15</v>
      </c>
      <c r="E7114">
        <v>1</v>
      </c>
    </row>
    <row r="7115" spans="1:5">
      <c r="A7115">
        <v>1970</v>
      </c>
      <c r="B7115" t="s">
        <v>16</v>
      </c>
      <c r="C7115" t="s">
        <v>20</v>
      </c>
      <c r="D7115" t="s">
        <v>19</v>
      </c>
      <c r="E7115">
        <v>0</v>
      </c>
    </row>
    <row r="7116" spans="1:5">
      <c r="A7116">
        <v>1971</v>
      </c>
      <c r="B7116" t="s">
        <v>20</v>
      </c>
      <c r="C7116" t="s">
        <v>16</v>
      </c>
      <c r="D7116" t="s">
        <v>18</v>
      </c>
      <c r="E7116">
        <v>1</v>
      </c>
    </row>
    <row r="7117" spans="1:5">
      <c r="A7117">
        <v>1972</v>
      </c>
      <c r="B7117" t="s">
        <v>15</v>
      </c>
      <c r="C7117" t="s">
        <v>20</v>
      </c>
      <c r="D7117" t="s">
        <v>19</v>
      </c>
      <c r="E7117">
        <v>0</v>
      </c>
    </row>
    <row r="7118" spans="1:5">
      <c r="A7118">
        <v>1980</v>
      </c>
      <c r="B7118" t="s">
        <v>15</v>
      </c>
      <c r="C7118" t="s">
        <v>17</v>
      </c>
      <c r="D7118" t="s">
        <v>18</v>
      </c>
      <c r="E7118">
        <v>0</v>
      </c>
    </row>
    <row r="7119" spans="1:5">
      <c r="A7119">
        <v>1987</v>
      </c>
      <c r="B7119" t="s">
        <v>19</v>
      </c>
      <c r="C7119" t="s">
        <v>20</v>
      </c>
      <c r="D7119" t="s">
        <v>17</v>
      </c>
      <c r="E7119">
        <v>0</v>
      </c>
    </row>
    <row r="7120" spans="1:5">
      <c r="A7120">
        <v>1994</v>
      </c>
      <c r="B7120" t="s">
        <v>15</v>
      </c>
      <c r="C7120" t="s">
        <v>19</v>
      </c>
      <c r="D7120" t="s">
        <v>18</v>
      </c>
      <c r="E7120">
        <v>1</v>
      </c>
    </row>
    <row r="7121" spans="1:5">
      <c r="A7121">
        <v>1997</v>
      </c>
      <c r="B7121" t="s">
        <v>19</v>
      </c>
      <c r="C7121" t="s">
        <v>16</v>
      </c>
      <c r="D7121" t="s">
        <v>18</v>
      </c>
      <c r="E7121">
        <v>1</v>
      </c>
    </row>
    <row r="7122" spans="1:5">
      <c r="A7122">
        <v>2000</v>
      </c>
      <c r="B7122" t="s">
        <v>15</v>
      </c>
      <c r="C7122" t="s">
        <v>20</v>
      </c>
      <c r="D7122" t="s">
        <v>19</v>
      </c>
      <c r="E7122">
        <v>1</v>
      </c>
    </row>
    <row r="7123" spans="1:5">
      <c r="A7123">
        <v>2003</v>
      </c>
      <c r="B7123" t="s">
        <v>17</v>
      </c>
      <c r="C7123" t="s">
        <v>15</v>
      </c>
      <c r="D7123" t="s">
        <v>18</v>
      </c>
      <c r="E7123">
        <v>0</v>
      </c>
    </row>
    <row r="7124" spans="1:5">
      <c r="A7124">
        <v>2008</v>
      </c>
      <c r="B7124" t="s">
        <v>16</v>
      </c>
      <c r="C7124" t="s">
        <v>19</v>
      </c>
      <c r="D7124" t="s">
        <v>15</v>
      </c>
      <c r="E7124">
        <v>1</v>
      </c>
    </row>
    <row r="7125" spans="1:5">
      <c r="A7125">
        <v>2011</v>
      </c>
      <c r="B7125" t="s">
        <v>20</v>
      </c>
      <c r="C7125" t="s">
        <v>16</v>
      </c>
      <c r="D7125" t="s">
        <v>18</v>
      </c>
      <c r="E7125">
        <v>1</v>
      </c>
    </row>
    <row r="7126" spans="1:5">
      <c r="A7126">
        <v>2012</v>
      </c>
      <c r="B7126" t="s">
        <v>16</v>
      </c>
      <c r="C7126" t="s">
        <v>18</v>
      </c>
      <c r="D7126" t="s">
        <v>19</v>
      </c>
      <c r="E7126">
        <v>0</v>
      </c>
    </row>
    <row r="7127" spans="1:5">
      <c r="A7127">
        <v>2019</v>
      </c>
      <c r="B7127" t="s">
        <v>20</v>
      </c>
      <c r="C7127" t="s">
        <v>19</v>
      </c>
      <c r="D7127" t="s">
        <v>18</v>
      </c>
      <c r="E7127">
        <v>1</v>
      </c>
    </row>
    <row r="7128" spans="1:5">
      <c r="A7128">
        <v>2022</v>
      </c>
      <c r="B7128" t="s">
        <v>15</v>
      </c>
      <c r="C7128" t="s">
        <v>17</v>
      </c>
      <c r="D7128" t="s">
        <v>20</v>
      </c>
      <c r="E7128">
        <v>1</v>
      </c>
    </row>
    <row r="7129" spans="1:5">
      <c r="A7129">
        <v>2026</v>
      </c>
      <c r="B7129" t="s">
        <v>20</v>
      </c>
      <c r="C7129" t="s">
        <v>19</v>
      </c>
      <c r="D7129" t="s">
        <v>17</v>
      </c>
      <c r="E7129">
        <v>1</v>
      </c>
    </row>
    <row r="7130" spans="1:5">
      <c r="A7130">
        <v>2028</v>
      </c>
      <c r="B7130" t="s">
        <v>18</v>
      </c>
      <c r="C7130" t="s">
        <v>15</v>
      </c>
      <c r="D7130" t="s">
        <v>17</v>
      </c>
      <c r="E7130">
        <v>0</v>
      </c>
    </row>
    <row r="7131" spans="1:5">
      <c r="A7131">
        <v>2033</v>
      </c>
      <c r="B7131" t="s">
        <v>19</v>
      </c>
      <c r="C7131" t="s">
        <v>16</v>
      </c>
      <c r="D7131" t="s">
        <v>17</v>
      </c>
      <c r="E7131">
        <v>1</v>
      </c>
    </row>
    <row r="7132" spans="1:5">
      <c r="A7132">
        <v>2037</v>
      </c>
      <c r="B7132" t="s">
        <v>19</v>
      </c>
      <c r="C7132" t="s">
        <v>17</v>
      </c>
      <c r="D7132" t="s">
        <v>20</v>
      </c>
      <c r="E7132">
        <v>1</v>
      </c>
    </row>
    <row r="7133" spans="1:5">
      <c r="A7133">
        <v>2039</v>
      </c>
      <c r="B7133" t="s">
        <v>17</v>
      </c>
      <c r="C7133" t="s">
        <v>19</v>
      </c>
      <c r="D7133" t="s">
        <v>18</v>
      </c>
      <c r="E7133">
        <v>1</v>
      </c>
    </row>
    <row r="7134" spans="1:5">
      <c r="A7134">
        <v>2040</v>
      </c>
      <c r="B7134" t="s">
        <v>17</v>
      </c>
      <c r="C7134" t="s">
        <v>20</v>
      </c>
      <c r="D7134" t="s">
        <v>18</v>
      </c>
      <c r="E7134">
        <v>1</v>
      </c>
    </row>
    <row r="7135" spans="1:5">
      <c r="A7135">
        <v>2041</v>
      </c>
      <c r="B7135" t="s">
        <v>17</v>
      </c>
      <c r="C7135" t="s">
        <v>20</v>
      </c>
      <c r="D7135" t="s">
        <v>19</v>
      </c>
      <c r="E7135">
        <v>0</v>
      </c>
    </row>
    <row r="7136" spans="1:5">
      <c r="A7136">
        <v>2046</v>
      </c>
      <c r="B7136" t="s">
        <v>17</v>
      </c>
      <c r="C7136" t="s">
        <v>16</v>
      </c>
      <c r="D7136" t="s">
        <v>15</v>
      </c>
      <c r="E7136">
        <v>0</v>
      </c>
    </row>
    <row r="7137" spans="1:5">
      <c r="A7137">
        <v>2047</v>
      </c>
      <c r="B7137" t="s">
        <v>17</v>
      </c>
      <c r="C7137" t="s">
        <v>19</v>
      </c>
      <c r="D7137" t="s">
        <v>18</v>
      </c>
      <c r="E7137">
        <v>1</v>
      </c>
    </row>
    <row r="7138" spans="1:5">
      <c r="A7138">
        <v>2058</v>
      </c>
      <c r="B7138" t="s">
        <v>18</v>
      </c>
      <c r="C7138" t="s">
        <v>20</v>
      </c>
      <c r="D7138" t="s">
        <v>19</v>
      </c>
      <c r="E7138">
        <v>0</v>
      </c>
    </row>
    <row r="7139" spans="1:5">
      <c r="A7139">
        <v>2060</v>
      </c>
      <c r="B7139" t="s">
        <v>16</v>
      </c>
      <c r="C7139" t="s">
        <v>20</v>
      </c>
      <c r="D7139" t="s">
        <v>17</v>
      </c>
      <c r="E7139">
        <v>0</v>
      </c>
    </row>
    <row r="7140" spans="1:5">
      <c r="A7140">
        <v>2066</v>
      </c>
      <c r="B7140" t="s">
        <v>16</v>
      </c>
      <c r="C7140" t="s">
        <v>19</v>
      </c>
      <c r="D7140" t="s">
        <v>18</v>
      </c>
      <c r="E7140">
        <v>1</v>
      </c>
    </row>
    <row r="7141" spans="1:5">
      <c r="A7141">
        <v>2072</v>
      </c>
      <c r="B7141" t="s">
        <v>20</v>
      </c>
      <c r="C7141" t="s">
        <v>16</v>
      </c>
      <c r="D7141" t="s">
        <v>19</v>
      </c>
      <c r="E7141">
        <v>1</v>
      </c>
    </row>
    <row r="7142" spans="1:5">
      <c r="A7142">
        <v>2077</v>
      </c>
      <c r="B7142" t="s">
        <v>20</v>
      </c>
      <c r="C7142" t="s">
        <v>18</v>
      </c>
      <c r="D7142" t="s">
        <v>19</v>
      </c>
      <c r="E7142">
        <v>1</v>
      </c>
    </row>
    <row r="7143" spans="1:5">
      <c r="A7143">
        <v>2083</v>
      </c>
      <c r="B7143" t="s">
        <v>18</v>
      </c>
      <c r="C7143" t="s">
        <v>19</v>
      </c>
      <c r="D7143" t="s">
        <v>15</v>
      </c>
      <c r="E7143">
        <v>0</v>
      </c>
    </row>
    <row r="7144" spans="1:5">
      <c r="A7144">
        <v>2086</v>
      </c>
      <c r="B7144" t="s">
        <v>16</v>
      </c>
      <c r="C7144" t="s">
        <v>18</v>
      </c>
      <c r="D7144" t="s">
        <v>19</v>
      </c>
      <c r="E7144">
        <v>0</v>
      </c>
    </row>
    <row r="7145" spans="1:5">
      <c r="A7145">
        <v>2087</v>
      </c>
      <c r="B7145" t="s">
        <v>17</v>
      </c>
      <c r="C7145" t="s">
        <v>15</v>
      </c>
      <c r="D7145" t="s">
        <v>19</v>
      </c>
      <c r="E7145">
        <v>0</v>
      </c>
    </row>
    <row r="7146" spans="1:5">
      <c r="A7146">
        <v>2093</v>
      </c>
      <c r="B7146" t="s">
        <v>20</v>
      </c>
      <c r="C7146" t="s">
        <v>18</v>
      </c>
      <c r="D7146" t="s">
        <v>19</v>
      </c>
      <c r="E7146">
        <v>0</v>
      </c>
    </row>
    <row r="7147" spans="1:5">
      <c r="A7147">
        <v>2097</v>
      </c>
      <c r="B7147" t="s">
        <v>18</v>
      </c>
      <c r="C7147" t="s">
        <v>20</v>
      </c>
      <c r="D7147" t="s">
        <v>17</v>
      </c>
      <c r="E7147">
        <v>0</v>
      </c>
    </row>
    <row r="7148" spans="1:5">
      <c r="A7148">
        <v>2099</v>
      </c>
      <c r="B7148" t="s">
        <v>18</v>
      </c>
      <c r="C7148" t="s">
        <v>16</v>
      </c>
      <c r="D7148" t="s">
        <v>15</v>
      </c>
      <c r="E7148">
        <v>0</v>
      </c>
    </row>
    <row r="7149" spans="1:5">
      <c r="A7149">
        <v>2100</v>
      </c>
      <c r="B7149" t="s">
        <v>17</v>
      </c>
      <c r="C7149" t="s">
        <v>16</v>
      </c>
      <c r="D7149" t="s">
        <v>15</v>
      </c>
      <c r="E7149">
        <v>0</v>
      </c>
    </row>
    <row r="7150" spans="1:5">
      <c r="A7150">
        <v>2101</v>
      </c>
      <c r="B7150" t="s">
        <v>16</v>
      </c>
      <c r="C7150" t="s">
        <v>19</v>
      </c>
      <c r="D7150" t="s">
        <v>17</v>
      </c>
      <c r="E7150">
        <v>0</v>
      </c>
    </row>
    <row r="7151" spans="1:5">
      <c r="A7151">
        <v>2103</v>
      </c>
      <c r="B7151" t="s">
        <v>18</v>
      </c>
      <c r="C7151" t="s">
        <v>16</v>
      </c>
      <c r="D7151" t="s">
        <v>15</v>
      </c>
      <c r="E7151">
        <v>0</v>
      </c>
    </row>
    <row r="7152" spans="1:5">
      <c r="A7152">
        <v>2110</v>
      </c>
      <c r="B7152" t="s">
        <v>17</v>
      </c>
      <c r="C7152" t="s">
        <v>15</v>
      </c>
      <c r="D7152" t="s">
        <v>18</v>
      </c>
      <c r="E7152">
        <v>0</v>
      </c>
    </row>
    <row r="7153" spans="1:5">
      <c r="A7153">
        <v>2117</v>
      </c>
      <c r="B7153" t="s">
        <v>19</v>
      </c>
      <c r="C7153" t="s">
        <v>16</v>
      </c>
      <c r="D7153" t="s">
        <v>15</v>
      </c>
      <c r="E7153">
        <v>1</v>
      </c>
    </row>
    <row r="7154" spans="1:5">
      <c r="A7154">
        <v>2122</v>
      </c>
      <c r="B7154" t="s">
        <v>19</v>
      </c>
      <c r="C7154" t="s">
        <v>16</v>
      </c>
      <c r="D7154" t="s">
        <v>15</v>
      </c>
      <c r="E7154">
        <v>0</v>
      </c>
    </row>
    <row r="7155" spans="1:5">
      <c r="A7155">
        <v>2123</v>
      </c>
      <c r="B7155" t="s">
        <v>19</v>
      </c>
      <c r="C7155" t="s">
        <v>18</v>
      </c>
      <c r="D7155" t="s">
        <v>15</v>
      </c>
      <c r="E7155">
        <v>0</v>
      </c>
    </row>
    <row r="7156" spans="1:5">
      <c r="A7156">
        <v>2125</v>
      </c>
      <c r="B7156" t="s">
        <v>19</v>
      </c>
      <c r="C7156" t="s">
        <v>18</v>
      </c>
      <c r="D7156" t="s">
        <v>17</v>
      </c>
      <c r="E7156">
        <v>1</v>
      </c>
    </row>
    <row r="7157" spans="1:5">
      <c r="A7157">
        <v>2127</v>
      </c>
      <c r="B7157" t="s">
        <v>16</v>
      </c>
      <c r="C7157" t="s">
        <v>20</v>
      </c>
      <c r="D7157" t="s">
        <v>18</v>
      </c>
      <c r="E7157">
        <v>1</v>
      </c>
    </row>
    <row r="7158" spans="1:5">
      <c r="A7158">
        <v>2133</v>
      </c>
      <c r="B7158" t="s">
        <v>19</v>
      </c>
      <c r="C7158" t="s">
        <v>18</v>
      </c>
      <c r="D7158" t="s">
        <v>20</v>
      </c>
      <c r="E7158">
        <v>1</v>
      </c>
    </row>
    <row r="7159" spans="1:5">
      <c r="A7159">
        <v>2147</v>
      </c>
      <c r="B7159" t="s">
        <v>20</v>
      </c>
      <c r="C7159" t="s">
        <v>17</v>
      </c>
      <c r="D7159" t="s">
        <v>15</v>
      </c>
      <c r="E7159">
        <v>1</v>
      </c>
    </row>
    <row r="7160" spans="1:5">
      <c r="A7160">
        <v>2148</v>
      </c>
      <c r="B7160" t="s">
        <v>17</v>
      </c>
      <c r="C7160" t="s">
        <v>15</v>
      </c>
      <c r="D7160" t="s">
        <v>19</v>
      </c>
      <c r="E7160">
        <v>1</v>
      </c>
    </row>
    <row r="7161" spans="1:5">
      <c r="A7161">
        <v>2150</v>
      </c>
      <c r="B7161" t="s">
        <v>20</v>
      </c>
      <c r="C7161" t="s">
        <v>16</v>
      </c>
      <c r="D7161" t="s">
        <v>18</v>
      </c>
      <c r="E7161">
        <v>1</v>
      </c>
    </row>
    <row r="7162" spans="1:5">
      <c r="A7162">
        <v>2154</v>
      </c>
      <c r="B7162" t="s">
        <v>19</v>
      </c>
      <c r="C7162" t="s">
        <v>15</v>
      </c>
      <c r="D7162" t="s">
        <v>20</v>
      </c>
      <c r="E7162">
        <v>1</v>
      </c>
    </row>
    <row r="7163" spans="1:5">
      <c r="A7163">
        <v>2171</v>
      </c>
      <c r="B7163" t="s">
        <v>18</v>
      </c>
      <c r="C7163" t="s">
        <v>19</v>
      </c>
      <c r="D7163" t="s">
        <v>20</v>
      </c>
      <c r="E7163">
        <v>1</v>
      </c>
    </row>
    <row r="7164" spans="1:5">
      <c r="A7164">
        <v>2173</v>
      </c>
      <c r="B7164" t="s">
        <v>15</v>
      </c>
      <c r="C7164" t="s">
        <v>17</v>
      </c>
      <c r="D7164" t="s">
        <v>18</v>
      </c>
      <c r="E7164">
        <v>1</v>
      </c>
    </row>
    <row r="7165" spans="1:5">
      <c r="A7165">
        <v>2178</v>
      </c>
      <c r="B7165" t="s">
        <v>19</v>
      </c>
      <c r="C7165" t="s">
        <v>16</v>
      </c>
      <c r="D7165" t="s">
        <v>15</v>
      </c>
      <c r="E7165">
        <v>0</v>
      </c>
    </row>
    <row r="7166" spans="1:5">
      <c r="A7166">
        <v>2179</v>
      </c>
      <c r="B7166" t="s">
        <v>16</v>
      </c>
      <c r="C7166" t="s">
        <v>19</v>
      </c>
      <c r="D7166" t="s">
        <v>17</v>
      </c>
      <c r="E7166">
        <v>0</v>
      </c>
    </row>
    <row r="7167" spans="1:5">
      <c r="A7167">
        <v>2184</v>
      </c>
      <c r="B7167" t="s">
        <v>19</v>
      </c>
      <c r="C7167" t="s">
        <v>17</v>
      </c>
      <c r="D7167" t="s">
        <v>18</v>
      </c>
      <c r="E7167">
        <v>0</v>
      </c>
    </row>
    <row r="7168" spans="1:5">
      <c r="A7168">
        <v>2185</v>
      </c>
      <c r="B7168" t="s">
        <v>18</v>
      </c>
      <c r="C7168" t="s">
        <v>16</v>
      </c>
      <c r="D7168" t="s">
        <v>19</v>
      </c>
      <c r="E7168">
        <v>0</v>
      </c>
    </row>
    <row r="7169" spans="1:5">
      <c r="A7169">
        <v>2192</v>
      </c>
      <c r="B7169" t="s">
        <v>16</v>
      </c>
      <c r="C7169" t="s">
        <v>19</v>
      </c>
      <c r="D7169" t="s">
        <v>17</v>
      </c>
      <c r="E7169">
        <v>1</v>
      </c>
    </row>
    <row r="7170" spans="1:5">
      <c r="A7170">
        <v>2194</v>
      </c>
      <c r="B7170" t="s">
        <v>15</v>
      </c>
      <c r="C7170" t="s">
        <v>19</v>
      </c>
      <c r="D7170" t="s">
        <v>17</v>
      </c>
      <c r="E7170">
        <v>1</v>
      </c>
    </row>
    <row r="7171" spans="1:5">
      <c r="A7171">
        <v>2196</v>
      </c>
      <c r="B7171" t="s">
        <v>15</v>
      </c>
      <c r="C7171" t="s">
        <v>19</v>
      </c>
      <c r="D7171" t="s">
        <v>17</v>
      </c>
      <c r="E7171">
        <v>1</v>
      </c>
    </row>
    <row r="7172" spans="1:5">
      <c r="A7172">
        <v>2202</v>
      </c>
      <c r="B7172" t="s">
        <v>18</v>
      </c>
      <c r="C7172" t="s">
        <v>20</v>
      </c>
      <c r="D7172" t="s">
        <v>17</v>
      </c>
      <c r="E7172">
        <v>1</v>
      </c>
    </row>
    <row r="7173" spans="1:5">
      <c r="A7173">
        <v>2205</v>
      </c>
      <c r="B7173" t="s">
        <v>16</v>
      </c>
      <c r="C7173" t="s">
        <v>15</v>
      </c>
      <c r="D7173" t="s">
        <v>18</v>
      </c>
      <c r="E7173">
        <v>0</v>
      </c>
    </row>
    <row r="7174" spans="1:5">
      <c r="A7174">
        <v>2207</v>
      </c>
      <c r="B7174" t="s">
        <v>16</v>
      </c>
      <c r="C7174" t="s">
        <v>19</v>
      </c>
      <c r="D7174" t="s">
        <v>18</v>
      </c>
      <c r="E7174">
        <v>1</v>
      </c>
    </row>
    <row r="7175" spans="1:5">
      <c r="A7175">
        <v>2208</v>
      </c>
      <c r="B7175" t="s">
        <v>19</v>
      </c>
      <c r="C7175" t="s">
        <v>20</v>
      </c>
      <c r="D7175" t="s">
        <v>17</v>
      </c>
      <c r="E7175">
        <v>1</v>
      </c>
    </row>
    <row r="7176" spans="1:5">
      <c r="A7176">
        <v>2214</v>
      </c>
      <c r="B7176" t="s">
        <v>15</v>
      </c>
      <c r="C7176" t="s">
        <v>16</v>
      </c>
      <c r="D7176" t="s">
        <v>17</v>
      </c>
      <c r="E7176">
        <v>0</v>
      </c>
    </row>
    <row r="7177" spans="1:5">
      <c r="A7177">
        <v>2217</v>
      </c>
      <c r="B7177" t="s">
        <v>17</v>
      </c>
      <c r="C7177" t="s">
        <v>16</v>
      </c>
      <c r="D7177" t="s">
        <v>18</v>
      </c>
      <c r="E7177">
        <v>0</v>
      </c>
    </row>
    <row r="7178" spans="1:5">
      <c r="A7178">
        <v>2221</v>
      </c>
      <c r="B7178" t="s">
        <v>20</v>
      </c>
      <c r="C7178" t="s">
        <v>16</v>
      </c>
      <c r="D7178" t="s">
        <v>15</v>
      </c>
      <c r="E7178">
        <v>0</v>
      </c>
    </row>
    <row r="7179" spans="1:5">
      <c r="A7179">
        <v>2223</v>
      </c>
      <c r="B7179" t="s">
        <v>16</v>
      </c>
      <c r="C7179" t="s">
        <v>18</v>
      </c>
      <c r="D7179" t="s">
        <v>17</v>
      </c>
      <c r="E7179">
        <v>1</v>
      </c>
    </row>
    <row r="7180" spans="1:5">
      <c r="A7180">
        <v>2228</v>
      </c>
      <c r="B7180" t="s">
        <v>15</v>
      </c>
      <c r="C7180" t="s">
        <v>19</v>
      </c>
      <c r="D7180" t="s">
        <v>18</v>
      </c>
      <c r="E7180">
        <v>1</v>
      </c>
    </row>
    <row r="7181" spans="1:5">
      <c r="A7181">
        <v>2229</v>
      </c>
      <c r="B7181" t="s">
        <v>16</v>
      </c>
      <c r="C7181" t="s">
        <v>19</v>
      </c>
      <c r="D7181" t="s">
        <v>17</v>
      </c>
      <c r="E7181">
        <v>0</v>
      </c>
    </row>
    <row r="7182" spans="1:5">
      <c r="A7182">
        <v>2230</v>
      </c>
      <c r="B7182" t="s">
        <v>15</v>
      </c>
      <c r="C7182" t="s">
        <v>16</v>
      </c>
      <c r="D7182" t="s">
        <v>19</v>
      </c>
      <c r="E7182">
        <v>0</v>
      </c>
    </row>
    <row r="7183" spans="1:5">
      <c r="A7183">
        <v>2240</v>
      </c>
      <c r="B7183" t="s">
        <v>15</v>
      </c>
      <c r="C7183" t="s">
        <v>17</v>
      </c>
      <c r="D7183" t="s">
        <v>19</v>
      </c>
      <c r="E7183">
        <v>0</v>
      </c>
    </row>
    <row r="7184" spans="1:5">
      <c r="A7184">
        <v>2241</v>
      </c>
      <c r="B7184" t="s">
        <v>17</v>
      </c>
      <c r="C7184" t="s">
        <v>15</v>
      </c>
      <c r="D7184" t="s">
        <v>18</v>
      </c>
      <c r="E7184">
        <v>0</v>
      </c>
    </row>
    <row r="7185" spans="1:5">
      <c r="A7185">
        <v>2245</v>
      </c>
      <c r="B7185" t="s">
        <v>19</v>
      </c>
      <c r="C7185" t="s">
        <v>17</v>
      </c>
      <c r="D7185" t="s">
        <v>20</v>
      </c>
      <c r="E7185">
        <v>1</v>
      </c>
    </row>
    <row r="7186" spans="1:5">
      <c r="A7186">
        <v>2249</v>
      </c>
      <c r="B7186" t="s">
        <v>17</v>
      </c>
      <c r="C7186" t="s">
        <v>18</v>
      </c>
      <c r="D7186" t="s">
        <v>15</v>
      </c>
      <c r="E7186">
        <v>1</v>
      </c>
    </row>
    <row r="7187" spans="1:5">
      <c r="A7187">
        <v>2252</v>
      </c>
      <c r="B7187" t="s">
        <v>15</v>
      </c>
      <c r="C7187" t="s">
        <v>20</v>
      </c>
      <c r="D7187" t="s">
        <v>18</v>
      </c>
      <c r="E7187">
        <v>1</v>
      </c>
    </row>
    <row r="7188" spans="1:5">
      <c r="A7188">
        <v>2255</v>
      </c>
      <c r="B7188" t="s">
        <v>15</v>
      </c>
      <c r="C7188" t="s">
        <v>16</v>
      </c>
      <c r="D7188" t="s">
        <v>19</v>
      </c>
      <c r="E7188">
        <v>1</v>
      </c>
    </row>
    <row r="7189" spans="1:5">
      <c r="A7189">
        <v>2257</v>
      </c>
      <c r="B7189" t="s">
        <v>18</v>
      </c>
      <c r="C7189" t="s">
        <v>19</v>
      </c>
      <c r="D7189" t="s">
        <v>17</v>
      </c>
      <c r="E7189">
        <v>0</v>
      </c>
    </row>
    <row r="7190" spans="1:5">
      <c r="A7190">
        <v>2258</v>
      </c>
      <c r="B7190" t="s">
        <v>15</v>
      </c>
      <c r="C7190" t="s">
        <v>20</v>
      </c>
      <c r="D7190" t="s">
        <v>18</v>
      </c>
      <c r="E7190">
        <v>1</v>
      </c>
    </row>
    <row r="7191" spans="1:5">
      <c r="A7191">
        <v>2274</v>
      </c>
      <c r="B7191" t="s">
        <v>18</v>
      </c>
      <c r="C7191" t="s">
        <v>15</v>
      </c>
      <c r="D7191" t="s">
        <v>20</v>
      </c>
      <c r="E7191">
        <v>0</v>
      </c>
    </row>
    <row r="7192" spans="1:5">
      <c r="A7192">
        <v>2275</v>
      </c>
      <c r="B7192" t="s">
        <v>15</v>
      </c>
      <c r="C7192" t="s">
        <v>18</v>
      </c>
      <c r="D7192" t="s">
        <v>19</v>
      </c>
      <c r="E7192">
        <v>1</v>
      </c>
    </row>
    <row r="7193" spans="1:5">
      <c r="A7193">
        <v>2277</v>
      </c>
      <c r="B7193" t="s">
        <v>17</v>
      </c>
      <c r="C7193" t="s">
        <v>16</v>
      </c>
      <c r="D7193" t="s">
        <v>19</v>
      </c>
      <c r="E7193">
        <v>1</v>
      </c>
    </row>
    <row r="7194" spans="1:5">
      <c r="A7194">
        <v>2279</v>
      </c>
      <c r="B7194" t="s">
        <v>20</v>
      </c>
      <c r="C7194" t="s">
        <v>16</v>
      </c>
      <c r="D7194" t="s">
        <v>18</v>
      </c>
      <c r="E7194">
        <v>0</v>
      </c>
    </row>
    <row r="7195" spans="1:5">
      <c r="A7195">
        <v>2285</v>
      </c>
      <c r="B7195" t="s">
        <v>18</v>
      </c>
      <c r="C7195" t="s">
        <v>15</v>
      </c>
      <c r="D7195" t="s">
        <v>20</v>
      </c>
      <c r="E7195">
        <v>0</v>
      </c>
    </row>
    <row r="7196" spans="1:5">
      <c r="A7196">
        <v>2287</v>
      </c>
      <c r="B7196" t="s">
        <v>17</v>
      </c>
      <c r="C7196" t="s">
        <v>18</v>
      </c>
      <c r="D7196" t="s">
        <v>19</v>
      </c>
      <c r="E7196">
        <v>0</v>
      </c>
    </row>
    <row r="7197" spans="1:5">
      <c r="A7197">
        <v>2288</v>
      </c>
      <c r="B7197" t="s">
        <v>20</v>
      </c>
      <c r="C7197" t="s">
        <v>17</v>
      </c>
      <c r="D7197" t="s">
        <v>15</v>
      </c>
      <c r="E7197">
        <v>1</v>
      </c>
    </row>
    <row r="7198" spans="1:5">
      <c r="A7198">
        <v>2289</v>
      </c>
      <c r="B7198" t="s">
        <v>19</v>
      </c>
      <c r="C7198" t="s">
        <v>20</v>
      </c>
      <c r="D7198" t="s">
        <v>15</v>
      </c>
      <c r="E7198">
        <v>1</v>
      </c>
    </row>
    <row r="7199" spans="1:5">
      <c r="A7199">
        <v>2290</v>
      </c>
      <c r="B7199" t="s">
        <v>15</v>
      </c>
      <c r="C7199" t="s">
        <v>18</v>
      </c>
      <c r="D7199" t="s">
        <v>19</v>
      </c>
      <c r="E7199">
        <v>0</v>
      </c>
    </row>
    <row r="7200" spans="1:5">
      <c r="A7200">
        <v>2291</v>
      </c>
      <c r="B7200" t="s">
        <v>15</v>
      </c>
      <c r="C7200" t="s">
        <v>17</v>
      </c>
      <c r="D7200" t="s">
        <v>18</v>
      </c>
      <c r="E7200">
        <v>1</v>
      </c>
    </row>
    <row r="7201" spans="1:5">
      <c r="A7201">
        <v>2296</v>
      </c>
      <c r="B7201" t="s">
        <v>15</v>
      </c>
      <c r="C7201" t="s">
        <v>16</v>
      </c>
      <c r="D7201" t="s">
        <v>18</v>
      </c>
      <c r="E7201">
        <v>0</v>
      </c>
    </row>
    <row r="7202" spans="1:5">
      <c r="A7202">
        <v>2303</v>
      </c>
      <c r="B7202" t="s">
        <v>15</v>
      </c>
      <c r="C7202" t="s">
        <v>18</v>
      </c>
      <c r="D7202" t="s">
        <v>17</v>
      </c>
      <c r="E7202">
        <v>0</v>
      </c>
    </row>
    <row r="7203" spans="1:5">
      <c r="A7203">
        <v>2309</v>
      </c>
      <c r="B7203" t="s">
        <v>15</v>
      </c>
      <c r="C7203" t="s">
        <v>20</v>
      </c>
      <c r="D7203" t="s">
        <v>17</v>
      </c>
      <c r="E7203">
        <v>1</v>
      </c>
    </row>
    <row r="7204" spans="1:5">
      <c r="A7204">
        <v>2310</v>
      </c>
      <c r="B7204" t="s">
        <v>20</v>
      </c>
      <c r="C7204" t="s">
        <v>16</v>
      </c>
      <c r="D7204" t="s">
        <v>17</v>
      </c>
      <c r="E7204">
        <v>1</v>
      </c>
    </row>
    <row r="7205" spans="1:5">
      <c r="A7205">
        <v>2318</v>
      </c>
      <c r="B7205" t="s">
        <v>18</v>
      </c>
      <c r="C7205" t="s">
        <v>16</v>
      </c>
      <c r="D7205" t="s">
        <v>20</v>
      </c>
      <c r="E7205">
        <v>1</v>
      </c>
    </row>
    <row r="7206" spans="1:5">
      <c r="A7206">
        <v>2323</v>
      </c>
      <c r="B7206" t="s">
        <v>18</v>
      </c>
      <c r="C7206" t="s">
        <v>16</v>
      </c>
      <c r="D7206" t="s">
        <v>19</v>
      </c>
      <c r="E7206">
        <v>0</v>
      </c>
    </row>
    <row r="7207" spans="1:5">
      <c r="A7207">
        <v>2325</v>
      </c>
      <c r="B7207" t="s">
        <v>15</v>
      </c>
      <c r="C7207" t="s">
        <v>17</v>
      </c>
      <c r="D7207" t="s">
        <v>20</v>
      </c>
      <c r="E7207">
        <v>1</v>
      </c>
    </row>
    <row r="7208" spans="1:5">
      <c r="A7208">
        <v>2332</v>
      </c>
      <c r="B7208" t="s">
        <v>19</v>
      </c>
      <c r="C7208" t="s">
        <v>15</v>
      </c>
      <c r="D7208" t="s">
        <v>18</v>
      </c>
      <c r="E7208">
        <v>0</v>
      </c>
    </row>
    <row r="7209" spans="1:5">
      <c r="A7209">
        <v>2334</v>
      </c>
      <c r="B7209" t="s">
        <v>19</v>
      </c>
      <c r="C7209" t="s">
        <v>17</v>
      </c>
      <c r="D7209" t="s">
        <v>15</v>
      </c>
      <c r="E7209">
        <v>1</v>
      </c>
    </row>
    <row r="7210" spans="1:5">
      <c r="A7210">
        <v>2335</v>
      </c>
      <c r="B7210" t="s">
        <v>18</v>
      </c>
      <c r="C7210" t="s">
        <v>15</v>
      </c>
      <c r="D7210" t="s">
        <v>19</v>
      </c>
      <c r="E7210">
        <v>0</v>
      </c>
    </row>
    <row r="7211" spans="1:5">
      <c r="A7211">
        <v>2336</v>
      </c>
      <c r="B7211" t="s">
        <v>17</v>
      </c>
      <c r="C7211" t="s">
        <v>19</v>
      </c>
      <c r="D7211" t="s">
        <v>20</v>
      </c>
      <c r="E7211">
        <v>1</v>
      </c>
    </row>
    <row r="7212" spans="1:5">
      <c r="A7212">
        <v>2338</v>
      </c>
      <c r="B7212" t="s">
        <v>20</v>
      </c>
      <c r="C7212" t="s">
        <v>17</v>
      </c>
      <c r="D7212" t="s">
        <v>19</v>
      </c>
      <c r="E7212">
        <v>1</v>
      </c>
    </row>
    <row r="7213" spans="1:5">
      <c r="A7213">
        <v>2340</v>
      </c>
      <c r="B7213" t="s">
        <v>15</v>
      </c>
      <c r="C7213" t="s">
        <v>18</v>
      </c>
      <c r="D7213" t="s">
        <v>17</v>
      </c>
      <c r="E7213">
        <v>0</v>
      </c>
    </row>
    <row r="7214" spans="1:5">
      <c r="A7214">
        <v>2343</v>
      </c>
      <c r="B7214" t="s">
        <v>18</v>
      </c>
      <c r="C7214" t="s">
        <v>20</v>
      </c>
      <c r="D7214" t="s">
        <v>19</v>
      </c>
      <c r="E7214">
        <v>1</v>
      </c>
    </row>
    <row r="7215" spans="1:5">
      <c r="A7215">
        <v>2345</v>
      </c>
      <c r="B7215" t="s">
        <v>16</v>
      </c>
      <c r="C7215" t="s">
        <v>19</v>
      </c>
      <c r="D7215" t="s">
        <v>15</v>
      </c>
      <c r="E7215">
        <v>0</v>
      </c>
    </row>
    <row r="7216" spans="1:5">
      <c r="A7216">
        <v>2346</v>
      </c>
      <c r="B7216" t="s">
        <v>16</v>
      </c>
      <c r="C7216" t="s">
        <v>19</v>
      </c>
      <c r="D7216" t="s">
        <v>18</v>
      </c>
      <c r="E7216">
        <v>1</v>
      </c>
    </row>
    <row r="7217" spans="1:5">
      <c r="A7217">
        <v>2349</v>
      </c>
      <c r="B7217" t="s">
        <v>20</v>
      </c>
      <c r="C7217" t="s">
        <v>17</v>
      </c>
      <c r="D7217" t="s">
        <v>19</v>
      </c>
      <c r="E7217">
        <v>1</v>
      </c>
    </row>
    <row r="7218" spans="1:5">
      <c r="A7218">
        <v>2350</v>
      </c>
      <c r="B7218" t="s">
        <v>15</v>
      </c>
      <c r="C7218" t="s">
        <v>19</v>
      </c>
      <c r="D7218" t="s">
        <v>20</v>
      </c>
      <c r="E7218">
        <v>1</v>
      </c>
    </row>
    <row r="7219" spans="1:5">
      <c r="A7219">
        <v>2352</v>
      </c>
      <c r="B7219" t="s">
        <v>19</v>
      </c>
      <c r="C7219" t="s">
        <v>17</v>
      </c>
      <c r="D7219" t="s">
        <v>18</v>
      </c>
      <c r="E7219">
        <v>1</v>
      </c>
    </row>
    <row r="7220" spans="1:5">
      <c r="A7220">
        <v>2360</v>
      </c>
      <c r="B7220" t="s">
        <v>15</v>
      </c>
      <c r="C7220" t="s">
        <v>18</v>
      </c>
      <c r="D7220" t="s">
        <v>20</v>
      </c>
      <c r="E7220">
        <v>0</v>
      </c>
    </row>
    <row r="7221" spans="1:5">
      <c r="A7221">
        <v>2364</v>
      </c>
      <c r="B7221" t="s">
        <v>17</v>
      </c>
      <c r="C7221" t="s">
        <v>16</v>
      </c>
      <c r="D7221" t="s">
        <v>18</v>
      </c>
      <c r="E7221">
        <v>0</v>
      </c>
    </row>
    <row r="7222" spans="1:5">
      <c r="A7222">
        <v>2366</v>
      </c>
      <c r="B7222" t="s">
        <v>18</v>
      </c>
      <c r="C7222" t="s">
        <v>20</v>
      </c>
      <c r="D7222" t="s">
        <v>19</v>
      </c>
      <c r="E7222">
        <v>1</v>
      </c>
    </row>
    <row r="7223" spans="1:5">
      <c r="A7223">
        <v>2373</v>
      </c>
      <c r="B7223" t="s">
        <v>15</v>
      </c>
      <c r="C7223" t="s">
        <v>17</v>
      </c>
      <c r="D7223" t="s">
        <v>19</v>
      </c>
      <c r="E7223">
        <v>1</v>
      </c>
    </row>
    <row r="7224" spans="1:5">
      <c r="A7224">
        <v>2374</v>
      </c>
      <c r="B7224" t="s">
        <v>18</v>
      </c>
      <c r="C7224" t="s">
        <v>15</v>
      </c>
      <c r="D7224" t="s">
        <v>20</v>
      </c>
      <c r="E7224">
        <v>0</v>
      </c>
    </row>
    <row r="7225" spans="1:5">
      <c r="A7225">
        <v>2385</v>
      </c>
      <c r="B7225" t="s">
        <v>16</v>
      </c>
      <c r="C7225" t="s">
        <v>18</v>
      </c>
      <c r="D7225" t="s">
        <v>17</v>
      </c>
      <c r="E7225">
        <v>1</v>
      </c>
    </row>
    <row r="7226" spans="1:5">
      <c r="A7226">
        <v>2386</v>
      </c>
      <c r="B7226" t="s">
        <v>20</v>
      </c>
      <c r="C7226" t="s">
        <v>16</v>
      </c>
      <c r="D7226" t="s">
        <v>17</v>
      </c>
      <c r="E7226">
        <v>1</v>
      </c>
    </row>
    <row r="7227" spans="1:5">
      <c r="A7227">
        <v>2387</v>
      </c>
      <c r="B7227" t="s">
        <v>15</v>
      </c>
      <c r="C7227" t="s">
        <v>17</v>
      </c>
      <c r="D7227" t="s">
        <v>18</v>
      </c>
      <c r="E7227">
        <v>0</v>
      </c>
    </row>
    <row r="7228" spans="1:5">
      <c r="A7228">
        <v>2389</v>
      </c>
      <c r="B7228" t="s">
        <v>15</v>
      </c>
      <c r="C7228" t="s">
        <v>19</v>
      </c>
      <c r="D7228" t="s">
        <v>17</v>
      </c>
      <c r="E7228">
        <v>1</v>
      </c>
    </row>
    <row r="7229" spans="1:5">
      <c r="A7229">
        <v>2391</v>
      </c>
      <c r="B7229" t="s">
        <v>18</v>
      </c>
      <c r="C7229" t="s">
        <v>20</v>
      </c>
      <c r="D7229" t="s">
        <v>19</v>
      </c>
      <c r="E7229">
        <v>1</v>
      </c>
    </row>
    <row r="7230" spans="1:5">
      <c r="A7230">
        <v>2394</v>
      </c>
      <c r="B7230" t="s">
        <v>20</v>
      </c>
      <c r="C7230" t="s">
        <v>15</v>
      </c>
      <c r="D7230" t="s">
        <v>17</v>
      </c>
      <c r="E7230">
        <v>1</v>
      </c>
    </row>
    <row r="7231" spans="1:5">
      <c r="A7231">
        <v>2409</v>
      </c>
      <c r="B7231" t="s">
        <v>20</v>
      </c>
      <c r="C7231" t="s">
        <v>16</v>
      </c>
      <c r="D7231" t="s">
        <v>15</v>
      </c>
      <c r="E7231">
        <v>0</v>
      </c>
    </row>
    <row r="7232" spans="1:5">
      <c r="A7232">
        <v>2416</v>
      </c>
      <c r="B7232" t="s">
        <v>19</v>
      </c>
      <c r="C7232" t="s">
        <v>20</v>
      </c>
      <c r="D7232" t="s">
        <v>17</v>
      </c>
      <c r="E7232">
        <v>1</v>
      </c>
    </row>
    <row r="7233" spans="1:5">
      <c r="A7233">
        <v>2418</v>
      </c>
      <c r="B7233" t="s">
        <v>20</v>
      </c>
      <c r="C7233" t="s">
        <v>19</v>
      </c>
      <c r="D7233" t="s">
        <v>15</v>
      </c>
      <c r="E7233">
        <v>1</v>
      </c>
    </row>
    <row r="7234" spans="1:5">
      <c r="A7234">
        <v>2424</v>
      </c>
      <c r="B7234" t="s">
        <v>16</v>
      </c>
      <c r="C7234" t="s">
        <v>19</v>
      </c>
      <c r="D7234" t="s">
        <v>17</v>
      </c>
      <c r="E7234">
        <v>1</v>
      </c>
    </row>
    <row r="7235" spans="1:5">
      <c r="A7235">
        <v>2428</v>
      </c>
      <c r="B7235" t="s">
        <v>20</v>
      </c>
      <c r="C7235" t="s">
        <v>16</v>
      </c>
      <c r="D7235" t="s">
        <v>17</v>
      </c>
      <c r="E7235">
        <v>1</v>
      </c>
    </row>
    <row r="7236" spans="1:5">
      <c r="A7236">
        <v>2440</v>
      </c>
      <c r="B7236" t="s">
        <v>19</v>
      </c>
      <c r="C7236" t="s">
        <v>16</v>
      </c>
      <c r="D7236" t="s">
        <v>17</v>
      </c>
      <c r="E7236">
        <v>1</v>
      </c>
    </row>
    <row r="7237" spans="1:5">
      <c r="A7237">
        <v>2441</v>
      </c>
      <c r="B7237" t="s">
        <v>18</v>
      </c>
      <c r="C7237" t="s">
        <v>16</v>
      </c>
      <c r="D7237" t="s">
        <v>17</v>
      </c>
      <c r="E7237">
        <v>0</v>
      </c>
    </row>
    <row r="7238" spans="1:5">
      <c r="A7238">
        <v>2445</v>
      </c>
      <c r="B7238" t="s">
        <v>16</v>
      </c>
      <c r="C7238" t="s">
        <v>15</v>
      </c>
      <c r="D7238" t="s">
        <v>18</v>
      </c>
      <c r="E7238">
        <v>1</v>
      </c>
    </row>
    <row r="7239" spans="1:5">
      <c r="A7239">
        <v>2449</v>
      </c>
      <c r="B7239" t="s">
        <v>17</v>
      </c>
      <c r="C7239" t="s">
        <v>18</v>
      </c>
      <c r="D7239" t="s">
        <v>20</v>
      </c>
      <c r="E7239">
        <v>1</v>
      </c>
    </row>
    <row r="7240" spans="1:5">
      <c r="A7240">
        <v>2458</v>
      </c>
      <c r="B7240" t="s">
        <v>19</v>
      </c>
      <c r="C7240" t="s">
        <v>16</v>
      </c>
      <c r="D7240" t="s">
        <v>15</v>
      </c>
      <c r="E7240">
        <v>1</v>
      </c>
    </row>
    <row r="7241" spans="1:5">
      <c r="A7241">
        <v>2463</v>
      </c>
      <c r="B7241" t="s">
        <v>20</v>
      </c>
      <c r="C7241" t="s">
        <v>17</v>
      </c>
      <c r="D7241" t="s">
        <v>19</v>
      </c>
      <c r="E7241">
        <v>1</v>
      </c>
    </row>
    <row r="7242" spans="1:5">
      <c r="A7242">
        <v>2469</v>
      </c>
      <c r="B7242" t="s">
        <v>20</v>
      </c>
      <c r="C7242" t="s">
        <v>15</v>
      </c>
      <c r="D7242" t="s">
        <v>17</v>
      </c>
      <c r="E7242">
        <v>0</v>
      </c>
    </row>
    <row r="7243" spans="1:5">
      <c r="A7243">
        <v>2475</v>
      </c>
      <c r="B7243" t="s">
        <v>15</v>
      </c>
      <c r="C7243" t="s">
        <v>16</v>
      </c>
      <c r="D7243" t="s">
        <v>17</v>
      </c>
      <c r="E7243">
        <v>1</v>
      </c>
    </row>
    <row r="7244" spans="1:5">
      <c r="A7244">
        <v>2477</v>
      </c>
      <c r="B7244" t="s">
        <v>18</v>
      </c>
      <c r="C7244" t="s">
        <v>17</v>
      </c>
      <c r="D7244" t="s">
        <v>20</v>
      </c>
      <c r="E7244">
        <v>0</v>
      </c>
    </row>
    <row r="7245" spans="1:5">
      <c r="A7245">
        <v>2480</v>
      </c>
      <c r="B7245" t="s">
        <v>19</v>
      </c>
      <c r="C7245" t="s">
        <v>15</v>
      </c>
      <c r="D7245" t="s">
        <v>20</v>
      </c>
      <c r="E7245">
        <v>1</v>
      </c>
    </row>
    <row r="7246" spans="1:5">
      <c r="A7246">
        <v>2481</v>
      </c>
      <c r="B7246" t="s">
        <v>16</v>
      </c>
      <c r="C7246" t="s">
        <v>18</v>
      </c>
      <c r="D7246" t="s">
        <v>19</v>
      </c>
      <c r="E7246">
        <v>1</v>
      </c>
    </row>
    <row r="7247" spans="1:5">
      <c r="A7247">
        <v>2482</v>
      </c>
      <c r="B7247" t="s">
        <v>15</v>
      </c>
      <c r="C7247" t="s">
        <v>18</v>
      </c>
      <c r="D7247" t="s">
        <v>17</v>
      </c>
      <c r="E7247">
        <v>0</v>
      </c>
    </row>
    <row r="7248" spans="1:5">
      <c r="A7248">
        <v>2485</v>
      </c>
      <c r="B7248" t="s">
        <v>18</v>
      </c>
      <c r="C7248" t="s">
        <v>19</v>
      </c>
      <c r="D7248" t="s">
        <v>17</v>
      </c>
      <c r="E7248">
        <v>0</v>
      </c>
    </row>
    <row r="7249" spans="1:5">
      <c r="A7249">
        <v>2487</v>
      </c>
      <c r="B7249" t="s">
        <v>18</v>
      </c>
      <c r="C7249" t="s">
        <v>20</v>
      </c>
      <c r="D7249" t="s">
        <v>19</v>
      </c>
      <c r="E7249">
        <v>1</v>
      </c>
    </row>
    <row r="7250" spans="1:5">
      <c r="A7250">
        <v>2488</v>
      </c>
      <c r="B7250" t="s">
        <v>17</v>
      </c>
      <c r="C7250" t="s">
        <v>20</v>
      </c>
      <c r="D7250" t="s">
        <v>19</v>
      </c>
      <c r="E7250">
        <v>0</v>
      </c>
    </row>
    <row r="7251" spans="1:5">
      <c r="A7251">
        <v>2493</v>
      </c>
      <c r="B7251" t="s">
        <v>19</v>
      </c>
      <c r="C7251" t="s">
        <v>15</v>
      </c>
      <c r="D7251" t="s">
        <v>18</v>
      </c>
      <c r="E7251">
        <v>1</v>
      </c>
    </row>
    <row r="7252" spans="1:5">
      <c r="A7252">
        <v>2501</v>
      </c>
      <c r="B7252" t="s">
        <v>18</v>
      </c>
      <c r="C7252" t="s">
        <v>20</v>
      </c>
      <c r="D7252" t="s">
        <v>19</v>
      </c>
      <c r="E7252">
        <v>0</v>
      </c>
    </row>
    <row r="7253" spans="1:5">
      <c r="A7253">
        <v>2502</v>
      </c>
      <c r="B7253" t="s">
        <v>15</v>
      </c>
      <c r="C7253" t="s">
        <v>19</v>
      </c>
      <c r="D7253" t="s">
        <v>20</v>
      </c>
      <c r="E7253">
        <v>1</v>
      </c>
    </row>
    <row r="7254" spans="1:5">
      <c r="A7254">
        <v>2503</v>
      </c>
      <c r="B7254" t="s">
        <v>19</v>
      </c>
      <c r="C7254" t="s">
        <v>17</v>
      </c>
      <c r="D7254" t="s">
        <v>20</v>
      </c>
      <c r="E7254">
        <v>1</v>
      </c>
    </row>
    <row r="7255" spans="1:5">
      <c r="A7255">
        <v>2504</v>
      </c>
      <c r="B7255" t="s">
        <v>20</v>
      </c>
      <c r="C7255" t="s">
        <v>18</v>
      </c>
      <c r="D7255" t="s">
        <v>15</v>
      </c>
      <c r="E7255">
        <v>1</v>
      </c>
    </row>
    <row r="7256" spans="1:5">
      <c r="A7256">
        <v>2505</v>
      </c>
      <c r="B7256" t="s">
        <v>16</v>
      </c>
      <c r="C7256" t="s">
        <v>18</v>
      </c>
      <c r="D7256" t="s">
        <v>15</v>
      </c>
      <c r="E7256">
        <v>1</v>
      </c>
    </row>
    <row r="7257" spans="1:5">
      <c r="A7257">
        <v>2508</v>
      </c>
      <c r="B7257" t="s">
        <v>19</v>
      </c>
      <c r="C7257" t="s">
        <v>18</v>
      </c>
      <c r="D7257" t="s">
        <v>20</v>
      </c>
      <c r="E7257">
        <v>0</v>
      </c>
    </row>
    <row r="7258" spans="1:5">
      <c r="A7258">
        <v>2525</v>
      </c>
      <c r="B7258" t="s">
        <v>17</v>
      </c>
      <c r="C7258" t="s">
        <v>15</v>
      </c>
      <c r="D7258" t="s">
        <v>20</v>
      </c>
      <c r="E7258">
        <v>0</v>
      </c>
    </row>
    <row r="7259" spans="1:5">
      <c r="A7259">
        <v>2533</v>
      </c>
      <c r="B7259" t="s">
        <v>20</v>
      </c>
      <c r="C7259" t="s">
        <v>19</v>
      </c>
      <c r="D7259" t="s">
        <v>15</v>
      </c>
      <c r="E7259">
        <v>1</v>
      </c>
    </row>
    <row r="7260" spans="1:5">
      <c r="A7260">
        <v>2536</v>
      </c>
      <c r="B7260" t="s">
        <v>17</v>
      </c>
      <c r="C7260" t="s">
        <v>19</v>
      </c>
      <c r="D7260" t="s">
        <v>15</v>
      </c>
      <c r="E7260">
        <v>1</v>
      </c>
    </row>
    <row r="7261" spans="1:5">
      <c r="A7261">
        <v>2540</v>
      </c>
      <c r="B7261" t="s">
        <v>15</v>
      </c>
      <c r="C7261" t="s">
        <v>17</v>
      </c>
      <c r="D7261" t="s">
        <v>20</v>
      </c>
      <c r="E7261">
        <v>0</v>
      </c>
    </row>
    <row r="7262" spans="1:5">
      <c r="A7262">
        <v>2544</v>
      </c>
      <c r="B7262" t="s">
        <v>18</v>
      </c>
      <c r="C7262" t="s">
        <v>16</v>
      </c>
      <c r="D7262" t="s">
        <v>17</v>
      </c>
      <c r="E7262">
        <v>1</v>
      </c>
    </row>
    <row r="7263" spans="1:5">
      <c r="A7263">
        <v>2546</v>
      </c>
      <c r="B7263" t="s">
        <v>15</v>
      </c>
      <c r="C7263" t="s">
        <v>19</v>
      </c>
      <c r="D7263" t="s">
        <v>17</v>
      </c>
      <c r="E7263">
        <v>1</v>
      </c>
    </row>
    <row r="7264" spans="1:5">
      <c r="A7264">
        <v>2547</v>
      </c>
      <c r="B7264" t="s">
        <v>20</v>
      </c>
      <c r="C7264" t="s">
        <v>15</v>
      </c>
      <c r="D7264" t="s">
        <v>19</v>
      </c>
      <c r="E7264">
        <v>1</v>
      </c>
    </row>
    <row r="7265" spans="1:5">
      <c r="A7265">
        <v>2550</v>
      </c>
      <c r="B7265" t="s">
        <v>18</v>
      </c>
      <c r="C7265" t="s">
        <v>15</v>
      </c>
      <c r="D7265" t="s">
        <v>19</v>
      </c>
      <c r="E7265">
        <v>0</v>
      </c>
    </row>
    <row r="7266" spans="1:5">
      <c r="A7266">
        <v>2557</v>
      </c>
      <c r="B7266" t="s">
        <v>17</v>
      </c>
      <c r="C7266" t="s">
        <v>15</v>
      </c>
      <c r="D7266" t="s">
        <v>20</v>
      </c>
      <c r="E7266">
        <v>0</v>
      </c>
    </row>
    <row r="7267" spans="1:5">
      <c r="A7267">
        <v>2561</v>
      </c>
      <c r="B7267" t="s">
        <v>16</v>
      </c>
      <c r="C7267" t="s">
        <v>17</v>
      </c>
      <c r="D7267" t="s">
        <v>18</v>
      </c>
      <c r="E7267">
        <v>0</v>
      </c>
    </row>
    <row r="7268" spans="1:5">
      <c r="A7268">
        <v>2563</v>
      </c>
      <c r="B7268" t="s">
        <v>20</v>
      </c>
      <c r="C7268" t="s">
        <v>16</v>
      </c>
      <c r="D7268" t="s">
        <v>18</v>
      </c>
      <c r="E7268">
        <v>1</v>
      </c>
    </row>
    <row r="7269" spans="1:5">
      <c r="A7269">
        <v>2566</v>
      </c>
      <c r="B7269" t="s">
        <v>15</v>
      </c>
      <c r="C7269" t="s">
        <v>19</v>
      </c>
      <c r="D7269" t="s">
        <v>20</v>
      </c>
      <c r="E7269">
        <v>1</v>
      </c>
    </row>
    <row r="7270" spans="1:5">
      <c r="A7270">
        <v>2567</v>
      </c>
      <c r="B7270" t="s">
        <v>17</v>
      </c>
      <c r="C7270" t="s">
        <v>18</v>
      </c>
      <c r="D7270" t="s">
        <v>20</v>
      </c>
      <c r="E7270">
        <v>0</v>
      </c>
    </row>
    <row r="7271" spans="1:5">
      <c r="A7271">
        <v>2569</v>
      </c>
      <c r="B7271" t="s">
        <v>20</v>
      </c>
      <c r="C7271" t="s">
        <v>15</v>
      </c>
      <c r="D7271" t="s">
        <v>18</v>
      </c>
      <c r="E7271">
        <v>1</v>
      </c>
    </row>
    <row r="7272" spans="1:5">
      <c r="A7272">
        <v>2572</v>
      </c>
      <c r="B7272" t="s">
        <v>16</v>
      </c>
      <c r="C7272" t="s">
        <v>19</v>
      </c>
      <c r="D7272" t="s">
        <v>20</v>
      </c>
      <c r="E7272">
        <v>1</v>
      </c>
    </row>
    <row r="7273" spans="1:5">
      <c r="A7273">
        <v>2575</v>
      </c>
      <c r="B7273" t="s">
        <v>18</v>
      </c>
      <c r="C7273" t="s">
        <v>15</v>
      </c>
      <c r="D7273" t="s">
        <v>20</v>
      </c>
      <c r="E7273">
        <v>1</v>
      </c>
    </row>
    <row r="7274" spans="1:5">
      <c r="A7274">
        <v>2576</v>
      </c>
      <c r="B7274" t="s">
        <v>16</v>
      </c>
      <c r="C7274" t="s">
        <v>18</v>
      </c>
      <c r="D7274" t="s">
        <v>15</v>
      </c>
      <c r="E7274">
        <v>0</v>
      </c>
    </row>
    <row r="7275" spans="1:5">
      <c r="A7275">
        <v>2580</v>
      </c>
      <c r="B7275" t="s">
        <v>19</v>
      </c>
      <c r="C7275" t="s">
        <v>15</v>
      </c>
      <c r="D7275" t="s">
        <v>18</v>
      </c>
      <c r="E7275">
        <v>1</v>
      </c>
    </row>
    <row r="7276" spans="1:5">
      <c r="A7276">
        <v>2592</v>
      </c>
      <c r="B7276" t="s">
        <v>20</v>
      </c>
      <c r="C7276" t="s">
        <v>17</v>
      </c>
      <c r="D7276" t="s">
        <v>18</v>
      </c>
      <c r="E7276">
        <v>1</v>
      </c>
    </row>
    <row r="7277" spans="1:5">
      <c r="A7277">
        <v>2593</v>
      </c>
      <c r="B7277" t="s">
        <v>19</v>
      </c>
      <c r="C7277" t="s">
        <v>15</v>
      </c>
      <c r="D7277" t="s">
        <v>17</v>
      </c>
      <c r="E7277">
        <v>1</v>
      </c>
    </row>
    <row r="7278" spans="1:5">
      <c r="A7278">
        <v>2595</v>
      </c>
      <c r="B7278" t="s">
        <v>16</v>
      </c>
      <c r="C7278" t="s">
        <v>15</v>
      </c>
      <c r="D7278" t="s">
        <v>19</v>
      </c>
      <c r="E7278">
        <v>0</v>
      </c>
    </row>
    <row r="7279" spans="1:5">
      <c r="A7279">
        <v>2599</v>
      </c>
      <c r="B7279" t="s">
        <v>16</v>
      </c>
      <c r="C7279" t="s">
        <v>20</v>
      </c>
      <c r="D7279" t="s">
        <v>19</v>
      </c>
      <c r="E7279">
        <v>0</v>
      </c>
    </row>
    <row r="7280" spans="1:5">
      <c r="A7280">
        <v>2601</v>
      </c>
      <c r="B7280" t="s">
        <v>15</v>
      </c>
      <c r="C7280" t="s">
        <v>16</v>
      </c>
      <c r="D7280" t="s">
        <v>17</v>
      </c>
      <c r="E7280">
        <v>0</v>
      </c>
    </row>
    <row r="7281" spans="1:5">
      <c r="A7281">
        <v>2605</v>
      </c>
      <c r="B7281" t="s">
        <v>17</v>
      </c>
      <c r="C7281" t="s">
        <v>15</v>
      </c>
      <c r="D7281" t="s">
        <v>20</v>
      </c>
      <c r="E7281">
        <v>0</v>
      </c>
    </row>
    <row r="7282" spans="1:5">
      <c r="A7282">
        <v>2610</v>
      </c>
      <c r="B7282" t="s">
        <v>16</v>
      </c>
      <c r="C7282" t="s">
        <v>20</v>
      </c>
      <c r="D7282" t="s">
        <v>18</v>
      </c>
      <c r="E7282">
        <v>1</v>
      </c>
    </row>
    <row r="7283" spans="1:5">
      <c r="A7283">
        <v>2615</v>
      </c>
      <c r="B7283" t="s">
        <v>16</v>
      </c>
      <c r="C7283" t="s">
        <v>18</v>
      </c>
      <c r="D7283" t="s">
        <v>15</v>
      </c>
      <c r="E7283">
        <v>0</v>
      </c>
    </row>
    <row r="7284" spans="1:5">
      <c r="A7284">
        <v>2617</v>
      </c>
      <c r="B7284" t="s">
        <v>16</v>
      </c>
      <c r="C7284" t="s">
        <v>18</v>
      </c>
      <c r="D7284" t="s">
        <v>20</v>
      </c>
      <c r="E7284">
        <v>1</v>
      </c>
    </row>
    <row r="7285" spans="1:5">
      <c r="A7285">
        <v>2623</v>
      </c>
      <c r="B7285" t="s">
        <v>15</v>
      </c>
      <c r="C7285" t="s">
        <v>18</v>
      </c>
      <c r="D7285" t="s">
        <v>20</v>
      </c>
      <c r="E7285">
        <v>0</v>
      </c>
    </row>
    <row r="7286" spans="1:5">
      <c r="A7286">
        <v>2626</v>
      </c>
      <c r="B7286" t="s">
        <v>20</v>
      </c>
      <c r="C7286" t="s">
        <v>18</v>
      </c>
      <c r="D7286" t="s">
        <v>15</v>
      </c>
      <c r="E7286">
        <v>1</v>
      </c>
    </row>
    <row r="7287" spans="1:5">
      <c r="A7287">
        <v>2627</v>
      </c>
      <c r="B7287" t="s">
        <v>15</v>
      </c>
      <c r="C7287" t="s">
        <v>20</v>
      </c>
      <c r="D7287" t="s">
        <v>17</v>
      </c>
      <c r="E7287">
        <v>1</v>
      </c>
    </row>
    <row r="7288" spans="1:5">
      <c r="A7288">
        <v>2630</v>
      </c>
      <c r="B7288" t="s">
        <v>19</v>
      </c>
      <c r="C7288" t="s">
        <v>16</v>
      </c>
      <c r="D7288" t="s">
        <v>18</v>
      </c>
      <c r="E7288">
        <v>0</v>
      </c>
    </row>
    <row r="7289" spans="1:5">
      <c r="A7289">
        <v>2633</v>
      </c>
      <c r="B7289" t="s">
        <v>20</v>
      </c>
      <c r="C7289" t="s">
        <v>17</v>
      </c>
      <c r="D7289" t="s">
        <v>15</v>
      </c>
      <c r="E7289">
        <v>1</v>
      </c>
    </row>
    <row r="7290" spans="1:5">
      <c r="A7290">
        <v>2638</v>
      </c>
      <c r="B7290" t="s">
        <v>18</v>
      </c>
      <c r="C7290" t="s">
        <v>16</v>
      </c>
      <c r="D7290" t="s">
        <v>20</v>
      </c>
      <c r="E7290">
        <v>1</v>
      </c>
    </row>
    <row r="7291" spans="1:5">
      <c r="A7291">
        <v>2643</v>
      </c>
      <c r="B7291" t="s">
        <v>18</v>
      </c>
      <c r="C7291" t="s">
        <v>16</v>
      </c>
      <c r="D7291" t="s">
        <v>20</v>
      </c>
      <c r="E7291">
        <v>0</v>
      </c>
    </row>
    <row r="7292" spans="1:5">
      <c r="A7292">
        <v>2644</v>
      </c>
      <c r="B7292" t="s">
        <v>17</v>
      </c>
      <c r="C7292" t="s">
        <v>15</v>
      </c>
      <c r="D7292" t="s">
        <v>19</v>
      </c>
      <c r="E7292">
        <v>0</v>
      </c>
    </row>
    <row r="7293" spans="1:5">
      <c r="A7293">
        <v>2655</v>
      </c>
      <c r="B7293" t="s">
        <v>19</v>
      </c>
      <c r="C7293" t="s">
        <v>18</v>
      </c>
      <c r="D7293" t="s">
        <v>20</v>
      </c>
      <c r="E7293">
        <v>1</v>
      </c>
    </row>
    <row r="7294" spans="1:5">
      <c r="A7294">
        <v>2657</v>
      </c>
      <c r="B7294" t="s">
        <v>18</v>
      </c>
      <c r="C7294" t="s">
        <v>19</v>
      </c>
      <c r="D7294" t="s">
        <v>20</v>
      </c>
      <c r="E7294">
        <v>1</v>
      </c>
    </row>
    <row r="7295" spans="1:5">
      <c r="A7295">
        <v>2661</v>
      </c>
      <c r="B7295" t="s">
        <v>19</v>
      </c>
      <c r="C7295" t="s">
        <v>17</v>
      </c>
      <c r="D7295" t="s">
        <v>18</v>
      </c>
      <c r="E7295">
        <v>1</v>
      </c>
    </row>
    <row r="7296" spans="1:5">
      <c r="A7296">
        <v>2666</v>
      </c>
      <c r="B7296" t="s">
        <v>18</v>
      </c>
      <c r="C7296" t="s">
        <v>16</v>
      </c>
      <c r="D7296" t="s">
        <v>15</v>
      </c>
      <c r="E7296">
        <v>0</v>
      </c>
    </row>
    <row r="7297" spans="1:5">
      <c r="A7297">
        <v>2667</v>
      </c>
      <c r="B7297" t="s">
        <v>20</v>
      </c>
      <c r="C7297" t="s">
        <v>17</v>
      </c>
      <c r="D7297" t="s">
        <v>15</v>
      </c>
      <c r="E7297">
        <v>0</v>
      </c>
    </row>
    <row r="7298" spans="1:5">
      <c r="A7298">
        <v>2670</v>
      </c>
      <c r="B7298" t="s">
        <v>20</v>
      </c>
      <c r="C7298" t="s">
        <v>16</v>
      </c>
      <c r="D7298" t="s">
        <v>15</v>
      </c>
      <c r="E7298">
        <v>0</v>
      </c>
    </row>
    <row r="7299" spans="1:5">
      <c r="A7299">
        <v>2674</v>
      </c>
      <c r="B7299" t="s">
        <v>15</v>
      </c>
      <c r="C7299" t="s">
        <v>20</v>
      </c>
      <c r="D7299" t="s">
        <v>17</v>
      </c>
      <c r="E7299">
        <v>1</v>
      </c>
    </row>
    <row r="7300" spans="1:5">
      <c r="A7300">
        <v>2675</v>
      </c>
      <c r="B7300" t="s">
        <v>16</v>
      </c>
      <c r="C7300" t="s">
        <v>15</v>
      </c>
      <c r="D7300" t="s">
        <v>19</v>
      </c>
      <c r="E7300">
        <v>0</v>
      </c>
    </row>
    <row r="7301" spans="1:5">
      <c r="A7301">
        <v>2676</v>
      </c>
      <c r="B7301" t="s">
        <v>18</v>
      </c>
      <c r="C7301" t="s">
        <v>15</v>
      </c>
      <c r="D7301" t="s">
        <v>20</v>
      </c>
      <c r="E7301">
        <v>0</v>
      </c>
    </row>
    <row r="7302" spans="1:5">
      <c r="A7302">
        <v>2677</v>
      </c>
      <c r="B7302" t="s">
        <v>17</v>
      </c>
      <c r="C7302" t="s">
        <v>19</v>
      </c>
      <c r="D7302" t="s">
        <v>20</v>
      </c>
      <c r="E7302">
        <v>0</v>
      </c>
    </row>
    <row r="7303" spans="1:5">
      <c r="A7303">
        <v>2685</v>
      </c>
      <c r="B7303" t="s">
        <v>20</v>
      </c>
      <c r="C7303" t="s">
        <v>19</v>
      </c>
      <c r="D7303" t="s">
        <v>18</v>
      </c>
      <c r="E7303">
        <v>0</v>
      </c>
    </row>
    <row r="7304" spans="1:5">
      <c r="A7304">
        <v>2688</v>
      </c>
      <c r="B7304" t="s">
        <v>15</v>
      </c>
      <c r="C7304" t="s">
        <v>19</v>
      </c>
      <c r="D7304" t="s">
        <v>17</v>
      </c>
      <c r="E7304">
        <v>0</v>
      </c>
    </row>
    <row r="7305" spans="1:5">
      <c r="A7305">
        <v>2698</v>
      </c>
      <c r="B7305" t="s">
        <v>15</v>
      </c>
      <c r="C7305" t="s">
        <v>19</v>
      </c>
      <c r="D7305" t="s">
        <v>18</v>
      </c>
      <c r="E7305">
        <v>1</v>
      </c>
    </row>
    <row r="7306" spans="1:5">
      <c r="A7306">
        <v>2704</v>
      </c>
      <c r="B7306" t="s">
        <v>19</v>
      </c>
      <c r="C7306" t="s">
        <v>20</v>
      </c>
      <c r="D7306" t="s">
        <v>17</v>
      </c>
      <c r="E7306">
        <v>1</v>
      </c>
    </row>
    <row r="7307" spans="1:5">
      <c r="A7307">
        <v>2712</v>
      </c>
      <c r="B7307" t="s">
        <v>15</v>
      </c>
      <c r="C7307" t="s">
        <v>17</v>
      </c>
      <c r="D7307" t="s">
        <v>20</v>
      </c>
      <c r="E7307">
        <v>1</v>
      </c>
    </row>
    <row r="7308" spans="1:5">
      <c r="A7308">
        <v>2718</v>
      </c>
      <c r="B7308" t="s">
        <v>18</v>
      </c>
      <c r="C7308" t="s">
        <v>16</v>
      </c>
      <c r="D7308" t="s">
        <v>15</v>
      </c>
      <c r="E7308">
        <v>0</v>
      </c>
    </row>
    <row r="7309" spans="1:5">
      <c r="A7309">
        <v>2726</v>
      </c>
      <c r="B7309" t="s">
        <v>15</v>
      </c>
      <c r="C7309" t="s">
        <v>18</v>
      </c>
      <c r="D7309" t="s">
        <v>17</v>
      </c>
      <c r="E7309">
        <v>1</v>
      </c>
    </row>
    <row r="7310" spans="1:5">
      <c r="A7310">
        <v>2728</v>
      </c>
      <c r="B7310" t="s">
        <v>16</v>
      </c>
      <c r="C7310" t="s">
        <v>20</v>
      </c>
      <c r="D7310" t="s">
        <v>18</v>
      </c>
      <c r="E7310">
        <v>1</v>
      </c>
    </row>
    <row r="7311" spans="1:5">
      <c r="A7311">
        <v>2730</v>
      </c>
      <c r="B7311" t="s">
        <v>16</v>
      </c>
      <c r="C7311" t="s">
        <v>17</v>
      </c>
      <c r="D7311" t="s">
        <v>15</v>
      </c>
      <c r="E7311">
        <v>0</v>
      </c>
    </row>
    <row r="7312" spans="1:5">
      <c r="A7312">
        <v>2732</v>
      </c>
      <c r="B7312" t="s">
        <v>16</v>
      </c>
      <c r="C7312" t="s">
        <v>17</v>
      </c>
      <c r="D7312" t="s">
        <v>15</v>
      </c>
      <c r="E7312">
        <v>0</v>
      </c>
    </row>
    <row r="7313" spans="1:5">
      <c r="A7313">
        <v>2734</v>
      </c>
      <c r="B7313" t="s">
        <v>15</v>
      </c>
      <c r="C7313" t="s">
        <v>18</v>
      </c>
      <c r="D7313" t="s">
        <v>17</v>
      </c>
      <c r="E7313">
        <v>0</v>
      </c>
    </row>
    <row r="7314" spans="1:5">
      <c r="A7314">
        <v>2740</v>
      </c>
      <c r="B7314" t="s">
        <v>19</v>
      </c>
      <c r="C7314" t="s">
        <v>15</v>
      </c>
      <c r="D7314" t="s">
        <v>18</v>
      </c>
      <c r="E7314">
        <v>1</v>
      </c>
    </row>
    <row r="7315" spans="1:5">
      <c r="A7315">
        <v>2741</v>
      </c>
      <c r="B7315" t="s">
        <v>17</v>
      </c>
      <c r="C7315" t="s">
        <v>19</v>
      </c>
      <c r="D7315" t="s">
        <v>20</v>
      </c>
      <c r="E7315">
        <v>1</v>
      </c>
    </row>
    <row r="7316" spans="1:5">
      <c r="A7316">
        <v>2743</v>
      </c>
      <c r="B7316" t="s">
        <v>15</v>
      </c>
      <c r="C7316" t="s">
        <v>20</v>
      </c>
      <c r="D7316" t="s">
        <v>17</v>
      </c>
      <c r="E7316">
        <v>0</v>
      </c>
    </row>
    <row r="7317" spans="1:5">
      <c r="A7317">
        <v>2753</v>
      </c>
      <c r="B7317" t="s">
        <v>17</v>
      </c>
      <c r="C7317" t="s">
        <v>15</v>
      </c>
      <c r="D7317" t="s">
        <v>19</v>
      </c>
      <c r="E7317">
        <v>1</v>
      </c>
    </row>
    <row r="7318" spans="1:5">
      <c r="A7318">
        <v>2757</v>
      </c>
      <c r="B7318" t="s">
        <v>17</v>
      </c>
      <c r="C7318" t="s">
        <v>16</v>
      </c>
      <c r="D7318" t="s">
        <v>18</v>
      </c>
      <c r="E7318">
        <v>0</v>
      </c>
    </row>
    <row r="7319" spans="1:5">
      <c r="A7319">
        <v>2759</v>
      </c>
      <c r="B7319" t="s">
        <v>20</v>
      </c>
      <c r="C7319" t="s">
        <v>16</v>
      </c>
      <c r="D7319" t="s">
        <v>18</v>
      </c>
      <c r="E7319">
        <v>0</v>
      </c>
    </row>
    <row r="7320" spans="1:5">
      <c r="A7320">
        <v>2762</v>
      </c>
      <c r="B7320" t="s">
        <v>19</v>
      </c>
      <c r="C7320" t="s">
        <v>15</v>
      </c>
      <c r="D7320" t="s">
        <v>20</v>
      </c>
      <c r="E7320">
        <v>0</v>
      </c>
    </row>
    <row r="7321" spans="1:5">
      <c r="A7321">
        <v>2771</v>
      </c>
      <c r="B7321" t="s">
        <v>19</v>
      </c>
      <c r="C7321" t="s">
        <v>15</v>
      </c>
      <c r="D7321" t="s">
        <v>18</v>
      </c>
      <c r="E7321">
        <v>1</v>
      </c>
    </row>
    <row r="7322" spans="1:5">
      <c r="A7322">
        <v>2772</v>
      </c>
      <c r="B7322" t="s">
        <v>16</v>
      </c>
      <c r="C7322" t="s">
        <v>19</v>
      </c>
      <c r="D7322" t="s">
        <v>17</v>
      </c>
      <c r="E7322">
        <v>1</v>
      </c>
    </row>
    <row r="7323" spans="1:5">
      <c r="A7323">
        <v>2784</v>
      </c>
      <c r="B7323" t="s">
        <v>17</v>
      </c>
      <c r="C7323" t="s">
        <v>20</v>
      </c>
      <c r="D7323" t="s">
        <v>19</v>
      </c>
      <c r="E7323">
        <v>1</v>
      </c>
    </row>
    <row r="7324" spans="1:5">
      <c r="A7324">
        <v>2788</v>
      </c>
      <c r="B7324" t="s">
        <v>15</v>
      </c>
      <c r="C7324" t="s">
        <v>18</v>
      </c>
      <c r="D7324" t="s">
        <v>19</v>
      </c>
      <c r="E7324">
        <v>0</v>
      </c>
    </row>
    <row r="7325" spans="1:5">
      <c r="A7325">
        <v>2791</v>
      </c>
      <c r="B7325" t="s">
        <v>16</v>
      </c>
      <c r="C7325" t="s">
        <v>20</v>
      </c>
      <c r="D7325" t="s">
        <v>19</v>
      </c>
      <c r="E7325">
        <v>1</v>
      </c>
    </row>
    <row r="7326" spans="1:5">
      <c r="A7326">
        <v>2794</v>
      </c>
      <c r="B7326" t="s">
        <v>20</v>
      </c>
      <c r="C7326" t="s">
        <v>18</v>
      </c>
      <c r="D7326" t="s">
        <v>17</v>
      </c>
      <c r="E7326">
        <v>1</v>
      </c>
    </row>
    <row r="7327" spans="1:5">
      <c r="A7327">
        <v>2796</v>
      </c>
      <c r="B7327" t="s">
        <v>15</v>
      </c>
      <c r="C7327" t="s">
        <v>18</v>
      </c>
      <c r="D7327" t="s">
        <v>17</v>
      </c>
      <c r="E7327">
        <v>0</v>
      </c>
    </row>
    <row r="7328" spans="1:5">
      <c r="A7328">
        <v>2798</v>
      </c>
      <c r="B7328" t="s">
        <v>17</v>
      </c>
      <c r="C7328" t="s">
        <v>16</v>
      </c>
      <c r="D7328" t="s">
        <v>19</v>
      </c>
      <c r="E7328">
        <v>0</v>
      </c>
    </row>
    <row r="7329" spans="1:5">
      <c r="A7329">
        <v>2806</v>
      </c>
      <c r="B7329" t="s">
        <v>17</v>
      </c>
      <c r="C7329" t="s">
        <v>16</v>
      </c>
      <c r="D7329" t="s">
        <v>15</v>
      </c>
      <c r="E7329">
        <v>1</v>
      </c>
    </row>
    <row r="7330" spans="1:5">
      <c r="A7330">
        <v>2818</v>
      </c>
      <c r="B7330" t="s">
        <v>18</v>
      </c>
      <c r="C7330" t="s">
        <v>15</v>
      </c>
      <c r="D7330" t="s">
        <v>17</v>
      </c>
      <c r="E7330">
        <v>0</v>
      </c>
    </row>
    <row r="7331" spans="1:5">
      <c r="A7331">
        <v>2829</v>
      </c>
      <c r="B7331" t="s">
        <v>17</v>
      </c>
      <c r="C7331" t="s">
        <v>18</v>
      </c>
      <c r="D7331" t="s">
        <v>15</v>
      </c>
      <c r="E7331">
        <v>1</v>
      </c>
    </row>
    <row r="7332" spans="1:5">
      <c r="A7332">
        <v>2831</v>
      </c>
      <c r="B7332" t="s">
        <v>20</v>
      </c>
      <c r="C7332" t="s">
        <v>18</v>
      </c>
      <c r="D7332" t="s">
        <v>17</v>
      </c>
      <c r="E7332">
        <v>1</v>
      </c>
    </row>
    <row r="7333" spans="1:5">
      <c r="A7333">
        <v>2837</v>
      </c>
      <c r="B7333" t="s">
        <v>20</v>
      </c>
      <c r="C7333" t="s">
        <v>18</v>
      </c>
      <c r="D7333" t="s">
        <v>17</v>
      </c>
      <c r="E7333">
        <v>0</v>
      </c>
    </row>
    <row r="7334" spans="1:5">
      <c r="A7334">
        <v>2840</v>
      </c>
      <c r="B7334" t="s">
        <v>16</v>
      </c>
      <c r="C7334" t="s">
        <v>17</v>
      </c>
      <c r="D7334" t="s">
        <v>20</v>
      </c>
      <c r="E7334">
        <v>0</v>
      </c>
    </row>
    <row r="7335" spans="1:5">
      <c r="A7335">
        <v>2848</v>
      </c>
      <c r="B7335" t="s">
        <v>19</v>
      </c>
      <c r="C7335" t="s">
        <v>18</v>
      </c>
      <c r="D7335" t="s">
        <v>17</v>
      </c>
      <c r="E7335">
        <v>1</v>
      </c>
    </row>
    <row r="7336" spans="1:5">
      <c r="A7336">
        <v>2850</v>
      </c>
      <c r="B7336" t="s">
        <v>19</v>
      </c>
      <c r="C7336" t="s">
        <v>18</v>
      </c>
      <c r="D7336" t="s">
        <v>20</v>
      </c>
      <c r="E7336">
        <v>1</v>
      </c>
    </row>
    <row r="7337" spans="1:5">
      <c r="A7337">
        <v>2853</v>
      </c>
      <c r="B7337" t="s">
        <v>17</v>
      </c>
      <c r="C7337" t="s">
        <v>15</v>
      </c>
      <c r="D7337" t="s">
        <v>19</v>
      </c>
      <c r="E7337">
        <v>0</v>
      </c>
    </row>
    <row r="7338" spans="1:5">
      <c r="A7338">
        <v>2864</v>
      </c>
      <c r="B7338" t="s">
        <v>20</v>
      </c>
      <c r="C7338" t="s">
        <v>16</v>
      </c>
      <c r="D7338" t="s">
        <v>18</v>
      </c>
      <c r="E7338">
        <v>1</v>
      </c>
    </row>
    <row r="7339" spans="1:5">
      <c r="A7339">
        <v>2865</v>
      </c>
      <c r="B7339" t="s">
        <v>16</v>
      </c>
      <c r="C7339" t="s">
        <v>20</v>
      </c>
      <c r="D7339" t="s">
        <v>19</v>
      </c>
      <c r="E7339">
        <v>0</v>
      </c>
    </row>
    <row r="7340" spans="1:5">
      <c r="A7340">
        <v>2881</v>
      </c>
      <c r="B7340" t="s">
        <v>17</v>
      </c>
      <c r="C7340" t="s">
        <v>18</v>
      </c>
      <c r="D7340" t="s">
        <v>20</v>
      </c>
      <c r="E7340">
        <v>1</v>
      </c>
    </row>
    <row r="7341" spans="1:5">
      <c r="A7341">
        <v>2882</v>
      </c>
      <c r="B7341" t="s">
        <v>15</v>
      </c>
      <c r="C7341" t="s">
        <v>20</v>
      </c>
      <c r="D7341" t="s">
        <v>19</v>
      </c>
      <c r="E7341">
        <v>1</v>
      </c>
    </row>
    <row r="7342" spans="1:5">
      <c r="A7342">
        <v>2890</v>
      </c>
      <c r="B7342" t="s">
        <v>16</v>
      </c>
      <c r="C7342" t="s">
        <v>15</v>
      </c>
      <c r="D7342" t="s">
        <v>19</v>
      </c>
      <c r="E7342">
        <v>0</v>
      </c>
    </row>
    <row r="7343" spans="1:5">
      <c r="A7343">
        <v>2893</v>
      </c>
      <c r="B7343" t="s">
        <v>16</v>
      </c>
      <c r="C7343" t="s">
        <v>18</v>
      </c>
      <c r="D7343" t="s">
        <v>15</v>
      </c>
      <c r="E7343">
        <v>1</v>
      </c>
    </row>
    <row r="7344" spans="1:5">
      <c r="A7344">
        <v>2894</v>
      </c>
      <c r="B7344" t="s">
        <v>20</v>
      </c>
      <c r="C7344" t="s">
        <v>17</v>
      </c>
      <c r="D7344" t="s">
        <v>18</v>
      </c>
      <c r="E7344">
        <v>0</v>
      </c>
    </row>
    <row r="7345" spans="1:5">
      <c r="A7345">
        <v>2895</v>
      </c>
      <c r="B7345" t="s">
        <v>16</v>
      </c>
      <c r="C7345" t="s">
        <v>20</v>
      </c>
      <c r="D7345" t="s">
        <v>15</v>
      </c>
      <c r="E7345">
        <v>1</v>
      </c>
    </row>
    <row r="7346" spans="1:5">
      <c r="A7346">
        <v>2898</v>
      </c>
      <c r="B7346" t="s">
        <v>15</v>
      </c>
      <c r="C7346" t="s">
        <v>16</v>
      </c>
      <c r="D7346" t="s">
        <v>17</v>
      </c>
      <c r="E7346">
        <v>1</v>
      </c>
    </row>
    <row r="7347" spans="1:5">
      <c r="A7347">
        <v>2901</v>
      </c>
      <c r="B7347" t="s">
        <v>15</v>
      </c>
      <c r="C7347" t="s">
        <v>16</v>
      </c>
      <c r="D7347" t="s">
        <v>20</v>
      </c>
      <c r="E7347">
        <v>0</v>
      </c>
    </row>
    <row r="7348" spans="1:5">
      <c r="A7348">
        <v>2902</v>
      </c>
      <c r="B7348" t="s">
        <v>16</v>
      </c>
      <c r="C7348" t="s">
        <v>17</v>
      </c>
      <c r="D7348" t="s">
        <v>18</v>
      </c>
      <c r="E7348">
        <v>1</v>
      </c>
    </row>
    <row r="7349" spans="1:5">
      <c r="A7349">
        <v>2903</v>
      </c>
      <c r="B7349" t="s">
        <v>16</v>
      </c>
      <c r="C7349" t="s">
        <v>17</v>
      </c>
      <c r="D7349" t="s">
        <v>15</v>
      </c>
      <c r="E7349">
        <v>0</v>
      </c>
    </row>
    <row r="7350" spans="1:5">
      <c r="A7350">
        <v>2909</v>
      </c>
      <c r="B7350" t="s">
        <v>18</v>
      </c>
      <c r="C7350" t="s">
        <v>20</v>
      </c>
      <c r="D7350" t="s">
        <v>15</v>
      </c>
      <c r="E7350">
        <v>0</v>
      </c>
    </row>
    <row r="7351" spans="1:5">
      <c r="A7351">
        <v>2912</v>
      </c>
      <c r="B7351" t="s">
        <v>20</v>
      </c>
      <c r="C7351" t="s">
        <v>17</v>
      </c>
      <c r="D7351" t="s">
        <v>19</v>
      </c>
      <c r="E7351">
        <v>1</v>
      </c>
    </row>
    <row r="7352" spans="1:5">
      <c r="A7352">
        <v>2914</v>
      </c>
      <c r="B7352" t="s">
        <v>19</v>
      </c>
      <c r="C7352" t="s">
        <v>18</v>
      </c>
      <c r="D7352" t="s">
        <v>17</v>
      </c>
      <c r="E7352">
        <v>1</v>
      </c>
    </row>
    <row r="7353" spans="1:5">
      <c r="A7353">
        <v>2916</v>
      </c>
      <c r="B7353" t="s">
        <v>16</v>
      </c>
      <c r="C7353" t="s">
        <v>15</v>
      </c>
      <c r="D7353" t="s">
        <v>20</v>
      </c>
      <c r="E7353">
        <v>1</v>
      </c>
    </row>
    <row r="7354" spans="1:5">
      <c r="A7354">
        <v>2917</v>
      </c>
      <c r="B7354" t="s">
        <v>16</v>
      </c>
      <c r="C7354" t="s">
        <v>17</v>
      </c>
      <c r="D7354" t="s">
        <v>19</v>
      </c>
      <c r="E7354">
        <v>1</v>
      </c>
    </row>
    <row r="7355" spans="1:5">
      <c r="A7355">
        <v>2920</v>
      </c>
      <c r="B7355" t="s">
        <v>15</v>
      </c>
      <c r="C7355" t="s">
        <v>16</v>
      </c>
      <c r="D7355" t="s">
        <v>19</v>
      </c>
      <c r="E7355">
        <v>0</v>
      </c>
    </row>
    <row r="7356" spans="1:5">
      <c r="A7356">
        <v>2923</v>
      </c>
      <c r="B7356" t="s">
        <v>16</v>
      </c>
      <c r="C7356" t="s">
        <v>20</v>
      </c>
      <c r="D7356" t="s">
        <v>18</v>
      </c>
      <c r="E7356">
        <v>1</v>
      </c>
    </row>
    <row r="7357" spans="1:5">
      <c r="A7357">
        <v>2927</v>
      </c>
      <c r="B7357" t="s">
        <v>20</v>
      </c>
      <c r="C7357" t="s">
        <v>16</v>
      </c>
      <c r="D7357" t="s">
        <v>19</v>
      </c>
      <c r="E7357">
        <v>0</v>
      </c>
    </row>
    <row r="7358" spans="1:5">
      <c r="A7358">
        <v>2931</v>
      </c>
      <c r="B7358" t="s">
        <v>17</v>
      </c>
      <c r="C7358" t="s">
        <v>16</v>
      </c>
      <c r="D7358" t="s">
        <v>15</v>
      </c>
      <c r="E7358">
        <v>0</v>
      </c>
    </row>
    <row r="7359" spans="1:5">
      <c r="A7359">
        <v>2933</v>
      </c>
      <c r="B7359" t="s">
        <v>20</v>
      </c>
      <c r="C7359" t="s">
        <v>16</v>
      </c>
      <c r="D7359" t="s">
        <v>17</v>
      </c>
      <c r="E7359">
        <v>0</v>
      </c>
    </row>
    <row r="7360" spans="1:5">
      <c r="A7360">
        <v>2934</v>
      </c>
      <c r="B7360" t="s">
        <v>15</v>
      </c>
      <c r="C7360" t="s">
        <v>19</v>
      </c>
      <c r="D7360" t="s">
        <v>20</v>
      </c>
      <c r="E7360">
        <v>0</v>
      </c>
    </row>
    <row r="7361" spans="1:5">
      <c r="A7361">
        <v>2939</v>
      </c>
      <c r="B7361" t="s">
        <v>16</v>
      </c>
      <c r="C7361" t="s">
        <v>20</v>
      </c>
      <c r="D7361" t="s">
        <v>19</v>
      </c>
      <c r="E7361">
        <v>1</v>
      </c>
    </row>
    <row r="7362" spans="1:5">
      <c r="A7362">
        <v>2940</v>
      </c>
      <c r="B7362" t="s">
        <v>17</v>
      </c>
      <c r="C7362" t="s">
        <v>16</v>
      </c>
      <c r="D7362" t="s">
        <v>19</v>
      </c>
      <c r="E7362">
        <v>0</v>
      </c>
    </row>
    <row r="7363" spans="1:5">
      <c r="A7363">
        <v>2942</v>
      </c>
      <c r="B7363" t="s">
        <v>16</v>
      </c>
      <c r="C7363" t="s">
        <v>20</v>
      </c>
      <c r="D7363" t="s">
        <v>18</v>
      </c>
      <c r="E7363">
        <v>1</v>
      </c>
    </row>
    <row r="7364" spans="1:5">
      <c r="A7364">
        <v>2944</v>
      </c>
      <c r="B7364" t="s">
        <v>15</v>
      </c>
      <c r="C7364" t="s">
        <v>16</v>
      </c>
      <c r="D7364" t="s">
        <v>18</v>
      </c>
      <c r="E7364">
        <v>0</v>
      </c>
    </row>
    <row r="7365" spans="1:5">
      <c r="A7365">
        <v>2945</v>
      </c>
      <c r="B7365" t="s">
        <v>15</v>
      </c>
      <c r="C7365" t="s">
        <v>19</v>
      </c>
      <c r="D7365" t="s">
        <v>20</v>
      </c>
      <c r="E7365">
        <v>0</v>
      </c>
    </row>
    <row r="7366" spans="1:5">
      <c r="A7366">
        <v>2950</v>
      </c>
      <c r="B7366" t="s">
        <v>19</v>
      </c>
      <c r="C7366" t="s">
        <v>16</v>
      </c>
      <c r="D7366" t="s">
        <v>15</v>
      </c>
      <c r="E7366">
        <v>0</v>
      </c>
    </row>
    <row r="7367" spans="1:5">
      <c r="A7367">
        <v>2960</v>
      </c>
      <c r="B7367" t="s">
        <v>17</v>
      </c>
      <c r="C7367" t="s">
        <v>16</v>
      </c>
      <c r="D7367" t="s">
        <v>20</v>
      </c>
      <c r="E7367">
        <v>0</v>
      </c>
    </row>
    <row r="7368" spans="1:5">
      <c r="A7368">
        <v>2961</v>
      </c>
      <c r="B7368" t="s">
        <v>16</v>
      </c>
      <c r="C7368" t="s">
        <v>18</v>
      </c>
      <c r="D7368" t="s">
        <v>17</v>
      </c>
      <c r="E7368">
        <v>0</v>
      </c>
    </row>
    <row r="7369" spans="1:5">
      <c r="A7369">
        <v>2966</v>
      </c>
      <c r="B7369" t="s">
        <v>18</v>
      </c>
      <c r="C7369" t="s">
        <v>19</v>
      </c>
      <c r="D7369" t="s">
        <v>20</v>
      </c>
      <c r="E7369">
        <v>1</v>
      </c>
    </row>
    <row r="7370" spans="1:5">
      <c r="A7370">
        <v>2971</v>
      </c>
      <c r="B7370" t="s">
        <v>16</v>
      </c>
      <c r="C7370" t="s">
        <v>19</v>
      </c>
      <c r="D7370" t="s">
        <v>20</v>
      </c>
      <c r="E7370">
        <v>0</v>
      </c>
    </row>
    <row r="7371" spans="1:5">
      <c r="A7371">
        <v>2972</v>
      </c>
      <c r="B7371" t="s">
        <v>17</v>
      </c>
      <c r="C7371" t="s">
        <v>15</v>
      </c>
      <c r="D7371" t="s">
        <v>20</v>
      </c>
      <c r="E7371">
        <v>1</v>
      </c>
    </row>
    <row r="7372" spans="1:5">
      <c r="A7372">
        <v>2974</v>
      </c>
      <c r="B7372" t="s">
        <v>19</v>
      </c>
      <c r="C7372" t="s">
        <v>16</v>
      </c>
      <c r="D7372" t="s">
        <v>18</v>
      </c>
      <c r="E7372">
        <v>1</v>
      </c>
    </row>
    <row r="7373" spans="1:5">
      <c r="A7373">
        <v>2975</v>
      </c>
      <c r="B7373" t="s">
        <v>19</v>
      </c>
      <c r="C7373" t="s">
        <v>18</v>
      </c>
      <c r="D7373" t="s">
        <v>17</v>
      </c>
      <c r="E7373">
        <v>1</v>
      </c>
    </row>
    <row r="7374" spans="1:5">
      <c r="A7374">
        <v>2976</v>
      </c>
      <c r="B7374" t="s">
        <v>19</v>
      </c>
      <c r="C7374" t="s">
        <v>20</v>
      </c>
      <c r="D7374" t="s">
        <v>18</v>
      </c>
      <c r="E7374">
        <v>1</v>
      </c>
    </row>
    <row r="7375" spans="1:5">
      <c r="A7375">
        <v>2986</v>
      </c>
      <c r="B7375" t="s">
        <v>20</v>
      </c>
      <c r="C7375" t="s">
        <v>16</v>
      </c>
      <c r="D7375" t="s">
        <v>18</v>
      </c>
      <c r="E7375">
        <v>0</v>
      </c>
    </row>
    <row r="7376" spans="1:5">
      <c r="A7376">
        <v>2995</v>
      </c>
      <c r="B7376" t="s">
        <v>16</v>
      </c>
      <c r="C7376" t="s">
        <v>19</v>
      </c>
      <c r="D7376" t="s">
        <v>20</v>
      </c>
      <c r="E7376">
        <v>0</v>
      </c>
    </row>
    <row r="7377" spans="1:5">
      <c r="A7377">
        <v>2997</v>
      </c>
      <c r="B7377" t="s">
        <v>15</v>
      </c>
      <c r="C7377" t="s">
        <v>20</v>
      </c>
      <c r="D7377" t="s">
        <v>18</v>
      </c>
      <c r="E7377">
        <v>1</v>
      </c>
    </row>
    <row r="7378" spans="1:5">
      <c r="A7378">
        <v>2999</v>
      </c>
      <c r="B7378" t="s">
        <v>20</v>
      </c>
      <c r="C7378" t="s">
        <v>16</v>
      </c>
      <c r="D7378" t="s">
        <v>19</v>
      </c>
      <c r="E7378">
        <v>0</v>
      </c>
    </row>
    <row r="7379" spans="1:5">
      <c r="A7379">
        <v>3000</v>
      </c>
      <c r="B7379" t="s">
        <v>15</v>
      </c>
      <c r="C7379" t="s">
        <v>17</v>
      </c>
      <c r="D7379" t="s">
        <v>20</v>
      </c>
      <c r="E7379">
        <v>0</v>
      </c>
    </row>
    <row r="7380" spans="1:5">
      <c r="A7380">
        <v>3001</v>
      </c>
      <c r="B7380" t="s">
        <v>19</v>
      </c>
      <c r="C7380" t="s">
        <v>16</v>
      </c>
      <c r="D7380" t="s">
        <v>15</v>
      </c>
      <c r="E7380">
        <v>1</v>
      </c>
    </row>
    <row r="7381" spans="1:5">
      <c r="A7381">
        <v>3005</v>
      </c>
      <c r="B7381" t="s">
        <v>15</v>
      </c>
      <c r="C7381" t="s">
        <v>18</v>
      </c>
      <c r="D7381" t="s">
        <v>20</v>
      </c>
      <c r="E7381">
        <v>0</v>
      </c>
    </row>
    <row r="7382" spans="1:5">
      <c r="A7382">
        <v>3010</v>
      </c>
      <c r="B7382" t="s">
        <v>18</v>
      </c>
      <c r="C7382" t="s">
        <v>19</v>
      </c>
      <c r="D7382" t="s">
        <v>15</v>
      </c>
      <c r="E7382">
        <v>1</v>
      </c>
    </row>
    <row r="7383" spans="1:5">
      <c r="A7383">
        <v>3011</v>
      </c>
      <c r="B7383" t="s">
        <v>17</v>
      </c>
      <c r="C7383" t="s">
        <v>20</v>
      </c>
      <c r="D7383" t="s">
        <v>19</v>
      </c>
      <c r="E7383">
        <v>0</v>
      </c>
    </row>
    <row r="7384" spans="1:5">
      <c r="A7384">
        <v>3018</v>
      </c>
      <c r="B7384" t="s">
        <v>15</v>
      </c>
      <c r="C7384" t="s">
        <v>20</v>
      </c>
      <c r="D7384" t="s">
        <v>19</v>
      </c>
      <c r="E7384">
        <v>1</v>
      </c>
    </row>
    <row r="7385" spans="1:5">
      <c r="A7385">
        <v>3021</v>
      </c>
      <c r="B7385" t="s">
        <v>19</v>
      </c>
      <c r="C7385" t="s">
        <v>17</v>
      </c>
      <c r="D7385" t="s">
        <v>18</v>
      </c>
      <c r="E7385">
        <v>1</v>
      </c>
    </row>
    <row r="7386" spans="1:5">
      <c r="A7386">
        <v>3022</v>
      </c>
      <c r="B7386" t="s">
        <v>15</v>
      </c>
      <c r="C7386" t="s">
        <v>18</v>
      </c>
      <c r="D7386" t="s">
        <v>17</v>
      </c>
      <c r="E7386">
        <v>0</v>
      </c>
    </row>
    <row r="7387" spans="1:5">
      <c r="A7387">
        <v>3024</v>
      </c>
      <c r="B7387" t="s">
        <v>16</v>
      </c>
      <c r="C7387" t="s">
        <v>17</v>
      </c>
      <c r="D7387" t="s">
        <v>19</v>
      </c>
      <c r="E7387">
        <v>1</v>
      </c>
    </row>
    <row r="7388" spans="1:5">
      <c r="A7388">
        <v>3028</v>
      </c>
      <c r="B7388" t="s">
        <v>16</v>
      </c>
      <c r="C7388" t="s">
        <v>17</v>
      </c>
      <c r="D7388" t="s">
        <v>15</v>
      </c>
      <c r="E7388">
        <v>1</v>
      </c>
    </row>
    <row r="7389" spans="1:5">
      <c r="A7389">
        <v>3029</v>
      </c>
      <c r="B7389" t="s">
        <v>16</v>
      </c>
      <c r="C7389" t="s">
        <v>15</v>
      </c>
      <c r="D7389" t="s">
        <v>19</v>
      </c>
      <c r="E7389">
        <v>1</v>
      </c>
    </row>
    <row r="7390" spans="1:5">
      <c r="A7390">
        <v>3030</v>
      </c>
      <c r="B7390" t="s">
        <v>15</v>
      </c>
      <c r="C7390" t="s">
        <v>19</v>
      </c>
      <c r="D7390" t="s">
        <v>20</v>
      </c>
      <c r="E7390">
        <v>0</v>
      </c>
    </row>
    <row r="7391" spans="1:5">
      <c r="A7391">
        <v>3031</v>
      </c>
      <c r="B7391" t="s">
        <v>15</v>
      </c>
      <c r="C7391" t="s">
        <v>18</v>
      </c>
      <c r="D7391" t="s">
        <v>17</v>
      </c>
      <c r="E7391">
        <v>1</v>
      </c>
    </row>
    <row r="7392" spans="1:5">
      <c r="A7392">
        <v>3040</v>
      </c>
      <c r="B7392" t="s">
        <v>18</v>
      </c>
      <c r="C7392" t="s">
        <v>16</v>
      </c>
      <c r="D7392" t="s">
        <v>15</v>
      </c>
      <c r="E7392">
        <v>1</v>
      </c>
    </row>
    <row r="7393" spans="1:5">
      <c r="A7393">
        <v>3045</v>
      </c>
      <c r="B7393" t="s">
        <v>20</v>
      </c>
      <c r="C7393" t="s">
        <v>15</v>
      </c>
      <c r="D7393" t="s">
        <v>17</v>
      </c>
      <c r="E7393">
        <v>0</v>
      </c>
    </row>
    <row r="7394" spans="1:5">
      <c r="A7394">
        <v>3047</v>
      </c>
      <c r="B7394" t="s">
        <v>19</v>
      </c>
      <c r="C7394" t="s">
        <v>15</v>
      </c>
      <c r="D7394" t="s">
        <v>18</v>
      </c>
      <c r="E7394">
        <v>0</v>
      </c>
    </row>
    <row r="7395" spans="1:5">
      <c r="A7395">
        <v>3048</v>
      </c>
      <c r="B7395" t="s">
        <v>18</v>
      </c>
      <c r="C7395" t="s">
        <v>19</v>
      </c>
      <c r="D7395" t="s">
        <v>15</v>
      </c>
      <c r="E7395">
        <v>0</v>
      </c>
    </row>
    <row r="7396" spans="1:5">
      <c r="A7396">
        <v>3050</v>
      </c>
      <c r="B7396" t="s">
        <v>15</v>
      </c>
      <c r="C7396" t="s">
        <v>18</v>
      </c>
      <c r="D7396" t="s">
        <v>19</v>
      </c>
      <c r="E7396">
        <v>1</v>
      </c>
    </row>
    <row r="7397" spans="1:5">
      <c r="A7397">
        <v>3054</v>
      </c>
      <c r="B7397" t="s">
        <v>20</v>
      </c>
      <c r="C7397" t="s">
        <v>17</v>
      </c>
      <c r="D7397" t="s">
        <v>18</v>
      </c>
      <c r="E7397">
        <v>0</v>
      </c>
    </row>
    <row r="7398" spans="1:5">
      <c r="A7398">
        <v>3055</v>
      </c>
      <c r="B7398" t="s">
        <v>20</v>
      </c>
      <c r="C7398" t="s">
        <v>15</v>
      </c>
      <c r="D7398" t="s">
        <v>17</v>
      </c>
      <c r="E7398">
        <v>0</v>
      </c>
    </row>
    <row r="7399" spans="1:5">
      <c r="A7399">
        <v>3060</v>
      </c>
      <c r="B7399" t="s">
        <v>15</v>
      </c>
      <c r="C7399" t="s">
        <v>16</v>
      </c>
      <c r="D7399" t="s">
        <v>20</v>
      </c>
      <c r="E7399">
        <v>0</v>
      </c>
    </row>
    <row r="7400" spans="1:5">
      <c r="A7400">
        <v>3065</v>
      </c>
      <c r="B7400" t="s">
        <v>19</v>
      </c>
      <c r="C7400" t="s">
        <v>20</v>
      </c>
      <c r="D7400" t="s">
        <v>18</v>
      </c>
      <c r="E7400">
        <v>1</v>
      </c>
    </row>
    <row r="7401" spans="1:5">
      <c r="A7401">
        <v>3066</v>
      </c>
      <c r="B7401" t="s">
        <v>15</v>
      </c>
      <c r="C7401" t="s">
        <v>20</v>
      </c>
      <c r="D7401" t="s">
        <v>17</v>
      </c>
      <c r="E7401">
        <v>1</v>
      </c>
    </row>
    <row r="7402" spans="1:5">
      <c r="A7402">
        <v>3067</v>
      </c>
      <c r="B7402" t="s">
        <v>16</v>
      </c>
      <c r="C7402" t="s">
        <v>19</v>
      </c>
      <c r="D7402" t="s">
        <v>20</v>
      </c>
      <c r="E7402">
        <v>1</v>
      </c>
    </row>
    <row r="7403" spans="1:5">
      <c r="A7403">
        <v>3071</v>
      </c>
      <c r="B7403" t="s">
        <v>19</v>
      </c>
      <c r="C7403" t="s">
        <v>16</v>
      </c>
      <c r="D7403" t="s">
        <v>18</v>
      </c>
      <c r="E7403">
        <v>0</v>
      </c>
    </row>
    <row r="7404" spans="1:5">
      <c r="A7404">
        <v>3073</v>
      </c>
      <c r="B7404" t="s">
        <v>16</v>
      </c>
      <c r="C7404" t="s">
        <v>18</v>
      </c>
      <c r="D7404" t="s">
        <v>20</v>
      </c>
      <c r="E7404">
        <v>0</v>
      </c>
    </row>
    <row r="7405" spans="1:5">
      <c r="A7405">
        <v>3079</v>
      </c>
      <c r="B7405" t="s">
        <v>18</v>
      </c>
      <c r="C7405" t="s">
        <v>20</v>
      </c>
      <c r="D7405" t="s">
        <v>17</v>
      </c>
      <c r="E7405">
        <v>0</v>
      </c>
    </row>
    <row r="7406" spans="1:5">
      <c r="A7406">
        <v>3081</v>
      </c>
      <c r="B7406" t="s">
        <v>19</v>
      </c>
      <c r="C7406" t="s">
        <v>18</v>
      </c>
      <c r="D7406" t="s">
        <v>20</v>
      </c>
      <c r="E7406">
        <v>0</v>
      </c>
    </row>
    <row r="7407" spans="1:5">
      <c r="A7407">
        <v>3086</v>
      </c>
      <c r="B7407" t="s">
        <v>19</v>
      </c>
      <c r="C7407" t="s">
        <v>18</v>
      </c>
      <c r="D7407" t="s">
        <v>20</v>
      </c>
      <c r="E7407">
        <v>0</v>
      </c>
    </row>
    <row r="7408" spans="1:5">
      <c r="A7408">
        <v>3090</v>
      </c>
      <c r="B7408" t="s">
        <v>15</v>
      </c>
      <c r="C7408" t="s">
        <v>16</v>
      </c>
      <c r="D7408" t="s">
        <v>20</v>
      </c>
      <c r="E7408">
        <v>0</v>
      </c>
    </row>
    <row r="7409" spans="1:5">
      <c r="A7409">
        <v>3091</v>
      </c>
      <c r="B7409" t="s">
        <v>19</v>
      </c>
      <c r="C7409" t="s">
        <v>16</v>
      </c>
      <c r="D7409" t="s">
        <v>18</v>
      </c>
      <c r="E7409">
        <v>1</v>
      </c>
    </row>
    <row r="7410" spans="1:5">
      <c r="A7410">
        <v>3094</v>
      </c>
      <c r="B7410" t="s">
        <v>19</v>
      </c>
      <c r="C7410" t="s">
        <v>16</v>
      </c>
      <c r="D7410" t="s">
        <v>17</v>
      </c>
      <c r="E7410">
        <v>1</v>
      </c>
    </row>
    <row r="7411" spans="1:5">
      <c r="A7411">
        <v>3095</v>
      </c>
      <c r="B7411" t="s">
        <v>19</v>
      </c>
      <c r="C7411" t="s">
        <v>16</v>
      </c>
      <c r="D7411" t="s">
        <v>20</v>
      </c>
      <c r="E7411">
        <v>1</v>
      </c>
    </row>
    <row r="7412" spans="1:5">
      <c r="A7412">
        <v>3096</v>
      </c>
      <c r="B7412" t="s">
        <v>20</v>
      </c>
      <c r="C7412" t="s">
        <v>15</v>
      </c>
      <c r="D7412" t="s">
        <v>19</v>
      </c>
      <c r="E7412">
        <v>1</v>
      </c>
    </row>
    <row r="7413" spans="1:5">
      <c r="A7413">
        <v>3107</v>
      </c>
      <c r="B7413" t="s">
        <v>19</v>
      </c>
      <c r="C7413" t="s">
        <v>15</v>
      </c>
      <c r="D7413" t="s">
        <v>18</v>
      </c>
      <c r="E7413">
        <v>1</v>
      </c>
    </row>
    <row r="7414" spans="1:5">
      <c r="A7414">
        <v>3109</v>
      </c>
      <c r="B7414" t="s">
        <v>17</v>
      </c>
      <c r="C7414" t="s">
        <v>16</v>
      </c>
      <c r="D7414" t="s">
        <v>20</v>
      </c>
      <c r="E7414">
        <v>1</v>
      </c>
    </row>
    <row r="7415" spans="1:5">
      <c r="A7415">
        <v>3110</v>
      </c>
      <c r="B7415" t="s">
        <v>17</v>
      </c>
      <c r="C7415" t="s">
        <v>20</v>
      </c>
      <c r="D7415" t="s">
        <v>19</v>
      </c>
      <c r="E7415">
        <v>0</v>
      </c>
    </row>
    <row r="7416" spans="1:5">
      <c r="A7416">
        <v>3114</v>
      </c>
      <c r="B7416" t="s">
        <v>15</v>
      </c>
      <c r="C7416" t="s">
        <v>18</v>
      </c>
      <c r="D7416" t="s">
        <v>20</v>
      </c>
      <c r="E7416">
        <v>1</v>
      </c>
    </row>
    <row r="7417" spans="1:5">
      <c r="A7417">
        <v>3116</v>
      </c>
      <c r="B7417" t="s">
        <v>18</v>
      </c>
      <c r="C7417" t="s">
        <v>15</v>
      </c>
      <c r="D7417" t="s">
        <v>20</v>
      </c>
      <c r="E7417">
        <v>1</v>
      </c>
    </row>
    <row r="7418" spans="1:5">
      <c r="A7418">
        <v>3123</v>
      </c>
      <c r="B7418" t="s">
        <v>20</v>
      </c>
      <c r="C7418" t="s">
        <v>17</v>
      </c>
      <c r="D7418" t="s">
        <v>15</v>
      </c>
      <c r="E7418">
        <v>0</v>
      </c>
    </row>
    <row r="7419" spans="1:5">
      <c r="A7419">
        <v>3124</v>
      </c>
      <c r="B7419" t="s">
        <v>17</v>
      </c>
      <c r="C7419" t="s">
        <v>16</v>
      </c>
      <c r="D7419" t="s">
        <v>19</v>
      </c>
      <c r="E7419">
        <v>0</v>
      </c>
    </row>
    <row r="7420" spans="1:5">
      <c r="A7420">
        <v>3125</v>
      </c>
      <c r="B7420" t="s">
        <v>18</v>
      </c>
      <c r="C7420" t="s">
        <v>17</v>
      </c>
      <c r="D7420" t="s">
        <v>20</v>
      </c>
      <c r="E7420">
        <v>0</v>
      </c>
    </row>
    <row r="7421" spans="1:5">
      <c r="A7421">
        <v>3130</v>
      </c>
      <c r="B7421" t="s">
        <v>19</v>
      </c>
      <c r="C7421" t="s">
        <v>17</v>
      </c>
      <c r="D7421" t="s">
        <v>18</v>
      </c>
      <c r="E7421">
        <v>1</v>
      </c>
    </row>
    <row r="7422" spans="1:5">
      <c r="A7422">
        <v>3134</v>
      </c>
      <c r="B7422" t="s">
        <v>16</v>
      </c>
      <c r="C7422" t="s">
        <v>20</v>
      </c>
      <c r="D7422" t="s">
        <v>19</v>
      </c>
      <c r="E7422">
        <v>1</v>
      </c>
    </row>
    <row r="7423" spans="1:5">
      <c r="A7423">
        <v>3145</v>
      </c>
      <c r="B7423" t="s">
        <v>19</v>
      </c>
      <c r="C7423" t="s">
        <v>17</v>
      </c>
      <c r="D7423" t="s">
        <v>15</v>
      </c>
      <c r="E7423">
        <v>0</v>
      </c>
    </row>
    <row r="7424" spans="1:5">
      <c r="A7424">
        <v>3149</v>
      </c>
      <c r="B7424" t="s">
        <v>16</v>
      </c>
      <c r="C7424" t="s">
        <v>19</v>
      </c>
      <c r="D7424" t="s">
        <v>15</v>
      </c>
      <c r="E7424">
        <v>1</v>
      </c>
    </row>
    <row r="7425" spans="1:5">
      <c r="A7425">
        <v>3150</v>
      </c>
      <c r="B7425" t="s">
        <v>16</v>
      </c>
      <c r="C7425" t="s">
        <v>19</v>
      </c>
      <c r="D7425" t="s">
        <v>17</v>
      </c>
      <c r="E7425">
        <v>1</v>
      </c>
    </row>
    <row r="7426" spans="1:5">
      <c r="A7426">
        <v>3154</v>
      </c>
      <c r="B7426" t="s">
        <v>20</v>
      </c>
      <c r="C7426" t="s">
        <v>19</v>
      </c>
      <c r="D7426" t="s">
        <v>17</v>
      </c>
      <c r="E7426">
        <v>1</v>
      </c>
    </row>
    <row r="7427" spans="1:5">
      <c r="A7427">
        <v>3157</v>
      </c>
      <c r="B7427" t="s">
        <v>16</v>
      </c>
      <c r="C7427" t="s">
        <v>15</v>
      </c>
      <c r="D7427" t="s">
        <v>20</v>
      </c>
      <c r="E7427">
        <v>1</v>
      </c>
    </row>
    <row r="7428" spans="1:5">
      <c r="A7428">
        <v>3159</v>
      </c>
      <c r="B7428" t="s">
        <v>16</v>
      </c>
      <c r="C7428" t="s">
        <v>18</v>
      </c>
      <c r="D7428" t="s">
        <v>20</v>
      </c>
      <c r="E7428">
        <v>1</v>
      </c>
    </row>
    <row r="7429" spans="1:5">
      <c r="A7429">
        <v>3166</v>
      </c>
      <c r="B7429" t="s">
        <v>17</v>
      </c>
      <c r="C7429" t="s">
        <v>15</v>
      </c>
      <c r="D7429" t="s">
        <v>20</v>
      </c>
      <c r="E7429">
        <v>1</v>
      </c>
    </row>
    <row r="7430" spans="1:5">
      <c r="A7430">
        <v>3167</v>
      </c>
      <c r="B7430" t="s">
        <v>16</v>
      </c>
      <c r="C7430" t="s">
        <v>20</v>
      </c>
      <c r="D7430" t="s">
        <v>15</v>
      </c>
      <c r="E7430">
        <v>0</v>
      </c>
    </row>
    <row r="7431" spans="1:5">
      <c r="A7431">
        <v>3178</v>
      </c>
      <c r="B7431" t="s">
        <v>19</v>
      </c>
      <c r="C7431" t="s">
        <v>16</v>
      </c>
      <c r="D7431" t="s">
        <v>17</v>
      </c>
      <c r="E7431">
        <v>1</v>
      </c>
    </row>
    <row r="7432" spans="1:5">
      <c r="A7432">
        <v>3185</v>
      </c>
      <c r="B7432" t="s">
        <v>19</v>
      </c>
      <c r="C7432" t="s">
        <v>16</v>
      </c>
      <c r="D7432" t="s">
        <v>18</v>
      </c>
      <c r="E7432">
        <v>0</v>
      </c>
    </row>
    <row r="7433" spans="1:5">
      <c r="A7433">
        <v>3187</v>
      </c>
      <c r="B7433" t="s">
        <v>17</v>
      </c>
      <c r="C7433" t="s">
        <v>15</v>
      </c>
      <c r="D7433" t="s">
        <v>20</v>
      </c>
      <c r="E7433">
        <v>0</v>
      </c>
    </row>
    <row r="7434" spans="1:5">
      <c r="A7434">
        <v>3193</v>
      </c>
      <c r="B7434" t="s">
        <v>20</v>
      </c>
      <c r="C7434" t="s">
        <v>16</v>
      </c>
      <c r="D7434" t="s">
        <v>19</v>
      </c>
      <c r="E7434">
        <v>0</v>
      </c>
    </row>
    <row r="7435" spans="1:5">
      <c r="A7435">
        <v>3197</v>
      </c>
      <c r="B7435" t="s">
        <v>16</v>
      </c>
      <c r="C7435" t="s">
        <v>15</v>
      </c>
      <c r="D7435" t="s">
        <v>19</v>
      </c>
      <c r="E7435">
        <v>0</v>
      </c>
    </row>
    <row r="7436" spans="1:5">
      <c r="A7436">
        <v>3198</v>
      </c>
      <c r="B7436" t="s">
        <v>17</v>
      </c>
      <c r="C7436" t="s">
        <v>16</v>
      </c>
      <c r="D7436" t="s">
        <v>19</v>
      </c>
      <c r="E7436">
        <v>1</v>
      </c>
    </row>
    <row r="7437" spans="1:5">
      <c r="A7437">
        <v>3200</v>
      </c>
      <c r="B7437" t="s">
        <v>17</v>
      </c>
      <c r="C7437" t="s">
        <v>15</v>
      </c>
      <c r="D7437" t="s">
        <v>20</v>
      </c>
      <c r="E7437">
        <v>1</v>
      </c>
    </row>
    <row r="7438" spans="1:5">
      <c r="A7438">
        <v>3204</v>
      </c>
      <c r="B7438" t="s">
        <v>20</v>
      </c>
      <c r="C7438" t="s">
        <v>18</v>
      </c>
      <c r="D7438" t="s">
        <v>19</v>
      </c>
      <c r="E7438">
        <v>1</v>
      </c>
    </row>
    <row r="7439" spans="1:5">
      <c r="A7439">
        <v>3208</v>
      </c>
      <c r="B7439" t="s">
        <v>15</v>
      </c>
      <c r="C7439" t="s">
        <v>20</v>
      </c>
      <c r="D7439" t="s">
        <v>17</v>
      </c>
      <c r="E7439">
        <v>0</v>
      </c>
    </row>
    <row r="7440" spans="1:5">
      <c r="A7440">
        <v>3210</v>
      </c>
      <c r="B7440" t="s">
        <v>15</v>
      </c>
      <c r="C7440" t="s">
        <v>18</v>
      </c>
      <c r="D7440" t="s">
        <v>17</v>
      </c>
      <c r="E7440">
        <v>0</v>
      </c>
    </row>
    <row r="7441" spans="1:5">
      <c r="A7441">
        <v>3214</v>
      </c>
      <c r="B7441" t="s">
        <v>15</v>
      </c>
      <c r="C7441" t="s">
        <v>16</v>
      </c>
      <c r="D7441" t="s">
        <v>17</v>
      </c>
      <c r="E7441">
        <v>0</v>
      </c>
    </row>
    <row r="7442" spans="1:5">
      <c r="A7442">
        <v>3218</v>
      </c>
      <c r="B7442" t="s">
        <v>20</v>
      </c>
      <c r="C7442" t="s">
        <v>17</v>
      </c>
      <c r="D7442" t="s">
        <v>18</v>
      </c>
      <c r="E7442">
        <v>0</v>
      </c>
    </row>
    <row r="7443" spans="1:5">
      <c r="A7443">
        <v>3220</v>
      </c>
      <c r="B7443" t="s">
        <v>18</v>
      </c>
      <c r="C7443" t="s">
        <v>20</v>
      </c>
      <c r="D7443" t="s">
        <v>17</v>
      </c>
      <c r="E7443">
        <v>1</v>
      </c>
    </row>
    <row r="7444" spans="1:5">
      <c r="A7444">
        <v>3222</v>
      </c>
      <c r="B7444" t="s">
        <v>18</v>
      </c>
      <c r="C7444" t="s">
        <v>16</v>
      </c>
      <c r="D7444" t="s">
        <v>15</v>
      </c>
      <c r="E7444">
        <v>0</v>
      </c>
    </row>
    <row r="7445" spans="1:5">
      <c r="A7445">
        <v>3223</v>
      </c>
      <c r="B7445" t="s">
        <v>16</v>
      </c>
      <c r="C7445" t="s">
        <v>17</v>
      </c>
      <c r="D7445" t="s">
        <v>15</v>
      </c>
      <c r="E7445">
        <v>1</v>
      </c>
    </row>
    <row r="7446" spans="1:5">
      <c r="A7446">
        <v>3227</v>
      </c>
      <c r="B7446" t="s">
        <v>15</v>
      </c>
      <c r="C7446" t="s">
        <v>20</v>
      </c>
      <c r="D7446" t="s">
        <v>18</v>
      </c>
      <c r="E7446">
        <v>1</v>
      </c>
    </row>
    <row r="7447" spans="1:5">
      <c r="A7447">
        <v>3230</v>
      </c>
      <c r="B7447" t="s">
        <v>18</v>
      </c>
      <c r="C7447" t="s">
        <v>16</v>
      </c>
      <c r="D7447" t="s">
        <v>20</v>
      </c>
      <c r="E7447">
        <v>1</v>
      </c>
    </row>
    <row r="7448" spans="1:5">
      <c r="A7448">
        <v>3232</v>
      </c>
      <c r="B7448" t="s">
        <v>19</v>
      </c>
      <c r="C7448" t="s">
        <v>17</v>
      </c>
      <c r="D7448" t="s">
        <v>20</v>
      </c>
      <c r="E7448">
        <v>1</v>
      </c>
    </row>
    <row r="7449" spans="1:5">
      <c r="A7449">
        <v>3233</v>
      </c>
      <c r="B7449" t="s">
        <v>18</v>
      </c>
      <c r="C7449" t="s">
        <v>15</v>
      </c>
      <c r="D7449" t="s">
        <v>19</v>
      </c>
      <c r="E7449">
        <v>0</v>
      </c>
    </row>
    <row r="7450" spans="1:5">
      <c r="A7450">
        <v>3237</v>
      </c>
      <c r="B7450" t="s">
        <v>16</v>
      </c>
      <c r="C7450" t="s">
        <v>19</v>
      </c>
      <c r="D7450" t="s">
        <v>17</v>
      </c>
      <c r="E7450">
        <v>1</v>
      </c>
    </row>
    <row r="7451" spans="1:5">
      <c r="A7451">
        <v>3239</v>
      </c>
      <c r="B7451" t="s">
        <v>16</v>
      </c>
      <c r="C7451" t="s">
        <v>20</v>
      </c>
      <c r="D7451" t="s">
        <v>18</v>
      </c>
      <c r="E7451">
        <v>1</v>
      </c>
    </row>
    <row r="7452" spans="1:5">
      <c r="A7452">
        <v>3244</v>
      </c>
      <c r="B7452" t="s">
        <v>19</v>
      </c>
      <c r="C7452" t="s">
        <v>16</v>
      </c>
      <c r="D7452" t="s">
        <v>15</v>
      </c>
      <c r="E7452">
        <v>1</v>
      </c>
    </row>
    <row r="7453" spans="1:5">
      <c r="A7453">
        <v>3246</v>
      </c>
      <c r="B7453" t="s">
        <v>17</v>
      </c>
      <c r="C7453" t="s">
        <v>19</v>
      </c>
      <c r="D7453" t="s">
        <v>20</v>
      </c>
      <c r="E7453">
        <v>1</v>
      </c>
    </row>
    <row r="7454" spans="1:5">
      <c r="A7454">
        <v>3247</v>
      </c>
      <c r="B7454" t="s">
        <v>18</v>
      </c>
      <c r="C7454" t="s">
        <v>15</v>
      </c>
      <c r="D7454" t="s">
        <v>19</v>
      </c>
      <c r="E7454">
        <v>1</v>
      </c>
    </row>
    <row r="7455" spans="1:5">
      <c r="A7455">
        <v>3248</v>
      </c>
      <c r="B7455" t="s">
        <v>20</v>
      </c>
      <c r="C7455" t="s">
        <v>16</v>
      </c>
      <c r="D7455" t="s">
        <v>15</v>
      </c>
      <c r="E7455">
        <v>0</v>
      </c>
    </row>
    <row r="7456" spans="1:5">
      <c r="A7456">
        <v>3270</v>
      </c>
      <c r="B7456" t="s">
        <v>19</v>
      </c>
      <c r="C7456" t="s">
        <v>16</v>
      </c>
      <c r="D7456" t="s">
        <v>20</v>
      </c>
      <c r="E7456">
        <v>1</v>
      </c>
    </row>
    <row r="7457" spans="1:5">
      <c r="A7457">
        <v>3272</v>
      </c>
      <c r="B7457" t="s">
        <v>19</v>
      </c>
      <c r="C7457" t="s">
        <v>17</v>
      </c>
      <c r="D7457" t="s">
        <v>18</v>
      </c>
      <c r="E7457">
        <v>1</v>
      </c>
    </row>
    <row r="7458" spans="1:5">
      <c r="A7458">
        <v>3282</v>
      </c>
      <c r="B7458" t="s">
        <v>20</v>
      </c>
      <c r="C7458" t="s">
        <v>16</v>
      </c>
      <c r="D7458" t="s">
        <v>18</v>
      </c>
      <c r="E7458">
        <v>1</v>
      </c>
    </row>
    <row r="7459" spans="1:5">
      <c r="A7459">
        <v>3290</v>
      </c>
      <c r="B7459" t="s">
        <v>16</v>
      </c>
      <c r="C7459" t="s">
        <v>17</v>
      </c>
      <c r="D7459" t="s">
        <v>20</v>
      </c>
      <c r="E7459">
        <v>1</v>
      </c>
    </row>
    <row r="7460" spans="1:5">
      <c r="A7460">
        <v>3298</v>
      </c>
      <c r="B7460" t="s">
        <v>17</v>
      </c>
      <c r="C7460" t="s">
        <v>16</v>
      </c>
      <c r="D7460" t="s">
        <v>20</v>
      </c>
      <c r="E7460">
        <v>1</v>
      </c>
    </row>
    <row r="7461" spans="1:5">
      <c r="A7461">
        <v>3308</v>
      </c>
      <c r="B7461" t="s">
        <v>19</v>
      </c>
      <c r="C7461" t="s">
        <v>16</v>
      </c>
      <c r="D7461" t="s">
        <v>15</v>
      </c>
      <c r="E7461">
        <v>0</v>
      </c>
    </row>
    <row r="7462" spans="1:5">
      <c r="A7462">
        <v>3311</v>
      </c>
      <c r="B7462" t="s">
        <v>16</v>
      </c>
      <c r="C7462" t="s">
        <v>20</v>
      </c>
      <c r="D7462" t="s">
        <v>17</v>
      </c>
      <c r="E7462">
        <v>0</v>
      </c>
    </row>
    <row r="7463" spans="1:5">
      <c r="A7463">
        <v>3319</v>
      </c>
      <c r="B7463" t="s">
        <v>19</v>
      </c>
      <c r="C7463" t="s">
        <v>20</v>
      </c>
      <c r="D7463" t="s">
        <v>15</v>
      </c>
      <c r="E7463">
        <v>0</v>
      </c>
    </row>
    <row r="7464" spans="1:5">
      <c r="A7464">
        <v>3321</v>
      </c>
      <c r="B7464" t="s">
        <v>16</v>
      </c>
      <c r="C7464" t="s">
        <v>18</v>
      </c>
      <c r="D7464" t="s">
        <v>19</v>
      </c>
      <c r="E7464">
        <v>0</v>
      </c>
    </row>
    <row r="7465" spans="1:5">
      <c r="A7465">
        <v>3324</v>
      </c>
      <c r="B7465" t="s">
        <v>18</v>
      </c>
      <c r="C7465" t="s">
        <v>15</v>
      </c>
      <c r="D7465" t="s">
        <v>20</v>
      </c>
      <c r="E7465">
        <v>0</v>
      </c>
    </row>
    <row r="7466" spans="1:5">
      <c r="A7466">
        <v>3336</v>
      </c>
      <c r="B7466" t="s">
        <v>15</v>
      </c>
      <c r="C7466" t="s">
        <v>19</v>
      </c>
      <c r="D7466" t="s">
        <v>17</v>
      </c>
      <c r="E7466">
        <v>0</v>
      </c>
    </row>
    <row r="7467" spans="1:5">
      <c r="A7467">
        <v>3349</v>
      </c>
      <c r="B7467" t="s">
        <v>17</v>
      </c>
      <c r="C7467" t="s">
        <v>18</v>
      </c>
      <c r="D7467" t="s">
        <v>19</v>
      </c>
      <c r="E7467">
        <v>1</v>
      </c>
    </row>
    <row r="7468" spans="1:5">
      <c r="A7468">
        <v>3360</v>
      </c>
      <c r="B7468" t="s">
        <v>16</v>
      </c>
      <c r="C7468" t="s">
        <v>20</v>
      </c>
      <c r="D7468" t="s">
        <v>18</v>
      </c>
      <c r="E7468">
        <v>1</v>
      </c>
    </row>
    <row r="7469" spans="1:5">
      <c r="A7469">
        <v>3369</v>
      </c>
      <c r="B7469" t="s">
        <v>18</v>
      </c>
      <c r="C7469" t="s">
        <v>19</v>
      </c>
      <c r="D7469" t="s">
        <v>20</v>
      </c>
      <c r="E7469">
        <v>1</v>
      </c>
    </row>
    <row r="7470" spans="1:5">
      <c r="A7470">
        <v>3390</v>
      </c>
      <c r="B7470" t="s">
        <v>18</v>
      </c>
      <c r="C7470" t="s">
        <v>20</v>
      </c>
      <c r="D7470" t="s">
        <v>17</v>
      </c>
      <c r="E7470">
        <v>0</v>
      </c>
    </row>
    <row r="7471" spans="1:5">
      <c r="A7471">
        <v>3407</v>
      </c>
      <c r="B7471" t="s">
        <v>16</v>
      </c>
      <c r="C7471" t="s">
        <v>15</v>
      </c>
      <c r="D7471" t="s">
        <v>19</v>
      </c>
      <c r="E7471">
        <v>0</v>
      </c>
    </row>
    <row r="7472" spans="1:5">
      <c r="A7472">
        <v>3408</v>
      </c>
      <c r="B7472" t="s">
        <v>16</v>
      </c>
      <c r="C7472" t="s">
        <v>15</v>
      </c>
      <c r="D7472" t="s">
        <v>19</v>
      </c>
      <c r="E7472">
        <v>0</v>
      </c>
    </row>
    <row r="7473" spans="1:5">
      <c r="A7473">
        <v>3422</v>
      </c>
      <c r="B7473" t="s">
        <v>20</v>
      </c>
      <c r="C7473" t="s">
        <v>19</v>
      </c>
      <c r="D7473" t="s">
        <v>18</v>
      </c>
      <c r="E7473">
        <v>1</v>
      </c>
    </row>
    <row r="7474" spans="1:5">
      <c r="A7474">
        <v>3452</v>
      </c>
      <c r="B7474" t="s">
        <v>17</v>
      </c>
      <c r="C7474" t="s">
        <v>16</v>
      </c>
      <c r="D7474" t="s">
        <v>15</v>
      </c>
      <c r="E7474">
        <v>0</v>
      </c>
    </row>
    <row r="7475" spans="1:5">
      <c r="A7475">
        <v>3463</v>
      </c>
      <c r="B7475" t="s">
        <v>15</v>
      </c>
      <c r="C7475" t="s">
        <v>20</v>
      </c>
      <c r="D7475" t="s">
        <v>19</v>
      </c>
      <c r="E7475">
        <v>1</v>
      </c>
    </row>
    <row r="7476" spans="1:5">
      <c r="A7476">
        <v>3464</v>
      </c>
      <c r="B7476" t="s">
        <v>15</v>
      </c>
      <c r="C7476" t="s">
        <v>17</v>
      </c>
      <c r="D7476" t="s">
        <v>19</v>
      </c>
      <c r="E7476">
        <v>0</v>
      </c>
    </row>
    <row r="7477" spans="1:5">
      <c r="A7477">
        <v>3466</v>
      </c>
      <c r="B7477" t="s">
        <v>20</v>
      </c>
      <c r="C7477" t="s">
        <v>18</v>
      </c>
      <c r="D7477" t="s">
        <v>17</v>
      </c>
      <c r="E7477">
        <v>1</v>
      </c>
    </row>
    <row r="7478" spans="1:5">
      <c r="A7478">
        <v>3496</v>
      </c>
      <c r="B7478" t="s">
        <v>15</v>
      </c>
      <c r="C7478" t="s">
        <v>17</v>
      </c>
      <c r="D7478" t="s">
        <v>20</v>
      </c>
      <c r="E7478">
        <v>0</v>
      </c>
    </row>
    <row r="7479" spans="1:5">
      <c r="A7479">
        <v>3504</v>
      </c>
      <c r="B7479" t="s">
        <v>16</v>
      </c>
      <c r="C7479" t="s">
        <v>20</v>
      </c>
      <c r="D7479" t="s">
        <v>19</v>
      </c>
      <c r="E7479">
        <v>0</v>
      </c>
    </row>
    <row r="7480" spans="1:5">
      <c r="A7480">
        <v>3512</v>
      </c>
      <c r="B7480" t="s">
        <v>19</v>
      </c>
      <c r="C7480" t="s">
        <v>15</v>
      </c>
      <c r="D7480" t="s">
        <v>20</v>
      </c>
      <c r="E7480">
        <v>1</v>
      </c>
    </row>
    <row r="7481" spans="1:5">
      <c r="A7481">
        <v>3560</v>
      </c>
      <c r="B7481" t="s">
        <v>19</v>
      </c>
      <c r="C7481" t="s">
        <v>20</v>
      </c>
      <c r="D7481" t="s">
        <v>17</v>
      </c>
      <c r="E7481">
        <v>0</v>
      </c>
    </row>
    <row r="7482" spans="1:5">
      <c r="A7482">
        <v>3561</v>
      </c>
      <c r="B7482" t="s">
        <v>17</v>
      </c>
      <c r="C7482" t="s">
        <v>16</v>
      </c>
      <c r="D7482" t="s">
        <v>15</v>
      </c>
      <c r="E7482">
        <v>0</v>
      </c>
    </row>
    <row r="7483" spans="1:5">
      <c r="A7483">
        <v>3562</v>
      </c>
      <c r="B7483" t="s">
        <v>20</v>
      </c>
      <c r="C7483" t="s">
        <v>19</v>
      </c>
      <c r="D7483" t="s">
        <v>18</v>
      </c>
      <c r="E7483">
        <v>0</v>
      </c>
    </row>
    <row r="7484" spans="1:5">
      <c r="A7484">
        <v>3564</v>
      </c>
      <c r="B7484" t="s">
        <v>20</v>
      </c>
      <c r="C7484" t="s">
        <v>19</v>
      </c>
      <c r="D7484" t="s">
        <v>15</v>
      </c>
      <c r="E7484">
        <v>1</v>
      </c>
    </row>
    <row r="7485" spans="1:5">
      <c r="A7485">
        <v>3580</v>
      </c>
      <c r="B7485" t="s">
        <v>18</v>
      </c>
      <c r="C7485" t="s">
        <v>16</v>
      </c>
      <c r="D7485" t="s">
        <v>19</v>
      </c>
      <c r="E7485">
        <v>0</v>
      </c>
    </row>
    <row r="7486" spans="1:5">
      <c r="A7486">
        <v>55</v>
      </c>
      <c r="B7486" t="s">
        <v>16</v>
      </c>
      <c r="C7486" t="s">
        <v>17</v>
      </c>
      <c r="D7486" t="s">
        <v>15</v>
      </c>
      <c r="E7486">
        <v>0</v>
      </c>
    </row>
    <row r="7487" spans="1:5">
      <c r="A7487">
        <v>61</v>
      </c>
      <c r="B7487" t="s">
        <v>15</v>
      </c>
      <c r="C7487" t="s">
        <v>20</v>
      </c>
      <c r="D7487" t="s">
        <v>18</v>
      </c>
      <c r="E7487">
        <v>1</v>
      </c>
    </row>
    <row r="7488" spans="1:5">
      <c r="A7488">
        <v>63</v>
      </c>
      <c r="B7488" t="s">
        <v>16</v>
      </c>
      <c r="C7488" t="s">
        <v>20</v>
      </c>
      <c r="D7488" t="s">
        <v>19</v>
      </c>
      <c r="E7488">
        <v>0</v>
      </c>
    </row>
    <row r="7489" spans="1:5">
      <c r="A7489">
        <v>64</v>
      </c>
      <c r="B7489" t="s">
        <v>20</v>
      </c>
      <c r="C7489" t="s">
        <v>17</v>
      </c>
      <c r="D7489" t="s">
        <v>15</v>
      </c>
      <c r="E7489">
        <v>1</v>
      </c>
    </row>
    <row r="7490" spans="1:5">
      <c r="A7490">
        <v>67</v>
      </c>
      <c r="B7490" t="s">
        <v>20</v>
      </c>
      <c r="C7490" t="s">
        <v>16</v>
      </c>
      <c r="D7490" t="s">
        <v>18</v>
      </c>
      <c r="E7490">
        <v>0</v>
      </c>
    </row>
    <row r="7491" spans="1:5">
      <c r="A7491">
        <v>68</v>
      </c>
      <c r="B7491" t="s">
        <v>18</v>
      </c>
      <c r="C7491" t="s">
        <v>20</v>
      </c>
      <c r="D7491" t="s">
        <v>19</v>
      </c>
      <c r="E7491">
        <v>1</v>
      </c>
    </row>
    <row r="7492" spans="1:5">
      <c r="A7492">
        <v>71</v>
      </c>
      <c r="B7492" t="s">
        <v>15</v>
      </c>
      <c r="C7492" t="s">
        <v>16</v>
      </c>
      <c r="D7492" t="s">
        <v>19</v>
      </c>
      <c r="E7492">
        <v>1</v>
      </c>
    </row>
    <row r="7493" spans="1:5">
      <c r="A7493">
        <v>72</v>
      </c>
      <c r="B7493" t="s">
        <v>18</v>
      </c>
      <c r="C7493" t="s">
        <v>17</v>
      </c>
      <c r="D7493" t="s">
        <v>15</v>
      </c>
      <c r="E7493">
        <v>0</v>
      </c>
    </row>
    <row r="7494" spans="1:5">
      <c r="A7494">
        <v>74</v>
      </c>
      <c r="B7494" t="s">
        <v>18</v>
      </c>
      <c r="C7494" t="s">
        <v>20</v>
      </c>
      <c r="D7494" t="s">
        <v>15</v>
      </c>
      <c r="E7494">
        <v>1</v>
      </c>
    </row>
    <row r="7495" spans="1:5">
      <c r="A7495">
        <v>77</v>
      </c>
      <c r="B7495" t="s">
        <v>17</v>
      </c>
      <c r="C7495" t="s">
        <v>18</v>
      </c>
      <c r="D7495" t="s">
        <v>20</v>
      </c>
      <c r="E7495">
        <v>1</v>
      </c>
    </row>
    <row r="7496" spans="1:5">
      <c r="A7496">
        <v>79</v>
      </c>
      <c r="B7496" t="s">
        <v>20</v>
      </c>
      <c r="C7496" t="s">
        <v>17</v>
      </c>
      <c r="D7496" t="s">
        <v>15</v>
      </c>
      <c r="E7496">
        <v>1</v>
      </c>
    </row>
    <row r="7497" spans="1:5">
      <c r="A7497">
        <v>80</v>
      </c>
      <c r="B7497" t="s">
        <v>16</v>
      </c>
      <c r="C7497" t="s">
        <v>19</v>
      </c>
      <c r="D7497" t="s">
        <v>20</v>
      </c>
      <c r="E7497">
        <v>0</v>
      </c>
    </row>
    <row r="7498" spans="1:5">
      <c r="A7498">
        <v>83</v>
      </c>
      <c r="B7498" t="s">
        <v>15</v>
      </c>
      <c r="C7498" t="s">
        <v>17</v>
      </c>
      <c r="D7498" t="s">
        <v>18</v>
      </c>
      <c r="E7498">
        <v>0</v>
      </c>
    </row>
    <row r="7499" spans="1:5">
      <c r="A7499">
        <v>87</v>
      </c>
      <c r="B7499" t="s">
        <v>16</v>
      </c>
      <c r="C7499" t="s">
        <v>15</v>
      </c>
      <c r="D7499" t="s">
        <v>20</v>
      </c>
      <c r="E7499">
        <v>0</v>
      </c>
    </row>
    <row r="7500" spans="1:5">
      <c r="A7500">
        <v>88</v>
      </c>
      <c r="B7500" t="s">
        <v>19</v>
      </c>
      <c r="C7500" t="s">
        <v>17</v>
      </c>
      <c r="D7500" t="s">
        <v>15</v>
      </c>
      <c r="E7500">
        <v>1</v>
      </c>
    </row>
    <row r="7501" spans="1:5">
      <c r="A7501">
        <v>91</v>
      </c>
      <c r="B7501" t="s">
        <v>20</v>
      </c>
      <c r="C7501" t="s">
        <v>15</v>
      </c>
      <c r="D7501" t="s">
        <v>18</v>
      </c>
      <c r="E7501">
        <v>1</v>
      </c>
    </row>
    <row r="7502" spans="1:5">
      <c r="A7502">
        <v>92</v>
      </c>
      <c r="B7502" t="s">
        <v>20</v>
      </c>
      <c r="C7502" t="s">
        <v>15</v>
      </c>
      <c r="D7502" t="s">
        <v>17</v>
      </c>
      <c r="E7502">
        <v>1</v>
      </c>
    </row>
    <row r="7503" spans="1:5">
      <c r="A7503">
        <v>98</v>
      </c>
      <c r="B7503" t="s">
        <v>16</v>
      </c>
      <c r="C7503" t="s">
        <v>17</v>
      </c>
      <c r="D7503" t="s">
        <v>19</v>
      </c>
      <c r="E7503">
        <v>0</v>
      </c>
    </row>
    <row r="7504" spans="1:5">
      <c r="A7504">
        <v>100</v>
      </c>
      <c r="B7504" t="s">
        <v>19</v>
      </c>
      <c r="C7504" t="s">
        <v>16</v>
      </c>
      <c r="D7504" t="s">
        <v>17</v>
      </c>
      <c r="E7504">
        <v>1</v>
      </c>
    </row>
    <row r="7505" spans="1:5">
      <c r="A7505">
        <v>112</v>
      </c>
      <c r="B7505" t="s">
        <v>18</v>
      </c>
      <c r="C7505" t="s">
        <v>15</v>
      </c>
      <c r="D7505" t="s">
        <v>20</v>
      </c>
      <c r="E7505">
        <v>1</v>
      </c>
    </row>
    <row r="7506" spans="1:5">
      <c r="A7506">
        <v>120</v>
      </c>
      <c r="B7506" t="s">
        <v>20</v>
      </c>
      <c r="C7506" t="s">
        <v>16</v>
      </c>
      <c r="D7506" t="s">
        <v>18</v>
      </c>
      <c r="E7506">
        <v>0</v>
      </c>
    </row>
    <row r="7507" spans="1:5">
      <c r="A7507">
        <v>123</v>
      </c>
      <c r="B7507" t="s">
        <v>20</v>
      </c>
      <c r="C7507" t="s">
        <v>18</v>
      </c>
      <c r="D7507" t="s">
        <v>15</v>
      </c>
      <c r="E7507">
        <v>1</v>
      </c>
    </row>
    <row r="7508" spans="1:5">
      <c r="A7508">
        <v>127</v>
      </c>
      <c r="B7508" t="s">
        <v>18</v>
      </c>
      <c r="C7508" t="s">
        <v>15</v>
      </c>
      <c r="D7508" t="s">
        <v>19</v>
      </c>
      <c r="E7508">
        <v>0</v>
      </c>
    </row>
    <row r="7509" spans="1:5">
      <c r="A7509">
        <v>128</v>
      </c>
      <c r="B7509" t="s">
        <v>17</v>
      </c>
      <c r="C7509" t="s">
        <v>18</v>
      </c>
      <c r="D7509" t="s">
        <v>19</v>
      </c>
      <c r="E7509">
        <v>0</v>
      </c>
    </row>
    <row r="7510" spans="1:5">
      <c r="A7510">
        <v>136</v>
      </c>
      <c r="B7510" t="s">
        <v>16</v>
      </c>
      <c r="C7510" t="s">
        <v>15</v>
      </c>
      <c r="D7510" t="s">
        <v>20</v>
      </c>
      <c r="E7510">
        <v>1</v>
      </c>
    </row>
    <row r="7511" spans="1:5">
      <c r="A7511">
        <v>140</v>
      </c>
      <c r="B7511" t="s">
        <v>18</v>
      </c>
      <c r="C7511" t="s">
        <v>19</v>
      </c>
      <c r="D7511" t="s">
        <v>17</v>
      </c>
      <c r="E7511">
        <v>0</v>
      </c>
    </row>
    <row r="7512" spans="1:5">
      <c r="A7512">
        <v>141</v>
      </c>
      <c r="B7512" t="s">
        <v>16</v>
      </c>
      <c r="C7512" t="s">
        <v>20</v>
      </c>
      <c r="D7512" t="s">
        <v>17</v>
      </c>
      <c r="E7512">
        <v>0</v>
      </c>
    </row>
    <row r="7513" spans="1:5">
      <c r="A7513">
        <v>147</v>
      </c>
      <c r="B7513" t="s">
        <v>15</v>
      </c>
      <c r="C7513" t="s">
        <v>16</v>
      </c>
      <c r="D7513" t="s">
        <v>19</v>
      </c>
      <c r="E7513">
        <v>0</v>
      </c>
    </row>
    <row r="7514" spans="1:5">
      <c r="A7514">
        <v>150</v>
      </c>
      <c r="B7514" t="s">
        <v>16</v>
      </c>
      <c r="C7514" t="s">
        <v>19</v>
      </c>
      <c r="D7514" t="s">
        <v>18</v>
      </c>
      <c r="E7514">
        <v>0</v>
      </c>
    </row>
    <row r="7515" spans="1:5">
      <c r="A7515">
        <v>151</v>
      </c>
      <c r="B7515" t="s">
        <v>19</v>
      </c>
      <c r="C7515" t="s">
        <v>18</v>
      </c>
      <c r="D7515" t="s">
        <v>20</v>
      </c>
      <c r="E7515">
        <v>0</v>
      </c>
    </row>
    <row r="7516" spans="1:5">
      <c r="A7516">
        <v>154</v>
      </c>
      <c r="B7516" t="s">
        <v>19</v>
      </c>
      <c r="C7516" t="s">
        <v>16</v>
      </c>
      <c r="D7516" t="s">
        <v>20</v>
      </c>
      <c r="E7516">
        <v>1</v>
      </c>
    </row>
    <row r="7517" spans="1:5">
      <c r="A7517">
        <v>155</v>
      </c>
      <c r="B7517" t="s">
        <v>16</v>
      </c>
      <c r="C7517" t="s">
        <v>20</v>
      </c>
      <c r="D7517" t="s">
        <v>15</v>
      </c>
      <c r="E7517">
        <v>0</v>
      </c>
    </row>
    <row r="7518" spans="1:5">
      <c r="A7518">
        <v>156</v>
      </c>
      <c r="B7518" t="s">
        <v>18</v>
      </c>
      <c r="C7518" t="s">
        <v>17</v>
      </c>
      <c r="D7518" t="s">
        <v>20</v>
      </c>
      <c r="E7518">
        <v>1</v>
      </c>
    </row>
    <row r="7519" spans="1:5">
      <c r="A7519">
        <v>159</v>
      </c>
      <c r="B7519" t="s">
        <v>16</v>
      </c>
      <c r="C7519" t="s">
        <v>15</v>
      </c>
      <c r="D7519" t="s">
        <v>19</v>
      </c>
      <c r="E7519">
        <v>0</v>
      </c>
    </row>
    <row r="7520" spans="1:5">
      <c r="A7520">
        <v>160</v>
      </c>
      <c r="B7520" t="s">
        <v>18</v>
      </c>
      <c r="C7520" t="s">
        <v>20</v>
      </c>
      <c r="D7520" t="s">
        <v>19</v>
      </c>
      <c r="E7520">
        <v>0</v>
      </c>
    </row>
    <row r="7521" spans="1:5">
      <c r="A7521">
        <v>162</v>
      </c>
      <c r="B7521" t="s">
        <v>19</v>
      </c>
      <c r="C7521" t="s">
        <v>18</v>
      </c>
      <c r="D7521" t="s">
        <v>20</v>
      </c>
      <c r="E7521">
        <v>1</v>
      </c>
    </row>
    <row r="7522" spans="1:5">
      <c r="A7522">
        <v>165</v>
      </c>
      <c r="B7522" t="s">
        <v>18</v>
      </c>
      <c r="C7522" t="s">
        <v>19</v>
      </c>
      <c r="D7522" t="s">
        <v>17</v>
      </c>
      <c r="E7522">
        <v>1</v>
      </c>
    </row>
    <row r="7523" spans="1:5">
      <c r="A7523">
        <v>166</v>
      </c>
      <c r="B7523" t="s">
        <v>18</v>
      </c>
      <c r="C7523" t="s">
        <v>19</v>
      </c>
      <c r="D7523" t="s">
        <v>17</v>
      </c>
      <c r="E7523">
        <v>0</v>
      </c>
    </row>
    <row r="7524" spans="1:5">
      <c r="A7524">
        <v>168</v>
      </c>
      <c r="B7524" t="s">
        <v>18</v>
      </c>
      <c r="C7524" t="s">
        <v>17</v>
      </c>
      <c r="D7524" t="s">
        <v>15</v>
      </c>
      <c r="E7524">
        <v>0</v>
      </c>
    </row>
    <row r="7525" spans="1:5">
      <c r="A7525">
        <v>171</v>
      </c>
      <c r="B7525" t="s">
        <v>20</v>
      </c>
      <c r="C7525" t="s">
        <v>16</v>
      </c>
      <c r="D7525" t="s">
        <v>17</v>
      </c>
      <c r="E7525">
        <v>1</v>
      </c>
    </row>
    <row r="7526" spans="1:5">
      <c r="A7526">
        <v>173</v>
      </c>
      <c r="B7526" t="s">
        <v>20</v>
      </c>
      <c r="C7526" t="s">
        <v>18</v>
      </c>
      <c r="D7526" t="s">
        <v>19</v>
      </c>
      <c r="E7526">
        <v>1</v>
      </c>
    </row>
    <row r="7527" spans="1:5">
      <c r="A7527">
        <v>180</v>
      </c>
      <c r="B7527" t="s">
        <v>19</v>
      </c>
      <c r="C7527" t="s">
        <v>15</v>
      </c>
      <c r="D7527" t="s">
        <v>18</v>
      </c>
      <c r="E7527">
        <v>0</v>
      </c>
    </row>
    <row r="7528" spans="1:5">
      <c r="A7528">
        <v>184</v>
      </c>
      <c r="B7528" t="s">
        <v>15</v>
      </c>
      <c r="C7528" t="s">
        <v>16</v>
      </c>
      <c r="D7528" t="s">
        <v>18</v>
      </c>
      <c r="E7528">
        <v>0</v>
      </c>
    </row>
    <row r="7529" spans="1:5">
      <c r="A7529">
        <v>186</v>
      </c>
      <c r="B7529" t="s">
        <v>16</v>
      </c>
      <c r="C7529" t="s">
        <v>19</v>
      </c>
      <c r="D7529" t="s">
        <v>20</v>
      </c>
      <c r="E7529">
        <v>0</v>
      </c>
    </row>
    <row r="7530" spans="1:5">
      <c r="A7530">
        <v>191</v>
      </c>
      <c r="B7530" t="s">
        <v>15</v>
      </c>
      <c r="C7530" t="s">
        <v>20</v>
      </c>
      <c r="D7530" t="s">
        <v>18</v>
      </c>
      <c r="E7530">
        <v>1</v>
      </c>
    </row>
    <row r="7531" spans="1:5">
      <c r="A7531">
        <v>193</v>
      </c>
      <c r="B7531" t="s">
        <v>20</v>
      </c>
      <c r="C7531" t="s">
        <v>16</v>
      </c>
      <c r="D7531" t="s">
        <v>15</v>
      </c>
      <c r="E7531">
        <v>1</v>
      </c>
    </row>
    <row r="7532" spans="1:5">
      <c r="A7532">
        <v>195</v>
      </c>
      <c r="B7532" t="s">
        <v>17</v>
      </c>
      <c r="C7532" t="s">
        <v>15</v>
      </c>
      <c r="D7532" t="s">
        <v>18</v>
      </c>
      <c r="E7532">
        <v>0</v>
      </c>
    </row>
    <row r="7533" spans="1:5">
      <c r="A7533">
        <v>198</v>
      </c>
      <c r="B7533" t="s">
        <v>17</v>
      </c>
      <c r="C7533" t="s">
        <v>15</v>
      </c>
      <c r="D7533" t="s">
        <v>18</v>
      </c>
      <c r="E7533">
        <v>1</v>
      </c>
    </row>
    <row r="7534" spans="1:5">
      <c r="A7534">
        <v>205</v>
      </c>
      <c r="B7534" t="s">
        <v>17</v>
      </c>
      <c r="C7534" t="s">
        <v>20</v>
      </c>
      <c r="D7534" t="s">
        <v>19</v>
      </c>
      <c r="E7534">
        <v>1</v>
      </c>
    </row>
    <row r="7535" spans="1:5">
      <c r="A7535">
        <v>206</v>
      </c>
      <c r="B7535" t="s">
        <v>20</v>
      </c>
      <c r="C7535" t="s">
        <v>15</v>
      </c>
      <c r="D7535" t="s">
        <v>19</v>
      </c>
      <c r="E7535">
        <v>0</v>
      </c>
    </row>
    <row r="7536" spans="1:5">
      <c r="A7536">
        <v>211</v>
      </c>
      <c r="B7536" t="s">
        <v>20</v>
      </c>
      <c r="C7536" t="s">
        <v>17</v>
      </c>
      <c r="D7536" t="s">
        <v>18</v>
      </c>
      <c r="E7536">
        <v>1</v>
      </c>
    </row>
    <row r="7537" spans="1:5">
      <c r="A7537">
        <v>214</v>
      </c>
      <c r="B7537" t="s">
        <v>16</v>
      </c>
      <c r="C7537" t="s">
        <v>17</v>
      </c>
      <c r="D7537" t="s">
        <v>15</v>
      </c>
      <c r="E7537">
        <v>0</v>
      </c>
    </row>
    <row r="7538" spans="1:5">
      <c r="A7538">
        <v>216</v>
      </c>
      <c r="B7538" t="s">
        <v>18</v>
      </c>
      <c r="C7538" t="s">
        <v>17</v>
      </c>
      <c r="D7538" t="s">
        <v>15</v>
      </c>
      <c r="E7538">
        <v>0</v>
      </c>
    </row>
    <row r="7539" spans="1:5">
      <c r="A7539">
        <v>221</v>
      </c>
      <c r="B7539" t="s">
        <v>20</v>
      </c>
      <c r="C7539" t="s">
        <v>18</v>
      </c>
      <c r="D7539" t="s">
        <v>17</v>
      </c>
      <c r="E7539">
        <v>0</v>
      </c>
    </row>
    <row r="7540" spans="1:5">
      <c r="A7540">
        <v>223</v>
      </c>
      <c r="B7540" t="s">
        <v>15</v>
      </c>
      <c r="C7540" t="s">
        <v>16</v>
      </c>
      <c r="D7540" t="s">
        <v>18</v>
      </c>
      <c r="E7540">
        <v>1</v>
      </c>
    </row>
    <row r="7541" spans="1:5">
      <c r="A7541">
        <v>224</v>
      </c>
      <c r="B7541" t="s">
        <v>16</v>
      </c>
      <c r="C7541" t="s">
        <v>18</v>
      </c>
      <c r="D7541" t="s">
        <v>20</v>
      </c>
      <c r="E7541">
        <v>1</v>
      </c>
    </row>
    <row r="7542" spans="1:5">
      <c r="A7542">
        <v>229</v>
      </c>
      <c r="B7542" t="s">
        <v>15</v>
      </c>
      <c r="C7542" t="s">
        <v>18</v>
      </c>
      <c r="D7542" t="s">
        <v>17</v>
      </c>
      <c r="E7542">
        <v>0</v>
      </c>
    </row>
    <row r="7543" spans="1:5">
      <c r="A7543">
        <v>235</v>
      </c>
      <c r="B7543" t="s">
        <v>20</v>
      </c>
      <c r="C7543" t="s">
        <v>16</v>
      </c>
      <c r="D7543" t="s">
        <v>18</v>
      </c>
      <c r="E7543">
        <v>1</v>
      </c>
    </row>
    <row r="7544" spans="1:5">
      <c r="A7544">
        <v>236</v>
      </c>
      <c r="B7544" t="s">
        <v>16</v>
      </c>
      <c r="C7544" t="s">
        <v>15</v>
      </c>
      <c r="D7544" t="s">
        <v>20</v>
      </c>
      <c r="E7544">
        <v>0</v>
      </c>
    </row>
    <row r="7545" spans="1:5">
      <c r="A7545">
        <v>237</v>
      </c>
      <c r="B7545" t="s">
        <v>15</v>
      </c>
      <c r="C7545" t="s">
        <v>16</v>
      </c>
      <c r="D7545" t="s">
        <v>20</v>
      </c>
      <c r="E7545">
        <v>1</v>
      </c>
    </row>
    <row r="7546" spans="1:5">
      <c r="A7546">
        <v>238</v>
      </c>
      <c r="B7546" t="s">
        <v>20</v>
      </c>
      <c r="C7546" t="s">
        <v>16</v>
      </c>
      <c r="D7546" t="s">
        <v>17</v>
      </c>
      <c r="E7546">
        <v>1</v>
      </c>
    </row>
    <row r="7547" spans="1:5">
      <c r="A7547">
        <v>239</v>
      </c>
      <c r="B7547" t="s">
        <v>17</v>
      </c>
      <c r="C7547" t="s">
        <v>15</v>
      </c>
      <c r="D7547" t="s">
        <v>19</v>
      </c>
      <c r="E7547">
        <v>0</v>
      </c>
    </row>
    <row r="7548" spans="1:5">
      <c r="A7548">
        <v>241</v>
      </c>
      <c r="B7548" t="s">
        <v>20</v>
      </c>
      <c r="C7548" t="s">
        <v>18</v>
      </c>
      <c r="D7548" t="s">
        <v>15</v>
      </c>
      <c r="E7548">
        <v>1</v>
      </c>
    </row>
    <row r="7549" spans="1:5">
      <c r="A7549">
        <v>245</v>
      </c>
      <c r="B7549" t="s">
        <v>15</v>
      </c>
      <c r="C7549" t="s">
        <v>19</v>
      </c>
      <c r="D7549" t="s">
        <v>17</v>
      </c>
      <c r="E7549">
        <v>0</v>
      </c>
    </row>
    <row r="7550" spans="1:5">
      <c r="A7550">
        <v>251</v>
      </c>
      <c r="B7550" t="s">
        <v>16</v>
      </c>
      <c r="C7550" t="s">
        <v>19</v>
      </c>
      <c r="D7550" t="s">
        <v>17</v>
      </c>
      <c r="E7550">
        <v>1</v>
      </c>
    </row>
    <row r="7551" spans="1:5">
      <c r="A7551">
        <v>254</v>
      </c>
      <c r="B7551" t="s">
        <v>16</v>
      </c>
      <c r="C7551" t="s">
        <v>17</v>
      </c>
      <c r="D7551" t="s">
        <v>18</v>
      </c>
      <c r="E7551">
        <v>1</v>
      </c>
    </row>
    <row r="7552" spans="1:5">
      <c r="A7552">
        <v>259</v>
      </c>
      <c r="B7552" t="s">
        <v>16</v>
      </c>
      <c r="C7552" t="s">
        <v>15</v>
      </c>
      <c r="D7552" t="s">
        <v>17</v>
      </c>
      <c r="E7552">
        <v>0</v>
      </c>
    </row>
    <row r="7553" spans="1:5">
      <c r="A7553">
        <v>260</v>
      </c>
      <c r="B7553" t="s">
        <v>17</v>
      </c>
      <c r="C7553" t="s">
        <v>19</v>
      </c>
      <c r="D7553" t="s">
        <v>20</v>
      </c>
      <c r="E7553">
        <v>1</v>
      </c>
    </row>
    <row r="7554" spans="1:5">
      <c r="A7554">
        <v>267</v>
      </c>
      <c r="B7554" t="s">
        <v>18</v>
      </c>
      <c r="C7554" t="s">
        <v>17</v>
      </c>
      <c r="D7554" t="s">
        <v>15</v>
      </c>
      <c r="E7554">
        <v>1</v>
      </c>
    </row>
    <row r="7555" spans="1:5">
      <c r="A7555">
        <v>268</v>
      </c>
      <c r="B7555" t="s">
        <v>18</v>
      </c>
      <c r="C7555" t="s">
        <v>16</v>
      </c>
      <c r="D7555" t="s">
        <v>17</v>
      </c>
      <c r="E7555">
        <v>1</v>
      </c>
    </row>
    <row r="7556" spans="1:5">
      <c r="A7556">
        <v>273</v>
      </c>
      <c r="B7556" t="s">
        <v>20</v>
      </c>
      <c r="C7556" t="s">
        <v>18</v>
      </c>
      <c r="D7556" t="s">
        <v>17</v>
      </c>
      <c r="E7556">
        <v>0</v>
      </c>
    </row>
    <row r="7557" spans="1:5">
      <c r="A7557">
        <v>276</v>
      </c>
      <c r="B7557" t="s">
        <v>19</v>
      </c>
      <c r="C7557" t="s">
        <v>20</v>
      </c>
      <c r="D7557" t="s">
        <v>17</v>
      </c>
      <c r="E7557">
        <v>1</v>
      </c>
    </row>
    <row r="7558" spans="1:5">
      <c r="A7558">
        <v>278</v>
      </c>
      <c r="B7558" t="s">
        <v>18</v>
      </c>
      <c r="C7558" t="s">
        <v>17</v>
      </c>
      <c r="D7558" t="s">
        <v>15</v>
      </c>
      <c r="E7558">
        <v>0</v>
      </c>
    </row>
    <row r="7559" spans="1:5">
      <c r="A7559">
        <v>279</v>
      </c>
      <c r="B7559" t="s">
        <v>17</v>
      </c>
      <c r="C7559" t="s">
        <v>19</v>
      </c>
      <c r="D7559" t="s">
        <v>20</v>
      </c>
      <c r="E7559">
        <v>0</v>
      </c>
    </row>
    <row r="7560" spans="1:5">
      <c r="A7560">
        <v>283</v>
      </c>
      <c r="B7560" t="s">
        <v>16</v>
      </c>
      <c r="C7560" t="s">
        <v>19</v>
      </c>
      <c r="D7560" t="s">
        <v>17</v>
      </c>
      <c r="E7560">
        <v>1</v>
      </c>
    </row>
    <row r="7561" spans="1:5">
      <c r="A7561">
        <v>287</v>
      </c>
      <c r="B7561" t="s">
        <v>20</v>
      </c>
      <c r="C7561" t="s">
        <v>16</v>
      </c>
      <c r="D7561" t="s">
        <v>18</v>
      </c>
      <c r="E7561">
        <v>1</v>
      </c>
    </row>
    <row r="7562" spans="1:5">
      <c r="A7562">
        <v>290</v>
      </c>
      <c r="B7562" t="s">
        <v>18</v>
      </c>
      <c r="C7562" t="s">
        <v>17</v>
      </c>
      <c r="D7562" t="s">
        <v>19</v>
      </c>
      <c r="E7562">
        <v>1</v>
      </c>
    </row>
    <row r="7563" spans="1:5">
      <c r="A7563">
        <v>295</v>
      </c>
      <c r="B7563" t="s">
        <v>17</v>
      </c>
      <c r="C7563" t="s">
        <v>16</v>
      </c>
      <c r="D7563" t="s">
        <v>15</v>
      </c>
      <c r="E7563">
        <v>0</v>
      </c>
    </row>
    <row r="7564" spans="1:5">
      <c r="A7564">
        <v>303</v>
      </c>
      <c r="B7564" t="s">
        <v>19</v>
      </c>
      <c r="C7564" t="s">
        <v>16</v>
      </c>
      <c r="D7564" t="s">
        <v>15</v>
      </c>
      <c r="E7564">
        <v>1</v>
      </c>
    </row>
    <row r="7565" spans="1:5">
      <c r="A7565">
        <v>304</v>
      </c>
      <c r="B7565" t="s">
        <v>16</v>
      </c>
      <c r="C7565" t="s">
        <v>19</v>
      </c>
      <c r="D7565" t="s">
        <v>17</v>
      </c>
      <c r="E7565">
        <v>0</v>
      </c>
    </row>
    <row r="7566" spans="1:5">
      <c r="A7566">
        <v>305</v>
      </c>
      <c r="B7566" t="s">
        <v>16</v>
      </c>
      <c r="C7566" t="s">
        <v>19</v>
      </c>
      <c r="D7566" t="s">
        <v>18</v>
      </c>
      <c r="E7566">
        <v>0</v>
      </c>
    </row>
    <row r="7567" spans="1:5">
      <c r="A7567">
        <v>306</v>
      </c>
      <c r="B7567" t="s">
        <v>15</v>
      </c>
      <c r="C7567" t="s">
        <v>19</v>
      </c>
      <c r="D7567" t="s">
        <v>20</v>
      </c>
      <c r="E7567">
        <v>1</v>
      </c>
    </row>
    <row r="7568" spans="1:5">
      <c r="A7568">
        <v>307</v>
      </c>
      <c r="B7568" t="s">
        <v>16</v>
      </c>
      <c r="C7568" t="s">
        <v>17</v>
      </c>
      <c r="D7568" t="s">
        <v>15</v>
      </c>
      <c r="E7568">
        <v>0</v>
      </c>
    </row>
    <row r="7569" spans="1:5">
      <c r="A7569">
        <v>310</v>
      </c>
      <c r="B7569" t="s">
        <v>18</v>
      </c>
      <c r="C7569" t="s">
        <v>19</v>
      </c>
      <c r="D7569" t="s">
        <v>20</v>
      </c>
      <c r="E7569">
        <v>1</v>
      </c>
    </row>
    <row r="7570" spans="1:5">
      <c r="A7570">
        <v>312</v>
      </c>
      <c r="B7570" t="s">
        <v>19</v>
      </c>
      <c r="C7570" t="s">
        <v>20</v>
      </c>
      <c r="D7570" t="s">
        <v>17</v>
      </c>
      <c r="E7570">
        <v>1</v>
      </c>
    </row>
    <row r="7571" spans="1:5">
      <c r="A7571">
        <v>313</v>
      </c>
      <c r="B7571" t="s">
        <v>15</v>
      </c>
      <c r="C7571" t="s">
        <v>16</v>
      </c>
      <c r="D7571" t="s">
        <v>19</v>
      </c>
      <c r="E7571">
        <v>0</v>
      </c>
    </row>
    <row r="7572" spans="1:5">
      <c r="A7572">
        <v>318</v>
      </c>
      <c r="B7572" t="s">
        <v>15</v>
      </c>
      <c r="C7572" t="s">
        <v>19</v>
      </c>
      <c r="D7572" t="s">
        <v>18</v>
      </c>
      <c r="E7572">
        <v>1</v>
      </c>
    </row>
    <row r="7573" spans="1:5">
      <c r="A7573">
        <v>321</v>
      </c>
      <c r="B7573" t="s">
        <v>19</v>
      </c>
      <c r="C7573" t="s">
        <v>16</v>
      </c>
      <c r="D7573" t="s">
        <v>15</v>
      </c>
      <c r="E7573">
        <v>1</v>
      </c>
    </row>
    <row r="7574" spans="1:5">
      <c r="A7574">
        <v>323</v>
      </c>
      <c r="B7574" t="s">
        <v>17</v>
      </c>
      <c r="C7574" t="s">
        <v>15</v>
      </c>
      <c r="D7574" t="s">
        <v>19</v>
      </c>
      <c r="E7574">
        <v>1</v>
      </c>
    </row>
    <row r="7575" spans="1:5">
      <c r="A7575">
        <v>324</v>
      </c>
      <c r="B7575" t="s">
        <v>16</v>
      </c>
      <c r="C7575" t="s">
        <v>15</v>
      </c>
      <c r="D7575" t="s">
        <v>20</v>
      </c>
      <c r="E7575">
        <v>0</v>
      </c>
    </row>
    <row r="7576" spans="1:5">
      <c r="A7576">
        <v>327</v>
      </c>
      <c r="B7576" t="s">
        <v>20</v>
      </c>
      <c r="C7576" t="s">
        <v>16</v>
      </c>
      <c r="D7576" t="s">
        <v>17</v>
      </c>
      <c r="E7576">
        <v>0</v>
      </c>
    </row>
    <row r="7577" spans="1:5">
      <c r="A7577">
        <v>328</v>
      </c>
      <c r="B7577" t="s">
        <v>19</v>
      </c>
      <c r="C7577" t="s">
        <v>17</v>
      </c>
      <c r="D7577" t="s">
        <v>20</v>
      </c>
      <c r="E7577">
        <v>1</v>
      </c>
    </row>
    <row r="7578" spans="1:5">
      <c r="A7578">
        <v>331</v>
      </c>
      <c r="B7578" t="s">
        <v>16</v>
      </c>
      <c r="C7578" t="s">
        <v>18</v>
      </c>
      <c r="D7578" t="s">
        <v>15</v>
      </c>
      <c r="E7578">
        <v>0</v>
      </c>
    </row>
    <row r="7579" spans="1:5">
      <c r="A7579">
        <v>334</v>
      </c>
      <c r="B7579" t="s">
        <v>15</v>
      </c>
      <c r="C7579" t="s">
        <v>19</v>
      </c>
      <c r="D7579" t="s">
        <v>18</v>
      </c>
      <c r="E7579">
        <v>1</v>
      </c>
    </row>
    <row r="7580" spans="1:5">
      <c r="A7580">
        <v>338</v>
      </c>
      <c r="B7580" t="s">
        <v>15</v>
      </c>
      <c r="C7580" t="s">
        <v>17</v>
      </c>
      <c r="D7580" t="s">
        <v>18</v>
      </c>
      <c r="E7580">
        <v>0</v>
      </c>
    </row>
    <row r="7581" spans="1:5">
      <c r="A7581">
        <v>340</v>
      </c>
      <c r="B7581" t="s">
        <v>16</v>
      </c>
      <c r="C7581" t="s">
        <v>20</v>
      </c>
      <c r="D7581" t="s">
        <v>17</v>
      </c>
      <c r="E7581">
        <v>1</v>
      </c>
    </row>
    <row r="7582" spans="1:5">
      <c r="A7582">
        <v>341</v>
      </c>
      <c r="B7582" t="s">
        <v>19</v>
      </c>
      <c r="C7582" t="s">
        <v>18</v>
      </c>
      <c r="D7582" t="s">
        <v>17</v>
      </c>
      <c r="E7582">
        <v>1</v>
      </c>
    </row>
    <row r="7583" spans="1:5">
      <c r="A7583">
        <v>344</v>
      </c>
      <c r="B7583" t="s">
        <v>19</v>
      </c>
      <c r="C7583" t="s">
        <v>15</v>
      </c>
      <c r="D7583" t="s">
        <v>17</v>
      </c>
      <c r="E7583">
        <v>0</v>
      </c>
    </row>
    <row r="7584" spans="1:5">
      <c r="A7584">
        <v>346</v>
      </c>
      <c r="B7584" t="s">
        <v>17</v>
      </c>
      <c r="C7584" t="s">
        <v>16</v>
      </c>
      <c r="D7584" t="s">
        <v>20</v>
      </c>
      <c r="E7584">
        <v>0</v>
      </c>
    </row>
    <row r="7585" spans="1:5">
      <c r="A7585">
        <v>352</v>
      </c>
      <c r="B7585" t="s">
        <v>15</v>
      </c>
      <c r="C7585" t="s">
        <v>16</v>
      </c>
      <c r="D7585" t="s">
        <v>20</v>
      </c>
      <c r="E7585">
        <v>1</v>
      </c>
    </row>
    <row r="7586" spans="1:5">
      <c r="A7586">
        <v>358</v>
      </c>
      <c r="B7586" t="s">
        <v>17</v>
      </c>
      <c r="C7586" t="s">
        <v>16</v>
      </c>
      <c r="D7586" t="s">
        <v>20</v>
      </c>
      <c r="E7586">
        <v>0</v>
      </c>
    </row>
    <row r="7587" spans="1:5">
      <c r="A7587">
        <v>360</v>
      </c>
      <c r="B7587" t="s">
        <v>16</v>
      </c>
      <c r="C7587" t="s">
        <v>15</v>
      </c>
      <c r="D7587" t="s">
        <v>20</v>
      </c>
      <c r="E7587">
        <v>0</v>
      </c>
    </row>
    <row r="7588" spans="1:5">
      <c r="A7588">
        <v>361</v>
      </c>
      <c r="B7588" t="s">
        <v>19</v>
      </c>
      <c r="C7588" t="s">
        <v>15</v>
      </c>
      <c r="D7588" t="s">
        <v>17</v>
      </c>
      <c r="E7588">
        <v>1</v>
      </c>
    </row>
    <row r="7589" spans="1:5">
      <c r="A7589">
        <v>362</v>
      </c>
      <c r="B7589" t="s">
        <v>16</v>
      </c>
      <c r="C7589" t="s">
        <v>18</v>
      </c>
      <c r="D7589" t="s">
        <v>20</v>
      </c>
      <c r="E7589">
        <v>0</v>
      </c>
    </row>
    <row r="7590" spans="1:5">
      <c r="A7590">
        <v>365</v>
      </c>
      <c r="B7590" t="s">
        <v>15</v>
      </c>
      <c r="C7590" t="s">
        <v>17</v>
      </c>
      <c r="D7590" t="s">
        <v>18</v>
      </c>
      <c r="E7590">
        <v>1</v>
      </c>
    </row>
    <row r="7591" spans="1:5">
      <c r="A7591">
        <v>377</v>
      </c>
      <c r="B7591" t="s">
        <v>19</v>
      </c>
      <c r="C7591" t="s">
        <v>17</v>
      </c>
      <c r="D7591" t="s">
        <v>18</v>
      </c>
      <c r="E7591">
        <v>1</v>
      </c>
    </row>
    <row r="7592" spans="1:5">
      <c r="A7592">
        <v>378</v>
      </c>
      <c r="B7592" t="s">
        <v>15</v>
      </c>
      <c r="C7592" t="s">
        <v>16</v>
      </c>
      <c r="D7592" t="s">
        <v>20</v>
      </c>
      <c r="E7592">
        <v>1</v>
      </c>
    </row>
    <row r="7593" spans="1:5">
      <c r="A7593">
        <v>380</v>
      </c>
      <c r="B7593" t="s">
        <v>19</v>
      </c>
      <c r="C7593" t="s">
        <v>15</v>
      </c>
      <c r="D7593" t="s">
        <v>18</v>
      </c>
      <c r="E7593">
        <v>1</v>
      </c>
    </row>
    <row r="7594" spans="1:5">
      <c r="A7594">
        <v>381</v>
      </c>
      <c r="B7594" t="s">
        <v>16</v>
      </c>
      <c r="C7594" t="s">
        <v>20</v>
      </c>
      <c r="D7594" t="s">
        <v>17</v>
      </c>
      <c r="E7594">
        <v>1</v>
      </c>
    </row>
    <row r="7595" spans="1:5">
      <c r="A7595">
        <v>386</v>
      </c>
      <c r="B7595" t="s">
        <v>19</v>
      </c>
      <c r="C7595" t="s">
        <v>20</v>
      </c>
      <c r="D7595" t="s">
        <v>15</v>
      </c>
      <c r="E7595">
        <v>1</v>
      </c>
    </row>
    <row r="7596" spans="1:5">
      <c r="A7596">
        <v>389</v>
      </c>
      <c r="B7596" t="s">
        <v>20</v>
      </c>
      <c r="C7596" t="s">
        <v>17</v>
      </c>
      <c r="D7596" t="s">
        <v>15</v>
      </c>
      <c r="E7596">
        <v>1</v>
      </c>
    </row>
    <row r="7597" spans="1:5">
      <c r="A7597">
        <v>396</v>
      </c>
      <c r="B7597" t="s">
        <v>19</v>
      </c>
      <c r="C7597" t="s">
        <v>16</v>
      </c>
      <c r="D7597" t="s">
        <v>17</v>
      </c>
      <c r="E7597">
        <v>0</v>
      </c>
    </row>
    <row r="7598" spans="1:5">
      <c r="A7598">
        <v>397</v>
      </c>
      <c r="B7598" t="s">
        <v>15</v>
      </c>
      <c r="C7598" t="s">
        <v>20</v>
      </c>
      <c r="D7598" t="s">
        <v>17</v>
      </c>
      <c r="E7598">
        <v>1</v>
      </c>
    </row>
    <row r="7599" spans="1:5">
      <c r="A7599">
        <v>398</v>
      </c>
      <c r="B7599" t="s">
        <v>16</v>
      </c>
      <c r="C7599" t="s">
        <v>17</v>
      </c>
      <c r="D7599" t="s">
        <v>15</v>
      </c>
      <c r="E7599">
        <v>0</v>
      </c>
    </row>
    <row r="7600" spans="1:5">
      <c r="A7600">
        <v>400</v>
      </c>
      <c r="B7600" t="s">
        <v>15</v>
      </c>
      <c r="C7600" t="s">
        <v>19</v>
      </c>
      <c r="D7600" t="s">
        <v>18</v>
      </c>
      <c r="E7600">
        <v>0</v>
      </c>
    </row>
    <row r="7601" spans="1:5">
      <c r="A7601">
        <v>406</v>
      </c>
      <c r="B7601" t="s">
        <v>19</v>
      </c>
      <c r="C7601" t="s">
        <v>15</v>
      </c>
      <c r="D7601" t="s">
        <v>18</v>
      </c>
      <c r="E7601">
        <v>0</v>
      </c>
    </row>
    <row r="7602" spans="1:5">
      <c r="A7602">
        <v>407</v>
      </c>
      <c r="B7602" t="s">
        <v>20</v>
      </c>
      <c r="C7602" t="s">
        <v>18</v>
      </c>
      <c r="D7602" t="s">
        <v>19</v>
      </c>
      <c r="E7602">
        <v>1</v>
      </c>
    </row>
    <row r="7603" spans="1:5">
      <c r="A7603">
        <v>410</v>
      </c>
      <c r="B7603" t="s">
        <v>19</v>
      </c>
      <c r="C7603" t="s">
        <v>15</v>
      </c>
      <c r="D7603" t="s">
        <v>17</v>
      </c>
      <c r="E7603">
        <v>0</v>
      </c>
    </row>
    <row r="7604" spans="1:5">
      <c r="A7604">
        <v>411</v>
      </c>
      <c r="B7604" t="s">
        <v>16</v>
      </c>
      <c r="C7604" t="s">
        <v>17</v>
      </c>
      <c r="D7604" t="s">
        <v>15</v>
      </c>
      <c r="E7604">
        <v>0</v>
      </c>
    </row>
    <row r="7605" spans="1:5">
      <c r="A7605">
        <v>412</v>
      </c>
      <c r="B7605" t="s">
        <v>17</v>
      </c>
      <c r="C7605" t="s">
        <v>19</v>
      </c>
      <c r="D7605" t="s">
        <v>20</v>
      </c>
      <c r="E7605">
        <v>0</v>
      </c>
    </row>
    <row r="7606" spans="1:5">
      <c r="A7606">
        <v>413</v>
      </c>
      <c r="B7606" t="s">
        <v>20</v>
      </c>
      <c r="C7606" t="s">
        <v>16</v>
      </c>
      <c r="D7606" t="s">
        <v>17</v>
      </c>
      <c r="E7606">
        <v>1</v>
      </c>
    </row>
    <row r="7607" spans="1:5">
      <c r="A7607">
        <v>415</v>
      </c>
      <c r="B7607" t="s">
        <v>20</v>
      </c>
      <c r="C7607" t="s">
        <v>19</v>
      </c>
      <c r="D7607" t="s">
        <v>18</v>
      </c>
      <c r="E7607">
        <v>0</v>
      </c>
    </row>
    <row r="7608" spans="1:5">
      <c r="A7608">
        <v>416</v>
      </c>
      <c r="B7608" t="s">
        <v>15</v>
      </c>
      <c r="C7608" t="s">
        <v>17</v>
      </c>
      <c r="D7608" t="s">
        <v>18</v>
      </c>
      <c r="E7608">
        <v>0</v>
      </c>
    </row>
    <row r="7609" spans="1:5">
      <c r="A7609">
        <v>440</v>
      </c>
      <c r="B7609" t="s">
        <v>16</v>
      </c>
      <c r="C7609" t="s">
        <v>18</v>
      </c>
      <c r="D7609" t="s">
        <v>20</v>
      </c>
      <c r="E7609">
        <v>0</v>
      </c>
    </row>
    <row r="7610" spans="1:5">
      <c r="A7610">
        <v>441</v>
      </c>
      <c r="B7610" t="s">
        <v>17</v>
      </c>
      <c r="C7610" t="s">
        <v>19</v>
      </c>
      <c r="D7610" t="s">
        <v>18</v>
      </c>
      <c r="E7610">
        <v>1</v>
      </c>
    </row>
    <row r="7611" spans="1:5">
      <c r="A7611">
        <v>442</v>
      </c>
      <c r="B7611" t="s">
        <v>20</v>
      </c>
      <c r="C7611" t="s">
        <v>16</v>
      </c>
      <c r="D7611" t="s">
        <v>15</v>
      </c>
      <c r="E7611">
        <v>1</v>
      </c>
    </row>
    <row r="7612" spans="1:5">
      <c r="A7612">
        <v>445</v>
      </c>
      <c r="B7612" t="s">
        <v>17</v>
      </c>
      <c r="C7612" t="s">
        <v>18</v>
      </c>
      <c r="D7612" t="s">
        <v>20</v>
      </c>
      <c r="E7612">
        <v>1</v>
      </c>
    </row>
    <row r="7613" spans="1:5">
      <c r="A7613">
        <v>447</v>
      </c>
      <c r="B7613" t="s">
        <v>15</v>
      </c>
      <c r="C7613" t="s">
        <v>17</v>
      </c>
      <c r="D7613" t="s">
        <v>18</v>
      </c>
      <c r="E7613">
        <v>0</v>
      </c>
    </row>
    <row r="7614" spans="1:5">
      <c r="A7614">
        <v>453</v>
      </c>
      <c r="B7614" t="s">
        <v>19</v>
      </c>
      <c r="C7614" t="s">
        <v>20</v>
      </c>
      <c r="D7614" t="s">
        <v>17</v>
      </c>
      <c r="E7614">
        <v>1</v>
      </c>
    </row>
    <row r="7615" spans="1:5">
      <c r="A7615">
        <v>455</v>
      </c>
      <c r="B7615" t="s">
        <v>15</v>
      </c>
      <c r="C7615" t="s">
        <v>20</v>
      </c>
      <c r="D7615" t="s">
        <v>18</v>
      </c>
      <c r="E7615">
        <v>1</v>
      </c>
    </row>
    <row r="7616" spans="1:5">
      <c r="A7616">
        <v>464</v>
      </c>
      <c r="B7616" t="s">
        <v>20</v>
      </c>
      <c r="C7616" t="s">
        <v>16</v>
      </c>
      <c r="D7616" t="s">
        <v>18</v>
      </c>
      <c r="E7616">
        <v>0</v>
      </c>
    </row>
    <row r="7617" spans="1:5">
      <c r="A7617">
        <v>465</v>
      </c>
      <c r="B7617" t="s">
        <v>15</v>
      </c>
      <c r="C7617" t="s">
        <v>18</v>
      </c>
      <c r="D7617" t="s">
        <v>17</v>
      </c>
      <c r="E7617">
        <v>0</v>
      </c>
    </row>
    <row r="7618" spans="1:5">
      <c r="A7618">
        <v>467</v>
      </c>
      <c r="B7618" t="s">
        <v>17</v>
      </c>
      <c r="C7618" t="s">
        <v>19</v>
      </c>
      <c r="D7618" t="s">
        <v>20</v>
      </c>
      <c r="E7618">
        <v>1</v>
      </c>
    </row>
    <row r="7619" spans="1:5">
      <c r="A7619">
        <v>468</v>
      </c>
      <c r="B7619" t="s">
        <v>18</v>
      </c>
      <c r="C7619" t="s">
        <v>19</v>
      </c>
      <c r="D7619" t="s">
        <v>15</v>
      </c>
      <c r="E7619">
        <v>0</v>
      </c>
    </row>
    <row r="7620" spans="1:5">
      <c r="A7620">
        <v>471</v>
      </c>
      <c r="B7620" t="s">
        <v>16</v>
      </c>
      <c r="C7620" t="s">
        <v>19</v>
      </c>
      <c r="D7620" t="s">
        <v>20</v>
      </c>
      <c r="E7620">
        <v>0</v>
      </c>
    </row>
    <row r="7621" spans="1:5">
      <c r="A7621">
        <v>474</v>
      </c>
      <c r="B7621" t="s">
        <v>15</v>
      </c>
      <c r="C7621" t="s">
        <v>19</v>
      </c>
      <c r="D7621" t="s">
        <v>17</v>
      </c>
      <c r="E7621">
        <v>1</v>
      </c>
    </row>
    <row r="7622" spans="1:5">
      <c r="A7622">
        <v>477</v>
      </c>
      <c r="B7622" t="s">
        <v>20</v>
      </c>
      <c r="C7622" t="s">
        <v>17</v>
      </c>
      <c r="D7622" t="s">
        <v>15</v>
      </c>
      <c r="E7622">
        <v>1</v>
      </c>
    </row>
    <row r="7623" spans="1:5">
      <c r="A7623">
        <v>478</v>
      </c>
      <c r="B7623" t="s">
        <v>16</v>
      </c>
      <c r="C7623" t="s">
        <v>15</v>
      </c>
      <c r="D7623" t="s">
        <v>20</v>
      </c>
      <c r="E7623">
        <v>1</v>
      </c>
    </row>
    <row r="7624" spans="1:5">
      <c r="A7624">
        <v>479</v>
      </c>
      <c r="B7624" t="s">
        <v>20</v>
      </c>
      <c r="C7624" t="s">
        <v>18</v>
      </c>
      <c r="D7624" t="s">
        <v>15</v>
      </c>
      <c r="E7624">
        <v>0</v>
      </c>
    </row>
    <row r="7625" spans="1:5">
      <c r="A7625">
        <v>481</v>
      </c>
      <c r="B7625" t="s">
        <v>16</v>
      </c>
      <c r="C7625" t="s">
        <v>15</v>
      </c>
      <c r="D7625" t="s">
        <v>20</v>
      </c>
      <c r="E7625">
        <v>1</v>
      </c>
    </row>
    <row r="7626" spans="1:5">
      <c r="A7626">
        <v>485</v>
      </c>
      <c r="B7626" t="s">
        <v>16</v>
      </c>
      <c r="C7626" t="s">
        <v>17</v>
      </c>
      <c r="D7626" t="s">
        <v>15</v>
      </c>
      <c r="E7626">
        <v>1</v>
      </c>
    </row>
    <row r="7627" spans="1:5">
      <c r="A7627">
        <v>490</v>
      </c>
      <c r="B7627" t="s">
        <v>18</v>
      </c>
      <c r="C7627" t="s">
        <v>19</v>
      </c>
      <c r="D7627" t="s">
        <v>17</v>
      </c>
      <c r="E7627">
        <v>1</v>
      </c>
    </row>
    <row r="7628" spans="1:5">
      <c r="A7628">
        <v>492</v>
      </c>
      <c r="B7628" t="s">
        <v>19</v>
      </c>
      <c r="C7628" t="s">
        <v>15</v>
      </c>
      <c r="D7628" t="s">
        <v>17</v>
      </c>
      <c r="E7628">
        <v>0</v>
      </c>
    </row>
    <row r="7629" spans="1:5">
      <c r="A7629">
        <v>498</v>
      </c>
      <c r="B7629" t="s">
        <v>19</v>
      </c>
      <c r="C7629" t="s">
        <v>17</v>
      </c>
      <c r="D7629" t="s">
        <v>18</v>
      </c>
      <c r="E7629">
        <v>1</v>
      </c>
    </row>
    <row r="7630" spans="1:5">
      <c r="A7630">
        <v>499</v>
      </c>
      <c r="B7630" t="s">
        <v>16</v>
      </c>
      <c r="C7630" t="s">
        <v>20</v>
      </c>
      <c r="D7630" t="s">
        <v>17</v>
      </c>
      <c r="E7630">
        <v>1</v>
      </c>
    </row>
    <row r="7631" spans="1:5">
      <c r="A7631">
        <v>500</v>
      </c>
      <c r="B7631" t="s">
        <v>20</v>
      </c>
      <c r="C7631" t="s">
        <v>17</v>
      </c>
      <c r="D7631" t="s">
        <v>18</v>
      </c>
      <c r="E7631">
        <v>1</v>
      </c>
    </row>
    <row r="7632" spans="1:5">
      <c r="A7632">
        <v>501</v>
      </c>
      <c r="B7632" t="s">
        <v>15</v>
      </c>
      <c r="C7632" t="s">
        <v>16</v>
      </c>
      <c r="D7632" t="s">
        <v>20</v>
      </c>
      <c r="E7632">
        <v>0</v>
      </c>
    </row>
    <row r="7633" spans="1:5">
      <c r="A7633">
        <v>511</v>
      </c>
      <c r="B7633" t="s">
        <v>16</v>
      </c>
      <c r="C7633" t="s">
        <v>19</v>
      </c>
      <c r="D7633" t="s">
        <v>20</v>
      </c>
      <c r="E7633">
        <v>1</v>
      </c>
    </row>
    <row r="7634" spans="1:5">
      <c r="A7634">
        <v>512</v>
      </c>
      <c r="B7634" t="s">
        <v>18</v>
      </c>
      <c r="C7634" t="s">
        <v>15</v>
      </c>
      <c r="D7634" t="s">
        <v>20</v>
      </c>
      <c r="E7634">
        <v>0</v>
      </c>
    </row>
    <row r="7635" spans="1:5">
      <c r="A7635">
        <v>516</v>
      </c>
      <c r="B7635" t="s">
        <v>19</v>
      </c>
      <c r="C7635" t="s">
        <v>15</v>
      </c>
      <c r="D7635" t="s">
        <v>17</v>
      </c>
      <c r="E7635">
        <v>0</v>
      </c>
    </row>
    <row r="7636" spans="1:5">
      <c r="A7636">
        <v>519</v>
      </c>
      <c r="B7636" t="s">
        <v>18</v>
      </c>
      <c r="C7636" t="s">
        <v>15</v>
      </c>
      <c r="D7636" t="s">
        <v>17</v>
      </c>
      <c r="E7636">
        <v>0</v>
      </c>
    </row>
    <row r="7637" spans="1:5">
      <c r="A7637">
        <v>520</v>
      </c>
      <c r="B7637" t="s">
        <v>18</v>
      </c>
      <c r="C7637" t="s">
        <v>19</v>
      </c>
      <c r="D7637" t="s">
        <v>17</v>
      </c>
      <c r="E7637">
        <v>1</v>
      </c>
    </row>
    <row r="7638" spans="1:5">
      <c r="A7638">
        <v>525</v>
      </c>
      <c r="B7638" t="s">
        <v>17</v>
      </c>
      <c r="C7638" t="s">
        <v>16</v>
      </c>
      <c r="D7638" t="s">
        <v>18</v>
      </c>
      <c r="E7638">
        <v>1</v>
      </c>
    </row>
    <row r="7639" spans="1:5">
      <c r="A7639">
        <v>526</v>
      </c>
      <c r="B7639" t="s">
        <v>16</v>
      </c>
      <c r="C7639" t="s">
        <v>17</v>
      </c>
      <c r="D7639" t="s">
        <v>20</v>
      </c>
      <c r="E7639">
        <v>1</v>
      </c>
    </row>
    <row r="7640" spans="1:5">
      <c r="A7640">
        <v>527</v>
      </c>
      <c r="B7640" t="s">
        <v>20</v>
      </c>
      <c r="C7640" t="s">
        <v>15</v>
      </c>
      <c r="D7640" t="s">
        <v>17</v>
      </c>
      <c r="E7640">
        <v>1</v>
      </c>
    </row>
    <row r="7641" spans="1:5">
      <c r="A7641">
        <v>534</v>
      </c>
      <c r="B7641" t="s">
        <v>16</v>
      </c>
      <c r="C7641" t="s">
        <v>18</v>
      </c>
      <c r="D7641" t="s">
        <v>20</v>
      </c>
      <c r="E7641">
        <v>0</v>
      </c>
    </row>
    <row r="7642" spans="1:5">
      <c r="A7642">
        <v>535</v>
      </c>
      <c r="B7642" t="s">
        <v>16</v>
      </c>
      <c r="C7642" t="s">
        <v>18</v>
      </c>
      <c r="D7642" t="s">
        <v>19</v>
      </c>
      <c r="E7642">
        <v>0</v>
      </c>
    </row>
    <row r="7643" spans="1:5">
      <c r="A7643">
        <v>536</v>
      </c>
      <c r="B7643" t="s">
        <v>18</v>
      </c>
      <c r="C7643" t="s">
        <v>17</v>
      </c>
      <c r="D7643" t="s">
        <v>19</v>
      </c>
      <c r="E7643">
        <v>0</v>
      </c>
    </row>
    <row r="7644" spans="1:5">
      <c r="A7644">
        <v>540</v>
      </c>
      <c r="B7644" t="s">
        <v>17</v>
      </c>
      <c r="C7644" t="s">
        <v>15</v>
      </c>
      <c r="D7644" t="s">
        <v>20</v>
      </c>
      <c r="E7644">
        <v>1</v>
      </c>
    </row>
    <row r="7645" spans="1:5">
      <c r="A7645">
        <v>543</v>
      </c>
      <c r="B7645" t="s">
        <v>19</v>
      </c>
      <c r="C7645" t="s">
        <v>15</v>
      </c>
      <c r="D7645" t="s">
        <v>18</v>
      </c>
      <c r="E7645">
        <v>0</v>
      </c>
    </row>
    <row r="7646" spans="1:5">
      <c r="A7646">
        <v>544</v>
      </c>
      <c r="B7646" t="s">
        <v>17</v>
      </c>
      <c r="C7646" t="s">
        <v>18</v>
      </c>
      <c r="D7646" t="s">
        <v>19</v>
      </c>
      <c r="E7646">
        <v>0</v>
      </c>
    </row>
    <row r="7647" spans="1:5">
      <c r="A7647">
        <v>546</v>
      </c>
      <c r="B7647" t="s">
        <v>17</v>
      </c>
      <c r="C7647" t="s">
        <v>20</v>
      </c>
      <c r="D7647" t="s">
        <v>15</v>
      </c>
      <c r="E7647">
        <v>1</v>
      </c>
    </row>
    <row r="7648" spans="1:5">
      <c r="A7648">
        <v>552</v>
      </c>
      <c r="B7648" t="s">
        <v>19</v>
      </c>
      <c r="C7648" t="s">
        <v>18</v>
      </c>
      <c r="D7648" t="s">
        <v>17</v>
      </c>
      <c r="E7648">
        <v>1</v>
      </c>
    </row>
    <row r="7649" spans="1:5">
      <c r="A7649">
        <v>554</v>
      </c>
      <c r="B7649" t="s">
        <v>17</v>
      </c>
      <c r="C7649" t="s">
        <v>16</v>
      </c>
      <c r="D7649" t="s">
        <v>19</v>
      </c>
      <c r="E7649">
        <v>0</v>
      </c>
    </row>
    <row r="7650" spans="1:5">
      <c r="A7650">
        <v>559</v>
      </c>
      <c r="B7650" t="s">
        <v>15</v>
      </c>
      <c r="C7650" t="s">
        <v>16</v>
      </c>
      <c r="D7650" t="s">
        <v>18</v>
      </c>
      <c r="E7650">
        <v>0</v>
      </c>
    </row>
    <row r="7651" spans="1:5">
      <c r="A7651">
        <v>566</v>
      </c>
      <c r="B7651" t="s">
        <v>16</v>
      </c>
      <c r="C7651" t="s">
        <v>20</v>
      </c>
      <c r="D7651" t="s">
        <v>18</v>
      </c>
      <c r="E7651">
        <v>1</v>
      </c>
    </row>
    <row r="7652" spans="1:5">
      <c r="A7652">
        <v>569</v>
      </c>
      <c r="B7652" t="s">
        <v>20</v>
      </c>
      <c r="C7652" t="s">
        <v>17</v>
      </c>
      <c r="D7652" t="s">
        <v>18</v>
      </c>
      <c r="E7652">
        <v>1</v>
      </c>
    </row>
    <row r="7653" spans="1:5">
      <c r="A7653">
        <v>570</v>
      </c>
      <c r="B7653" t="s">
        <v>16</v>
      </c>
      <c r="C7653" t="s">
        <v>19</v>
      </c>
      <c r="D7653" t="s">
        <v>15</v>
      </c>
      <c r="E7653">
        <v>1</v>
      </c>
    </row>
    <row r="7654" spans="1:5">
      <c r="A7654">
        <v>575</v>
      </c>
      <c r="B7654" t="s">
        <v>15</v>
      </c>
      <c r="C7654" t="s">
        <v>18</v>
      </c>
      <c r="D7654" t="s">
        <v>17</v>
      </c>
      <c r="E7654">
        <v>0</v>
      </c>
    </row>
    <row r="7655" spans="1:5">
      <c r="A7655">
        <v>580</v>
      </c>
      <c r="B7655" t="s">
        <v>16</v>
      </c>
      <c r="C7655" t="s">
        <v>15</v>
      </c>
      <c r="D7655" t="s">
        <v>17</v>
      </c>
      <c r="E7655">
        <v>0</v>
      </c>
    </row>
    <row r="7656" spans="1:5">
      <c r="A7656">
        <v>581</v>
      </c>
      <c r="B7656" t="s">
        <v>20</v>
      </c>
      <c r="C7656" t="s">
        <v>15</v>
      </c>
      <c r="D7656" t="s">
        <v>19</v>
      </c>
      <c r="E7656">
        <v>1</v>
      </c>
    </row>
    <row r="7657" spans="1:5">
      <c r="A7657">
        <v>587</v>
      </c>
      <c r="B7657" t="s">
        <v>20</v>
      </c>
      <c r="C7657" t="s">
        <v>15</v>
      </c>
      <c r="D7657" t="s">
        <v>17</v>
      </c>
      <c r="E7657">
        <v>1</v>
      </c>
    </row>
    <row r="7658" spans="1:5">
      <c r="A7658">
        <v>588</v>
      </c>
      <c r="B7658" t="s">
        <v>20</v>
      </c>
      <c r="C7658" t="s">
        <v>18</v>
      </c>
      <c r="D7658" t="s">
        <v>19</v>
      </c>
      <c r="E7658">
        <v>1</v>
      </c>
    </row>
    <row r="7659" spans="1:5">
      <c r="A7659">
        <v>591</v>
      </c>
      <c r="B7659" t="s">
        <v>19</v>
      </c>
      <c r="C7659" t="s">
        <v>15</v>
      </c>
      <c r="D7659" t="s">
        <v>20</v>
      </c>
      <c r="E7659">
        <v>0</v>
      </c>
    </row>
    <row r="7660" spans="1:5">
      <c r="A7660">
        <v>594</v>
      </c>
      <c r="B7660" t="s">
        <v>17</v>
      </c>
      <c r="C7660" t="s">
        <v>18</v>
      </c>
      <c r="D7660" t="s">
        <v>20</v>
      </c>
      <c r="E7660">
        <v>0</v>
      </c>
    </row>
    <row r="7661" spans="1:5">
      <c r="A7661">
        <v>598</v>
      </c>
      <c r="B7661" t="s">
        <v>18</v>
      </c>
      <c r="C7661" t="s">
        <v>20</v>
      </c>
      <c r="D7661" t="s">
        <v>19</v>
      </c>
      <c r="E7661">
        <v>0</v>
      </c>
    </row>
    <row r="7662" spans="1:5">
      <c r="A7662">
        <v>599</v>
      </c>
      <c r="B7662" t="s">
        <v>16</v>
      </c>
      <c r="C7662" t="s">
        <v>15</v>
      </c>
      <c r="D7662" t="s">
        <v>19</v>
      </c>
      <c r="E7662">
        <v>0</v>
      </c>
    </row>
    <row r="7663" spans="1:5">
      <c r="A7663">
        <v>604</v>
      </c>
      <c r="B7663" t="s">
        <v>15</v>
      </c>
      <c r="C7663" t="s">
        <v>16</v>
      </c>
      <c r="D7663" t="s">
        <v>18</v>
      </c>
      <c r="E7663">
        <v>1</v>
      </c>
    </row>
    <row r="7664" spans="1:5">
      <c r="A7664">
        <v>606</v>
      </c>
      <c r="B7664" t="s">
        <v>19</v>
      </c>
      <c r="C7664" t="s">
        <v>20</v>
      </c>
      <c r="D7664" t="s">
        <v>15</v>
      </c>
      <c r="E7664">
        <v>1</v>
      </c>
    </row>
    <row r="7665" spans="1:5">
      <c r="A7665">
        <v>608</v>
      </c>
      <c r="B7665" t="s">
        <v>17</v>
      </c>
      <c r="C7665" t="s">
        <v>19</v>
      </c>
      <c r="D7665" t="s">
        <v>20</v>
      </c>
      <c r="E7665">
        <v>0</v>
      </c>
    </row>
    <row r="7666" spans="1:5">
      <c r="A7666">
        <v>611</v>
      </c>
      <c r="B7666" t="s">
        <v>17</v>
      </c>
      <c r="C7666" t="s">
        <v>20</v>
      </c>
      <c r="D7666" t="s">
        <v>19</v>
      </c>
      <c r="E7666">
        <v>0</v>
      </c>
    </row>
    <row r="7667" spans="1:5">
      <c r="A7667">
        <v>614</v>
      </c>
      <c r="B7667" t="s">
        <v>20</v>
      </c>
      <c r="C7667" t="s">
        <v>19</v>
      </c>
      <c r="D7667" t="s">
        <v>18</v>
      </c>
      <c r="E7667">
        <v>1</v>
      </c>
    </row>
    <row r="7668" spans="1:5">
      <c r="A7668">
        <v>617</v>
      </c>
      <c r="B7668" t="s">
        <v>17</v>
      </c>
      <c r="C7668" t="s">
        <v>18</v>
      </c>
      <c r="D7668" t="s">
        <v>15</v>
      </c>
      <c r="E7668">
        <v>1</v>
      </c>
    </row>
    <row r="7669" spans="1:5">
      <c r="A7669">
        <v>623</v>
      </c>
      <c r="B7669" t="s">
        <v>16</v>
      </c>
      <c r="C7669" t="s">
        <v>17</v>
      </c>
      <c r="D7669" t="s">
        <v>20</v>
      </c>
      <c r="E7669">
        <v>0</v>
      </c>
    </row>
    <row r="7670" spans="1:5">
      <c r="A7670">
        <v>626</v>
      </c>
      <c r="B7670" t="s">
        <v>19</v>
      </c>
      <c r="C7670" t="s">
        <v>17</v>
      </c>
      <c r="D7670" t="s">
        <v>18</v>
      </c>
      <c r="E7670">
        <v>1</v>
      </c>
    </row>
    <row r="7671" spans="1:5">
      <c r="A7671">
        <v>632</v>
      </c>
      <c r="B7671" t="s">
        <v>16</v>
      </c>
      <c r="C7671" t="s">
        <v>18</v>
      </c>
      <c r="D7671" t="s">
        <v>15</v>
      </c>
      <c r="E7671">
        <v>0</v>
      </c>
    </row>
    <row r="7672" spans="1:5">
      <c r="A7672">
        <v>640</v>
      </c>
      <c r="B7672" t="s">
        <v>15</v>
      </c>
      <c r="C7672" t="s">
        <v>17</v>
      </c>
      <c r="D7672" t="s">
        <v>20</v>
      </c>
      <c r="E7672">
        <v>1</v>
      </c>
    </row>
    <row r="7673" spans="1:5">
      <c r="A7673">
        <v>646</v>
      </c>
      <c r="B7673" t="s">
        <v>15</v>
      </c>
      <c r="C7673" t="s">
        <v>20</v>
      </c>
      <c r="D7673" t="s">
        <v>18</v>
      </c>
      <c r="E7673">
        <v>1</v>
      </c>
    </row>
    <row r="7674" spans="1:5">
      <c r="A7674">
        <v>651</v>
      </c>
      <c r="B7674" t="s">
        <v>20</v>
      </c>
      <c r="C7674" t="s">
        <v>18</v>
      </c>
      <c r="D7674" t="s">
        <v>15</v>
      </c>
      <c r="E7674">
        <v>1</v>
      </c>
    </row>
    <row r="7675" spans="1:5">
      <c r="A7675">
        <v>657</v>
      </c>
      <c r="B7675" t="s">
        <v>18</v>
      </c>
      <c r="C7675" t="s">
        <v>17</v>
      </c>
      <c r="D7675" t="s">
        <v>19</v>
      </c>
      <c r="E7675">
        <v>1</v>
      </c>
    </row>
    <row r="7676" spans="1:5">
      <c r="A7676">
        <v>658</v>
      </c>
      <c r="B7676" t="s">
        <v>20</v>
      </c>
      <c r="C7676" t="s">
        <v>16</v>
      </c>
      <c r="D7676" t="s">
        <v>19</v>
      </c>
      <c r="E7676">
        <v>0</v>
      </c>
    </row>
    <row r="7677" spans="1:5">
      <c r="A7677">
        <v>659</v>
      </c>
      <c r="B7677" t="s">
        <v>19</v>
      </c>
      <c r="C7677" t="s">
        <v>16</v>
      </c>
      <c r="D7677" t="s">
        <v>15</v>
      </c>
      <c r="E7677">
        <v>0</v>
      </c>
    </row>
    <row r="7678" spans="1:5">
      <c r="A7678">
        <v>663</v>
      </c>
      <c r="B7678" t="s">
        <v>17</v>
      </c>
      <c r="C7678" t="s">
        <v>16</v>
      </c>
      <c r="D7678" t="s">
        <v>19</v>
      </c>
      <c r="E7678">
        <v>0</v>
      </c>
    </row>
    <row r="7679" spans="1:5">
      <c r="A7679">
        <v>668</v>
      </c>
      <c r="B7679" t="s">
        <v>16</v>
      </c>
      <c r="C7679" t="s">
        <v>19</v>
      </c>
      <c r="D7679" t="s">
        <v>15</v>
      </c>
      <c r="E7679">
        <v>0</v>
      </c>
    </row>
    <row r="7680" spans="1:5">
      <c r="A7680">
        <v>669</v>
      </c>
      <c r="B7680" t="s">
        <v>17</v>
      </c>
      <c r="C7680" t="s">
        <v>16</v>
      </c>
      <c r="D7680" t="s">
        <v>20</v>
      </c>
      <c r="E7680">
        <v>0</v>
      </c>
    </row>
    <row r="7681" spans="1:5">
      <c r="A7681">
        <v>672</v>
      </c>
      <c r="B7681" t="s">
        <v>16</v>
      </c>
      <c r="C7681" t="s">
        <v>19</v>
      </c>
      <c r="D7681" t="s">
        <v>20</v>
      </c>
      <c r="E7681">
        <v>1</v>
      </c>
    </row>
    <row r="7682" spans="1:5">
      <c r="A7682">
        <v>675</v>
      </c>
      <c r="B7682" t="s">
        <v>17</v>
      </c>
      <c r="C7682" t="s">
        <v>16</v>
      </c>
      <c r="D7682" t="s">
        <v>20</v>
      </c>
      <c r="E7682">
        <v>0</v>
      </c>
    </row>
    <row r="7683" spans="1:5">
      <c r="A7683">
        <v>676</v>
      </c>
      <c r="B7683" t="s">
        <v>16</v>
      </c>
      <c r="C7683" t="s">
        <v>15</v>
      </c>
      <c r="D7683" t="s">
        <v>19</v>
      </c>
      <c r="E7683">
        <v>0</v>
      </c>
    </row>
    <row r="7684" spans="1:5">
      <c r="A7684">
        <v>685</v>
      </c>
      <c r="B7684" t="s">
        <v>17</v>
      </c>
      <c r="C7684" t="s">
        <v>19</v>
      </c>
      <c r="D7684" t="s">
        <v>15</v>
      </c>
      <c r="E7684">
        <v>1</v>
      </c>
    </row>
    <row r="7685" spans="1:5">
      <c r="A7685">
        <v>693</v>
      </c>
      <c r="B7685" t="s">
        <v>18</v>
      </c>
      <c r="C7685" t="s">
        <v>19</v>
      </c>
      <c r="D7685" t="s">
        <v>20</v>
      </c>
      <c r="E7685">
        <v>0</v>
      </c>
    </row>
    <row r="7686" spans="1:5">
      <c r="A7686">
        <v>694</v>
      </c>
      <c r="B7686" t="s">
        <v>16</v>
      </c>
      <c r="C7686" t="s">
        <v>19</v>
      </c>
      <c r="D7686" t="s">
        <v>20</v>
      </c>
      <c r="E7686">
        <v>1</v>
      </c>
    </row>
    <row r="7687" spans="1:5">
      <c r="A7687">
        <v>697</v>
      </c>
      <c r="B7687" t="s">
        <v>17</v>
      </c>
      <c r="C7687" t="s">
        <v>15</v>
      </c>
      <c r="D7687" t="s">
        <v>20</v>
      </c>
      <c r="E7687">
        <v>0</v>
      </c>
    </row>
    <row r="7688" spans="1:5">
      <c r="A7688">
        <v>702</v>
      </c>
      <c r="B7688" t="s">
        <v>16</v>
      </c>
      <c r="C7688" t="s">
        <v>19</v>
      </c>
      <c r="D7688" t="s">
        <v>15</v>
      </c>
      <c r="E7688">
        <v>1</v>
      </c>
    </row>
    <row r="7689" spans="1:5">
      <c r="A7689">
        <v>712</v>
      </c>
      <c r="B7689" t="s">
        <v>15</v>
      </c>
      <c r="C7689" t="s">
        <v>19</v>
      </c>
      <c r="D7689" t="s">
        <v>17</v>
      </c>
      <c r="E7689">
        <v>1</v>
      </c>
    </row>
    <row r="7690" spans="1:5">
      <c r="A7690">
        <v>714</v>
      </c>
      <c r="B7690" t="s">
        <v>19</v>
      </c>
      <c r="C7690" t="s">
        <v>16</v>
      </c>
      <c r="D7690" t="s">
        <v>20</v>
      </c>
      <c r="E7690">
        <v>1</v>
      </c>
    </row>
    <row r="7691" spans="1:5">
      <c r="A7691">
        <v>715</v>
      </c>
      <c r="B7691" t="s">
        <v>16</v>
      </c>
      <c r="C7691" t="s">
        <v>15</v>
      </c>
      <c r="D7691" t="s">
        <v>19</v>
      </c>
      <c r="E7691">
        <v>1</v>
      </c>
    </row>
    <row r="7692" spans="1:5">
      <c r="A7692">
        <v>716</v>
      </c>
      <c r="B7692" t="s">
        <v>18</v>
      </c>
      <c r="C7692" t="s">
        <v>17</v>
      </c>
      <c r="D7692" t="s">
        <v>19</v>
      </c>
      <c r="E7692">
        <v>0</v>
      </c>
    </row>
    <row r="7693" spans="1:5">
      <c r="A7693">
        <v>717</v>
      </c>
      <c r="B7693" t="s">
        <v>19</v>
      </c>
      <c r="C7693" t="s">
        <v>15</v>
      </c>
      <c r="D7693" t="s">
        <v>20</v>
      </c>
      <c r="E7693">
        <v>1</v>
      </c>
    </row>
    <row r="7694" spans="1:5">
      <c r="A7694">
        <v>719</v>
      </c>
      <c r="B7694" t="s">
        <v>16</v>
      </c>
      <c r="C7694" t="s">
        <v>17</v>
      </c>
      <c r="D7694" t="s">
        <v>20</v>
      </c>
      <c r="E7694">
        <v>0</v>
      </c>
    </row>
    <row r="7695" spans="1:5">
      <c r="A7695">
        <v>722</v>
      </c>
      <c r="B7695" t="s">
        <v>15</v>
      </c>
      <c r="C7695" t="s">
        <v>16</v>
      </c>
      <c r="D7695" t="s">
        <v>19</v>
      </c>
      <c r="E7695">
        <v>0</v>
      </c>
    </row>
    <row r="7696" spans="1:5">
      <c r="A7696">
        <v>730</v>
      </c>
      <c r="B7696" t="s">
        <v>15</v>
      </c>
      <c r="C7696" t="s">
        <v>16</v>
      </c>
      <c r="D7696" t="s">
        <v>18</v>
      </c>
      <c r="E7696">
        <v>1</v>
      </c>
    </row>
    <row r="7697" spans="1:5">
      <c r="A7697">
        <v>732</v>
      </c>
      <c r="B7697" t="s">
        <v>18</v>
      </c>
      <c r="C7697" t="s">
        <v>19</v>
      </c>
      <c r="D7697" t="s">
        <v>17</v>
      </c>
      <c r="E7697">
        <v>1</v>
      </c>
    </row>
    <row r="7698" spans="1:5">
      <c r="A7698">
        <v>737</v>
      </c>
      <c r="B7698" t="s">
        <v>18</v>
      </c>
      <c r="C7698" t="s">
        <v>16</v>
      </c>
      <c r="D7698" t="s">
        <v>17</v>
      </c>
      <c r="E7698">
        <v>0</v>
      </c>
    </row>
    <row r="7699" spans="1:5">
      <c r="A7699">
        <v>742</v>
      </c>
      <c r="B7699" t="s">
        <v>18</v>
      </c>
      <c r="C7699" t="s">
        <v>16</v>
      </c>
      <c r="D7699" t="s">
        <v>15</v>
      </c>
      <c r="E7699">
        <v>0</v>
      </c>
    </row>
    <row r="7700" spans="1:5">
      <c r="A7700">
        <v>743</v>
      </c>
      <c r="B7700" t="s">
        <v>20</v>
      </c>
      <c r="C7700" t="s">
        <v>15</v>
      </c>
      <c r="D7700" t="s">
        <v>17</v>
      </c>
      <c r="E7700">
        <v>0</v>
      </c>
    </row>
    <row r="7701" spans="1:5">
      <c r="A7701">
        <v>746</v>
      </c>
      <c r="B7701" t="s">
        <v>19</v>
      </c>
      <c r="C7701" t="s">
        <v>20</v>
      </c>
      <c r="D7701" t="s">
        <v>17</v>
      </c>
      <c r="E7701">
        <v>1</v>
      </c>
    </row>
    <row r="7702" spans="1:5">
      <c r="A7702">
        <v>750</v>
      </c>
      <c r="B7702" t="s">
        <v>15</v>
      </c>
      <c r="C7702" t="s">
        <v>18</v>
      </c>
      <c r="D7702" t="s">
        <v>17</v>
      </c>
      <c r="E7702">
        <v>1</v>
      </c>
    </row>
    <row r="7703" spans="1:5">
      <c r="A7703">
        <v>754</v>
      </c>
      <c r="B7703" t="s">
        <v>18</v>
      </c>
      <c r="C7703" t="s">
        <v>15</v>
      </c>
      <c r="D7703" t="s">
        <v>17</v>
      </c>
      <c r="E7703">
        <v>1</v>
      </c>
    </row>
    <row r="7704" spans="1:5">
      <c r="A7704">
        <v>763</v>
      </c>
      <c r="B7704" t="s">
        <v>20</v>
      </c>
      <c r="C7704" t="s">
        <v>19</v>
      </c>
      <c r="D7704" t="s">
        <v>17</v>
      </c>
      <c r="E7704">
        <v>1</v>
      </c>
    </row>
    <row r="7705" spans="1:5">
      <c r="A7705">
        <v>764</v>
      </c>
      <c r="B7705" t="s">
        <v>17</v>
      </c>
      <c r="C7705" t="s">
        <v>15</v>
      </c>
      <c r="D7705" t="s">
        <v>19</v>
      </c>
      <c r="E7705">
        <v>0</v>
      </c>
    </row>
    <row r="7706" spans="1:5">
      <c r="A7706">
        <v>768</v>
      </c>
      <c r="B7706" t="s">
        <v>19</v>
      </c>
      <c r="C7706" t="s">
        <v>17</v>
      </c>
      <c r="D7706" t="s">
        <v>18</v>
      </c>
      <c r="E7706">
        <v>1</v>
      </c>
    </row>
    <row r="7707" spans="1:5">
      <c r="A7707">
        <v>769</v>
      </c>
      <c r="B7707" t="s">
        <v>16</v>
      </c>
      <c r="C7707" t="s">
        <v>20</v>
      </c>
      <c r="D7707" t="s">
        <v>17</v>
      </c>
      <c r="E7707">
        <v>1</v>
      </c>
    </row>
    <row r="7708" spans="1:5">
      <c r="A7708">
        <v>770</v>
      </c>
      <c r="B7708" t="s">
        <v>16</v>
      </c>
      <c r="C7708" t="s">
        <v>15</v>
      </c>
      <c r="D7708" t="s">
        <v>19</v>
      </c>
      <c r="E7708">
        <v>1</v>
      </c>
    </row>
    <row r="7709" spans="1:5">
      <c r="A7709">
        <v>776</v>
      </c>
      <c r="B7709" t="s">
        <v>18</v>
      </c>
      <c r="C7709" t="s">
        <v>19</v>
      </c>
      <c r="D7709" t="s">
        <v>20</v>
      </c>
      <c r="E7709">
        <v>0</v>
      </c>
    </row>
    <row r="7710" spans="1:5">
      <c r="A7710">
        <v>777</v>
      </c>
      <c r="B7710" t="s">
        <v>16</v>
      </c>
      <c r="C7710" t="s">
        <v>19</v>
      </c>
      <c r="D7710" t="s">
        <v>17</v>
      </c>
      <c r="E7710">
        <v>1</v>
      </c>
    </row>
    <row r="7711" spans="1:5">
      <c r="A7711">
        <v>779</v>
      </c>
      <c r="B7711" t="s">
        <v>18</v>
      </c>
      <c r="C7711" t="s">
        <v>20</v>
      </c>
      <c r="D7711" t="s">
        <v>19</v>
      </c>
      <c r="E7711">
        <v>1</v>
      </c>
    </row>
    <row r="7712" spans="1:5">
      <c r="A7712">
        <v>783</v>
      </c>
      <c r="B7712" t="s">
        <v>19</v>
      </c>
      <c r="C7712" t="s">
        <v>16</v>
      </c>
      <c r="D7712" t="s">
        <v>18</v>
      </c>
      <c r="E7712">
        <v>1</v>
      </c>
    </row>
    <row r="7713" spans="1:5">
      <c r="A7713">
        <v>784</v>
      </c>
      <c r="B7713" t="s">
        <v>18</v>
      </c>
      <c r="C7713" t="s">
        <v>19</v>
      </c>
      <c r="D7713" t="s">
        <v>20</v>
      </c>
      <c r="E7713">
        <v>0</v>
      </c>
    </row>
    <row r="7714" spans="1:5">
      <c r="A7714">
        <v>785</v>
      </c>
      <c r="B7714" t="s">
        <v>17</v>
      </c>
      <c r="C7714" t="s">
        <v>20</v>
      </c>
      <c r="D7714" t="s">
        <v>15</v>
      </c>
      <c r="E7714">
        <v>0</v>
      </c>
    </row>
    <row r="7715" spans="1:5">
      <c r="A7715">
        <v>788</v>
      </c>
      <c r="B7715" t="s">
        <v>15</v>
      </c>
      <c r="C7715" t="s">
        <v>20</v>
      </c>
      <c r="D7715" t="s">
        <v>17</v>
      </c>
      <c r="E7715">
        <v>1</v>
      </c>
    </row>
    <row r="7716" spans="1:5">
      <c r="A7716">
        <v>795</v>
      </c>
      <c r="B7716" t="s">
        <v>16</v>
      </c>
      <c r="C7716" t="s">
        <v>18</v>
      </c>
      <c r="D7716" t="s">
        <v>19</v>
      </c>
      <c r="E7716">
        <v>1</v>
      </c>
    </row>
    <row r="7717" spans="1:5">
      <c r="A7717">
        <v>798</v>
      </c>
      <c r="B7717" t="s">
        <v>15</v>
      </c>
      <c r="C7717" t="s">
        <v>18</v>
      </c>
      <c r="D7717" t="s">
        <v>20</v>
      </c>
      <c r="E7717">
        <v>0</v>
      </c>
    </row>
    <row r="7718" spans="1:5">
      <c r="A7718">
        <v>800</v>
      </c>
      <c r="B7718" t="s">
        <v>19</v>
      </c>
      <c r="C7718" t="s">
        <v>20</v>
      </c>
      <c r="D7718" t="s">
        <v>17</v>
      </c>
      <c r="E7718">
        <v>1</v>
      </c>
    </row>
    <row r="7719" spans="1:5">
      <c r="A7719">
        <v>803</v>
      </c>
      <c r="B7719" t="s">
        <v>18</v>
      </c>
      <c r="C7719" t="s">
        <v>19</v>
      </c>
      <c r="D7719" t="s">
        <v>15</v>
      </c>
      <c r="E7719">
        <v>1</v>
      </c>
    </row>
    <row r="7720" spans="1:5">
      <c r="A7720">
        <v>804</v>
      </c>
      <c r="B7720" t="s">
        <v>15</v>
      </c>
      <c r="C7720" t="s">
        <v>18</v>
      </c>
      <c r="D7720" t="s">
        <v>17</v>
      </c>
      <c r="E7720">
        <v>1</v>
      </c>
    </row>
    <row r="7721" spans="1:5">
      <c r="A7721">
        <v>808</v>
      </c>
      <c r="B7721" t="s">
        <v>18</v>
      </c>
      <c r="C7721" t="s">
        <v>19</v>
      </c>
      <c r="D7721" t="s">
        <v>17</v>
      </c>
      <c r="E7721">
        <v>1</v>
      </c>
    </row>
    <row r="7722" spans="1:5">
      <c r="A7722">
        <v>809</v>
      </c>
      <c r="B7722" t="s">
        <v>17</v>
      </c>
      <c r="C7722" t="s">
        <v>19</v>
      </c>
      <c r="D7722" t="s">
        <v>18</v>
      </c>
      <c r="E7722">
        <v>1</v>
      </c>
    </row>
    <row r="7723" spans="1:5">
      <c r="A7723">
        <v>810</v>
      </c>
      <c r="B7723" t="s">
        <v>15</v>
      </c>
      <c r="C7723" t="s">
        <v>19</v>
      </c>
      <c r="D7723" t="s">
        <v>18</v>
      </c>
      <c r="E7723">
        <v>0</v>
      </c>
    </row>
    <row r="7724" spans="1:5">
      <c r="A7724">
        <v>811</v>
      </c>
      <c r="B7724" t="s">
        <v>18</v>
      </c>
      <c r="C7724" t="s">
        <v>20</v>
      </c>
      <c r="D7724" t="s">
        <v>19</v>
      </c>
      <c r="E7724">
        <v>0</v>
      </c>
    </row>
    <row r="7725" spans="1:5">
      <c r="A7725">
        <v>813</v>
      </c>
      <c r="B7725" t="s">
        <v>17</v>
      </c>
      <c r="C7725" t="s">
        <v>19</v>
      </c>
      <c r="D7725" t="s">
        <v>20</v>
      </c>
      <c r="E7725">
        <v>0</v>
      </c>
    </row>
    <row r="7726" spans="1:5">
      <c r="A7726">
        <v>814</v>
      </c>
      <c r="B7726" t="s">
        <v>19</v>
      </c>
      <c r="C7726" t="s">
        <v>20</v>
      </c>
      <c r="D7726" t="s">
        <v>15</v>
      </c>
      <c r="E7726">
        <v>1</v>
      </c>
    </row>
    <row r="7727" spans="1:5">
      <c r="A7727">
        <v>821</v>
      </c>
      <c r="B7727" t="s">
        <v>15</v>
      </c>
      <c r="C7727" t="s">
        <v>16</v>
      </c>
      <c r="D7727" t="s">
        <v>17</v>
      </c>
      <c r="E7727">
        <v>1</v>
      </c>
    </row>
    <row r="7728" spans="1:5">
      <c r="A7728">
        <v>824</v>
      </c>
      <c r="B7728" t="s">
        <v>19</v>
      </c>
      <c r="C7728" t="s">
        <v>20</v>
      </c>
      <c r="D7728" t="s">
        <v>18</v>
      </c>
      <c r="E7728">
        <v>0</v>
      </c>
    </row>
    <row r="7729" spans="1:5">
      <c r="A7729">
        <v>825</v>
      </c>
      <c r="B7729" t="s">
        <v>17</v>
      </c>
      <c r="C7729" t="s">
        <v>18</v>
      </c>
      <c r="D7729" t="s">
        <v>20</v>
      </c>
      <c r="E7729">
        <v>0</v>
      </c>
    </row>
    <row r="7730" spans="1:5">
      <c r="A7730">
        <v>827</v>
      </c>
      <c r="B7730" t="s">
        <v>18</v>
      </c>
      <c r="C7730" t="s">
        <v>15</v>
      </c>
      <c r="D7730" t="s">
        <v>19</v>
      </c>
      <c r="E7730">
        <v>0</v>
      </c>
    </row>
    <row r="7731" spans="1:5">
      <c r="A7731">
        <v>832</v>
      </c>
      <c r="B7731" t="s">
        <v>18</v>
      </c>
      <c r="C7731" t="s">
        <v>17</v>
      </c>
      <c r="D7731" t="s">
        <v>20</v>
      </c>
      <c r="E7731">
        <v>0</v>
      </c>
    </row>
    <row r="7732" spans="1:5">
      <c r="A7732">
        <v>833</v>
      </c>
      <c r="B7732" t="s">
        <v>20</v>
      </c>
      <c r="C7732" t="s">
        <v>16</v>
      </c>
      <c r="D7732" t="s">
        <v>19</v>
      </c>
      <c r="E7732">
        <v>1</v>
      </c>
    </row>
    <row r="7733" spans="1:5">
      <c r="A7733">
        <v>835</v>
      </c>
      <c r="B7733" t="s">
        <v>20</v>
      </c>
      <c r="C7733" t="s">
        <v>18</v>
      </c>
      <c r="D7733" t="s">
        <v>17</v>
      </c>
      <c r="E7733">
        <v>1</v>
      </c>
    </row>
    <row r="7734" spans="1:5">
      <c r="A7734">
        <v>836</v>
      </c>
      <c r="B7734" t="s">
        <v>16</v>
      </c>
      <c r="C7734" t="s">
        <v>15</v>
      </c>
      <c r="D7734" t="s">
        <v>19</v>
      </c>
      <c r="E7734">
        <v>0</v>
      </c>
    </row>
    <row r="7735" spans="1:5">
      <c r="A7735">
        <v>842</v>
      </c>
      <c r="B7735" t="s">
        <v>19</v>
      </c>
      <c r="C7735" t="s">
        <v>18</v>
      </c>
      <c r="D7735" t="s">
        <v>20</v>
      </c>
      <c r="E7735">
        <v>1</v>
      </c>
    </row>
    <row r="7736" spans="1:5">
      <c r="A7736">
        <v>845</v>
      </c>
      <c r="B7736" t="s">
        <v>18</v>
      </c>
      <c r="C7736" t="s">
        <v>20</v>
      </c>
      <c r="D7736" t="s">
        <v>19</v>
      </c>
      <c r="E7736">
        <v>1</v>
      </c>
    </row>
    <row r="7737" spans="1:5">
      <c r="A7737">
        <v>849</v>
      </c>
      <c r="B7737" t="s">
        <v>17</v>
      </c>
      <c r="C7737" t="s">
        <v>15</v>
      </c>
      <c r="D7737" t="s">
        <v>20</v>
      </c>
      <c r="E7737">
        <v>1</v>
      </c>
    </row>
    <row r="7738" spans="1:5">
      <c r="A7738">
        <v>850</v>
      </c>
      <c r="B7738" t="s">
        <v>16</v>
      </c>
      <c r="C7738" t="s">
        <v>15</v>
      </c>
      <c r="D7738" t="s">
        <v>19</v>
      </c>
      <c r="E7738">
        <v>0</v>
      </c>
    </row>
    <row r="7739" spans="1:5">
      <c r="A7739">
        <v>852</v>
      </c>
      <c r="B7739" t="s">
        <v>15</v>
      </c>
      <c r="C7739" t="s">
        <v>16</v>
      </c>
      <c r="D7739" t="s">
        <v>20</v>
      </c>
      <c r="E7739">
        <v>0</v>
      </c>
    </row>
    <row r="7740" spans="1:5">
      <c r="A7740">
        <v>858</v>
      </c>
      <c r="B7740" t="s">
        <v>15</v>
      </c>
      <c r="C7740" t="s">
        <v>19</v>
      </c>
      <c r="D7740" t="s">
        <v>18</v>
      </c>
      <c r="E7740">
        <v>1</v>
      </c>
    </row>
    <row r="7741" spans="1:5">
      <c r="A7741">
        <v>860</v>
      </c>
      <c r="B7741" t="s">
        <v>20</v>
      </c>
      <c r="C7741" t="s">
        <v>17</v>
      </c>
      <c r="D7741" t="s">
        <v>15</v>
      </c>
      <c r="E7741">
        <v>1</v>
      </c>
    </row>
    <row r="7742" spans="1:5">
      <c r="A7742">
        <v>869</v>
      </c>
      <c r="B7742" t="s">
        <v>15</v>
      </c>
      <c r="C7742" t="s">
        <v>17</v>
      </c>
      <c r="D7742" t="s">
        <v>19</v>
      </c>
      <c r="E7742">
        <v>0</v>
      </c>
    </row>
    <row r="7743" spans="1:5">
      <c r="A7743">
        <v>875</v>
      </c>
      <c r="B7743" t="s">
        <v>20</v>
      </c>
      <c r="C7743" t="s">
        <v>19</v>
      </c>
      <c r="D7743" t="s">
        <v>15</v>
      </c>
      <c r="E7743">
        <v>1</v>
      </c>
    </row>
    <row r="7744" spans="1:5">
      <c r="A7744">
        <v>888</v>
      </c>
      <c r="B7744" t="s">
        <v>20</v>
      </c>
      <c r="C7744" t="s">
        <v>16</v>
      </c>
      <c r="D7744" t="s">
        <v>18</v>
      </c>
      <c r="E7744">
        <v>0</v>
      </c>
    </row>
    <row r="7745" spans="1:5">
      <c r="A7745">
        <v>892</v>
      </c>
      <c r="B7745" t="s">
        <v>20</v>
      </c>
      <c r="C7745" t="s">
        <v>17</v>
      </c>
      <c r="D7745" t="s">
        <v>18</v>
      </c>
      <c r="E7745">
        <v>1</v>
      </c>
    </row>
    <row r="7746" spans="1:5">
      <c r="A7746">
        <v>893</v>
      </c>
      <c r="B7746" t="s">
        <v>18</v>
      </c>
      <c r="C7746" t="s">
        <v>19</v>
      </c>
      <c r="D7746" t="s">
        <v>15</v>
      </c>
      <c r="E7746">
        <v>1</v>
      </c>
    </row>
    <row r="7747" spans="1:5">
      <c r="A7747">
        <v>894</v>
      </c>
      <c r="B7747" t="s">
        <v>17</v>
      </c>
      <c r="C7747" t="s">
        <v>20</v>
      </c>
      <c r="D7747" t="s">
        <v>19</v>
      </c>
      <c r="E7747">
        <v>0</v>
      </c>
    </row>
    <row r="7748" spans="1:5">
      <c r="A7748">
        <v>895</v>
      </c>
      <c r="B7748" t="s">
        <v>18</v>
      </c>
      <c r="C7748" t="s">
        <v>20</v>
      </c>
      <c r="D7748" t="s">
        <v>15</v>
      </c>
      <c r="E7748">
        <v>1</v>
      </c>
    </row>
    <row r="7749" spans="1:5">
      <c r="A7749">
        <v>902</v>
      </c>
      <c r="B7749" t="s">
        <v>16</v>
      </c>
      <c r="C7749" t="s">
        <v>15</v>
      </c>
      <c r="D7749" t="s">
        <v>19</v>
      </c>
      <c r="E7749">
        <v>0</v>
      </c>
    </row>
    <row r="7750" spans="1:5">
      <c r="A7750">
        <v>904</v>
      </c>
      <c r="B7750" t="s">
        <v>20</v>
      </c>
      <c r="C7750" t="s">
        <v>19</v>
      </c>
      <c r="D7750" t="s">
        <v>15</v>
      </c>
      <c r="E7750">
        <v>0</v>
      </c>
    </row>
    <row r="7751" spans="1:5">
      <c r="A7751">
        <v>915</v>
      </c>
      <c r="B7751" t="s">
        <v>16</v>
      </c>
      <c r="C7751" t="s">
        <v>20</v>
      </c>
      <c r="D7751" t="s">
        <v>15</v>
      </c>
      <c r="E7751">
        <v>1</v>
      </c>
    </row>
    <row r="7752" spans="1:5">
      <c r="A7752">
        <v>916</v>
      </c>
      <c r="B7752" t="s">
        <v>20</v>
      </c>
      <c r="C7752" t="s">
        <v>17</v>
      </c>
      <c r="D7752" t="s">
        <v>18</v>
      </c>
      <c r="E7752">
        <v>1</v>
      </c>
    </row>
    <row r="7753" spans="1:5">
      <c r="A7753">
        <v>917</v>
      </c>
      <c r="B7753" t="s">
        <v>15</v>
      </c>
      <c r="C7753" t="s">
        <v>19</v>
      </c>
      <c r="D7753" t="s">
        <v>17</v>
      </c>
      <c r="E7753">
        <v>1</v>
      </c>
    </row>
    <row r="7754" spans="1:5">
      <c r="A7754">
        <v>920</v>
      </c>
      <c r="B7754" t="s">
        <v>19</v>
      </c>
      <c r="C7754" t="s">
        <v>16</v>
      </c>
      <c r="D7754" t="s">
        <v>18</v>
      </c>
      <c r="E7754">
        <v>1</v>
      </c>
    </row>
    <row r="7755" spans="1:5">
      <c r="A7755">
        <v>922</v>
      </c>
      <c r="B7755" t="s">
        <v>15</v>
      </c>
      <c r="C7755" t="s">
        <v>20</v>
      </c>
      <c r="D7755" t="s">
        <v>18</v>
      </c>
      <c r="E7755">
        <v>1</v>
      </c>
    </row>
    <row r="7756" spans="1:5">
      <c r="A7756">
        <v>930</v>
      </c>
      <c r="B7756" t="s">
        <v>17</v>
      </c>
      <c r="C7756" t="s">
        <v>20</v>
      </c>
      <c r="D7756" t="s">
        <v>18</v>
      </c>
      <c r="E7756">
        <v>1</v>
      </c>
    </row>
    <row r="7757" spans="1:5">
      <c r="A7757">
        <v>933</v>
      </c>
      <c r="B7757" t="s">
        <v>20</v>
      </c>
      <c r="C7757" t="s">
        <v>16</v>
      </c>
      <c r="D7757" t="s">
        <v>15</v>
      </c>
      <c r="E7757">
        <v>0</v>
      </c>
    </row>
    <row r="7758" spans="1:5">
      <c r="A7758">
        <v>942</v>
      </c>
      <c r="B7758" t="s">
        <v>16</v>
      </c>
      <c r="C7758" t="s">
        <v>19</v>
      </c>
      <c r="D7758" t="s">
        <v>18</v>
      </c>
      <c r="E7758">
        <v>1</v>
      </c>
    </row>
    <row r="7759" spans="1:5">
      <c r="A7759">
        <v>954</v>
      </c>
      <c r="B7759" t="s">
        <v>17</v>
      </c>
      <c r="C7759" t="s">
        <v>19</v>
      </c>
      <c r="D7759" t="s">
        <v>18</v>
      </c>
      <c r="E7759">
        <v>1</v>
      </c>
    </row>
    <row r="7760" spans="1:5">
      <c r="A7760">
        <v>956</v>
      </c>
      <c r="B7760" t="s">
        <v>15</v>
      </c>
      <c r="C7760" t="s">
        <v>19</v>
      </c>
      <c r="D7760" t="s">
        <v>17</v>
      </c>
      <c r="E7760">
        <v>1</v>
      </c>
    </row>
    <row r="7761" spans="1:5">
      <c r="A7761">
        <v>963</v>
      </c>
      <c r="B7761" t="s">
        <v>17</v>
      </c>
      <c r="C7761" t="s">
        <v>19</v>
      </c>
      <c r="D7761" t="s">
        <v>18</v>
      </c>
      <c r="E7761">
        <v>1</v>
      </c>
    </row>
    <row r="7762" spans="1:5">
      <c r="A7762">
        <v>964</v>
      </c>
      <c r="B7762" t="s">
        <v>15</v>
      </c>
      <c r="C7762" t="s">
        <v>17</v>
      </c>
      <c r="D7762" t="s">
        <v>19</v>
      </c>
      <c r="E7762">
        <v>1</v>
      </c>
    </row>
    <row r="7763" spans="1:5">
      <c r="A7763">
        <v>965</v>
      </c>
      <c r="B7763" t="s">
        <v>15</v>
      </c>
      <c r="C7763" t="s">
        <v>20</v>
      </c>
      <c r="D7763" t="s">
        <v>18</v>
      </c>
      <c r="E7763">
        <v>0</v>
      </c>
    </row>
    <row r="7764" spans="1:5">
      <c r="A7764">
        <v>966</v>
      </c>
      <c r="B7764" t="s">
        <v>15</v>
      </c>
      <c r="C7764" t="s">
        <v>20</v>
      </c>
      <c r="D7764" t="s">
        <v>17</v>
      </c>
      <c r="E7764">
        <v>1</v>
      </c>
    </row>
    <row r="7765" spans="1:5">
      <c r="A7765">
        <v>968</v>
      </c>
      <c r="B7765" t="s">
        <v>16</v>
      </c>
      <c r="C7765" t="s">
        <v>20</v>
      </c>
      <c r="D7765" t="s">
        <v>17</v>
      </c>
      <c r="E7765">
        <v>1</v>
      </c>
    </row>
    <row r="7766" spans="1:5">
      <c r="A7766">
        <v>969</v>
      </c>
      <c r="B7766" t="s">
        <v>20</v>
      </c>
      <c r="C7766" t="s">
        <v>19</v>
      </c>
      <c r="D7766" t="s">
        <v>18</v>
      </c>
      <c r="E7766">
        <v>0</v>
      </c>
    </row>
    <row r="7767" spans="1:5">
      <c r="A7767">
        <v>971</v>
      </c>
      <c r="B7767" t="s">
        <v>18</v>
      </c>
      <c r="C7767" t="s">
        <v>19</v>
      </c>
      <c r="D7767" t="s">
        <v>17</v>
      </c>
      <c r="E7767">
        <v>1</v>
      </c>
    </row>
    <row r="7768" spans="1:5">
      <c r="A7768">
        <v>975</v>
      </c>
      <c r="B7768" t="s">
        <v>20</v>
      </c>
      <c r="C7768" t="s">
        <v>15</v>
      </c>
      <c r="D7768" t="s">
        <v>18</v>
      </c>
      <c r="E7768">
        <v>1</v>
      </c>
    </row>
    <row r="7769" spans="1:5">
      <c r="A7769">
        <v>976</v>
      </c>
      <c r="B7769" t="s">
        <v>17</v>
      </c>
      <c r="C7769" t="s">
        <v>18</v>
      </c>
      <c r="D7769" t="s">
        <v>15</v>
      </c>
      <c r="E7769">
        <v>0</v>
      </c>
    </row>
    <row r="7770" spans="1:5">
      <c r="A7770">
        <v>982</v>
      </c>
      <c r="B7770" t="s">
        <v>18</v>
      </c>
      <c r="C7770" t="s">
        <v>17</v>
      </c>
      <c r="D7770" t="s">
        <v>20</v>
      </c>
      <c r="E7770">
        <v>0</v>
      </c>
    </row>
    <row r="7771" spans="1:5">
      <c r="A7771">
        <v>983</v>
      </c>
      <c r="B7771" t="s">
        <v>20</v>
      </c>
      <c r="C7771" t="s">
        <v>19</v>
      </c>
      <c r="D7771" t="s">
        <v>15</v>
      </c>
      <c r="E7771">
        <v>1</v>
      </c>
    </row>
    <row r="7772" spans="1:5">
      <c r="A7772">
        <v>984</v>
      </c>
      <c r="B7772" t="s">
        <v>19</v>
      </c>
      <c r="C7772" t="s">
        <v>20</v>
      </c>
      <c r="D7772" t="s">
        <v>17</v>
      </c>
      <c r="E7772">
        <v>1</v>
      </c>
    </row>
    <row r="7773" spans="1:5">
      <c r="A7773">
        <v>987</v>
      </c>
      <c r="B7773" t="s">
        <v>20</v>
      </c>
      <c r="C7773" t="s">
        <v>16</v>
      </c>
      <c r="D7773" t="s">
        <v>18</v>
      </c>
      <c r="E7773">
        <v>1</v>
      </c>
    </row>
    <row r="7774" spans="1:5">
      <c r="A7774">
        <v>988</v>
      </c>
      <c r="B7774" t="s">
        <v>16</v>
      </c>
      <c r="C7774" t="s">
        <v>20</v>
      </c>
      <c r="D7774" t="s">
        <v>18</v>
      </c>
      <c r="E7774">
        <v>1</v>
      </c>
    </row>
    <row r="7775" spans="1:5">
      <c r="A7775">
        <v>989</v>
      </c>
      <c r="B7775" t="s">
        <v>17</v>
      </c>
      <c r="C7775" t="s">
        <v>16</v>
      </c>
      <c r="D7775" t="s">
        <v>19</v>
      </c>
      <c r="E7775">
        <v>1</v>
      </c>
    </row>
    <row r="7776" spans="1:5">
      <c r="A7776">
        <v>991</v>
      </c>
      <c r="B7776" t="s">
        <v>19</v>
      </c>
      <c r="C7776" t="s">
        <v>16</v>
      </c>
      <c r="D7776" t="s">
        <v>15</v>
      </c>
      <c r="E7776">
        <v>0</v>
      </c>
    </row>
    <row r="7777" spans="1:5">
      <c r="A7777">
        <v>992</v>
      </c>
      <c r="B7777" t="s">
        <v>20</v>
      </c>
      <c r="C7777" t="s">
        <v>19</v>
      </c>
      <c r="D7777" t="s">
        <v>15</v>
      </c>
      <c r="E7777">
        <v>1</v>
      </c>
    </row>
    <row r="7778" spans="1:5">
      <c r="A7778">
        <v>993</v>
      </c>
      <c r="B7778" t="s">
        <v>20</v>
      </c>
      <c r="C7778" t="s">
        <v>18</v>
      </c>
      <c r="D7778" t="s">
        <v>15</v>
      </c>
      <c r="E7778">
        <v>0</v>
      </c>
    </row>
    <row r="7779" spans="1:5">
      <c r="A7779">
        <v>994</v>
      </c>
      <c r="B7779" t="s">
        <v>17</v>
      </c>
      <c r="C7779" t="s">
        <v>16</v>
      </c>
      <c r="D7779" t="s">
        <v>20</v>
      </c>
      <c r="E7779">
        <v>0</v>
      </c>
    </row>
    <row r="7780" spans="1:5">
      <c r="A7780">
        <v>998</v>
      </c>
      <c r="B7780" t="s">
        <v>16</v>
      </c>
      <c r="C7780" t="s">
        <v>18</v>
      </c>
      <c r="D7780" t="s">
        <v>20</v>
      </c>
      <c r="E7780">
        <v>1</v>
      </c>
    </row>
    <row r="7781" spans="1:5">
      <c r="A7781">
        <v>1006</v>
      </c>
      <c r="B7781" t="s">
        <v>20</v>
      </c>
      <c r="C7781" t="s">
        <v>15</v>
      </c>
      <c r="D7781" t="s">
        <v>17</v>
      </c>
      <c r="E7781">
        <v>0</v>
      </c>
    </row>
    <row r="7782" spans="1:5">
      <c r="A7782">
        <v>1008</v>
      </c>
      <c r="B7782" t="s">
        <v>19</v>
      </c>
      <c r="C7782" t="s">
        <v>16</v>
      </c>
      <c r="D7782" t="s">
        <v>20</v>
      </c>
      <c r="E7782">
        <v>1</v>
      </c>
    </row>
    <row r="7783" spans="1:5">
      <c r="A7783">
        <v>1009</v>
      </c>
      <c r="B7783" t="s">
        <v>15</v>
      </c>
      <c r="C7783" t="s">
        <v>18</v>
      </c>
      <c r="D7783" t="s">
        <v>17</v>
      </c>
      <c r="E7783">
        <v>0</v>
      </c>
    </row>
    <row r="7784" spans="1:5">
      <c r="A7784">
        <v>1014</v>
      </c>
      <c r="B7784" t="s">
        <v>19</v>
      </c>
      <c r="C7784" t="s">
        <v>20</v>
      </c>
      <c r="D7784" t="s">
        <v>17</v>
      </c>
      <c r="E7784">
        <v>1</v>
      </c>
    </row>
    <row r="7785" spans="1:5">
      <c r="A7785">
        <v>1020</v>
      </c>
      <c r="B7785" t="s">
        <v>19</v>
      </c>
      <c r="C7785" t="s">
        <v>16</v>
      </c>
      <c r="D7785" t="s">
        <v>18</v>
      </c>
      <c r="E7785">
        <v>0</v>
      </c>
    </row>
    <row r="7786" spans="1:5">
      <c r="A7786">
        <v>1021</v>
      </c>
      <c r="B7786" t="s">
        <v>17</v>
      </c>
      <c r="C7786" t="s">
        <v>19</v>
      </c>
      <c r="D7786" t="s">
        <v>20</v>
      </c>
      <c r="E7786">
        <v>0</v>
      </c>
    </row>
    <row r="7787" spans="1:5">
      <c r="A7787">
        <v>1022</v>
      </c>
      <c r="B7787" t="s">
        <v>15</v>
      </c>
      <c r="C7787" t="s">
        <v>20</v>
      </c>
      <c r="D7787" t="s">
        <v>18</v>
      </c>
      <c r="E7787">
        <v>1</v>
      </c>
    </row>
    <row r="7788" spans="1:5">
      <c r="A7788">
        <v>1023</v>
      </c>
      <c r="B7788" t="s">
        <v>16</v>
      </c>
      <c r="C7788" t="s">
        <v>19</v>
      </c>
      <c r="D7788" t="s">
        <v>20</v>
      </c>
      <c r="E7788">
        <v>1</v>
      </c>
    </row>
    <row r="7789" spans="1:5">
      <c r="A7789">
        <v>1024</v>
      </c>
      <c r="B7789" t="s">
        <v>20</v>
      </c>
      <c r="C7789" t="s">
        <v>15</v>
      </c>
      <c r="D7789" t="s">
        <v>18</v>
      </c>
      <c r="E7789">
        <v>0</v>
      </c>
    </row>
    <row r="7790" spans="1:5">
      <c r="A7790">
        <v>1025</v>
      </c>
      <c r="B7790" t="s">
        <v>19</v>
      </c>
      <c r="C7790" t="s">
        <v>20</v>
      </c>
      <c r="D7790" t="s">
        <v>17</v>
      </c>
      <c r="E7790">
        <v>1</v>
      </c>
    </row>
    <row r="7791" spans="1:5">
      <c r="A7791">
        <v>1028</v>
      </c>
      <c r="B7791" t="s">
        <v>17</v>
      </c>
      <c r="C7791" t="s">
        <v>20</v>
      </c>
      <c r="D7791" t="s">
        <v>19</v>
      </c>
      <c r="E7791">
        <v>1</v>
      </c>
    </row>
    <row r="7792" spans="1:5">
      <c r="A7792">
        <v>1035</v>
      </c>
      <c r="B7792" t="s">
        <v>17</v>
      </c>
      <c r="C7792" t="s">
        <v>19</v>
      </c>
      <c r="D7792" t="s">
        <v>15</v>
      </c>
      <c r="E7792">
        <v>0</v>
      </c>
    </row>
    <row r="7793" spans="1:5">
      <c r="A7793">
        <v>1036</v>
      </c>
      <c r="B7793" t="s">
        <v>20</v>
      </c>
      <c r="C7793" t="s">
        <v>19</v>
      </c>
      <c r="D7793" t="s">
        <v>15</v>
      </c>
      <c r="E7793">
        <v>1</v>
      </c>
    </row>
    <row r="7794" spans="1:5">
      <c r="A7794">
        <v>1037</v>
      </c>
      <c r="B7794" t="s">
        <v>20</v>
      </c>
      <c r="C7794" t="s">
        <v>19</v>
      </c>
      <c r="D7794" t="s">
        <v>15</v>
      </c>
      <c r="E7794">
        <v>1</v>
      </c>
    </row>
    <row r="7795" spans="1:5">
      <c r="A7795">
        <v>1039</v>
      </c>
      <c r="B7795" t="s">
        <v>16</v>
      </c>
      <c r="C7795" t="s">
        <v>20</v>
      </c>
      <c r="D7795" t="s">
        <v>19</v>
      </c>
      <c r="E7795">
        <v>1</v>
      </c>
    </row>
    <row r="7796" spans="1:5">
      <c r="A7796">
        <v>1048</v>
      </c>
      <c r="B7796" t="s">
        <v>19</v>
      </c>
      <c r="C7796" t="s">
        <v>20</v>
      </c>
      <c r="D7796" t="s">
        <v>18</v>
      </c>
      <c r="E7796">
        <v>1</v>
      </c>
    </row>
    <row r="7797" spans="1:5">
      <c r="A7797">
        <v>1049</v>
      </c>
      <c r="B7797" t="s">
        <v>18</v>
      </c>
      <c r="C7797" t="s">
        <v>15</v>
      </c>
      <c r="D7797" t="s">
        <v>17</v>
      </c>
      <c r="E7797">
        <v>1</v>
      </c>
    </row>
    <row r="7798" spans="1:5">
      <c r="A7798">
        <v>1051</v>
      </c>
      <c r="B7798" t="s">
        <v>19</v>
      </c>
      <c r="C7798" t="s">
        <v>18</v>
      </c>
      <c r="D7798" t="s">
        <v>20</v>
      </c>
      <c r="E7798">
        <v>1</v>
      </c>
    </row>
    <row r="7799" spans="1:5">
      <c r="A7799">
        <v>1059</v>
      </c>
      <c r="B7799" t="s">
        <v>20</v>
      </c>
      <c r="C7799" t="s">
        <v>15</v>
      </c>
      <c r="D7799" t="s">
        <v>17</v>
      </c>
      <c r="E7799">
        <v>1</v>
      </c>
    </row>
    <row r="7800" spans="1:5">
      <c r="A7800">
        <v>1060</v>
      </c>
      <c r="B7800" t="s">
        <v>16</v>
      </c>
      <c r="C7800" t="s">
        <v>15</v>
      </c>
      <c r="D7800" t="s">
        <v>18</v>
      </c>
      <c r="E7800">
        <v>1</v>
      </c>
    </row>
    <row r="7801" spans="1:5">
      <c r="A7801">
        <v>1065</v>
      </c>
      <c r="B7801" t="s">
        <v>19</v>
      </c>
      <c r="C7801" t="s">
        <v>18</v>
      </c>
      <c r="D7801" t="s">
        <v>17</v>
      </c>
      <c r="E7801">
        <v>1</v>
      </c>
    </row>
    <row r="7802" spans="1:5">
      <c r="A7802">
        <v>1066</v>
      </c>
      <c r="B7802" t="s">
        <v>17</v>
      </c>
      <c r="C7802" t="s">
        <v>20</v>
      </c>
      <c r="D7802" t="s">
        <v>19</v>
      </c>
      <c r="E7802">
        <v>1</v>
      </c>
    </row>
    <row r="7803" spans="1:5">
      <c r="A7803">
        <v>1069</v>
      </c>
      <c r="B7803" t="s">
        <v>18</v>
      </c>
      <c r="C7803" t="s">
        <v>15</v>
      </c>
      <c r="D7803" t="s">
        <v>20</v>
      </c>
      <c r="E7803">
        <v>0</v>
      </c>
    </row>
    <row r="7804" spans="1:5">
      <c r="A7804">
        <v>1071</v>
      </c>
      <c r="B7804" t="s">
        <v>17</v>
      </c>
      <c r="C7804" t="s">
        <v>16</v>
      </c>
      <c r="D7804" t="s">
        <v>20</v>
      </c>
      <c r="E7804">
        <v>1</v>
      </c>
    </row>
    <row r="7805" spans="1:5">
      <c r="A7805">
        <v>1072</v>
      </c>
      <c r="B7805" t="s">
        <v>19</v>
      </c>
      <c r="C7805" t="s">
        <v>15</v>
      </c>
      <c r="D7805" t="s">
        <v>17</v>
      </c>
      <c r="E7805">
        <v>0</v>
      </c>
    </row>
    <row r="7806" spans="1:5">
      <c r="A7806">
        <v>1074</v>
      </c>
      <c r="B7806" t="s">
        <v>20</v>
      </c>
      <c r="C7806" t="s">
        <v>15</v>
      </c>
      <c r="D7806" t="s">
        <v>18</v>
      </c>
      <c r="E7806">
        <v>1</v>
      </c>
    </row>
    <row r="7807" spans="1:5">
      <c r="A7807">
        <v>1078</v>
      </c>
      <c r="B7807" t="s">
        <v>20</v>
      </c>
      <c r="C7807" t="s">
        <v>19</v>
      </c>
      <c r="D7807" t="s">
        <v>17</v>
      </c>
      <c r="E7807">
        <v>1</v>
      </c>
    </row>
    <row r="7808" spans="1:5">
      <c r="A7808">
        <v>1082</v>
      </c>
      <c r="B7808" t="s">
        <v>17</v>
      </c>
      <c r="C7808" t="s">
        <v>16</v>
      </c>
      <c r="D7808" t="s">
        <v>18</v>
      </c>
      <c r="E7808">
        <v>0</v>
      </c>
    </row>
    <row r="7809" spans="1:5">
      <c r="A7809">
        <v>1086</v>
      </c>
      <c r="B7809" t="s">
        <v>15</v>
      </c>
      <c r="C7809" t="s">
        <v>17</v>
      </c>
      <c r="D7809" t="s">
        <v>20</v>
      </c>
      <c r="E7809">
        <v>1</v>
      </c>
    </row>
    <row r="7810" spans="1:5">
      <c r="A7810">
        <v>1093</v>
      </c>
      <c r="B7810" t="s">
        <v>18</v>
      </c>
      <c r="C7810" t="s">
        <v>19</v>
      </c>
      <c r="D7810" t="s">
        <v>17</v>
      </c>
      <c r="E7810">
        <v>1</v>
      </c>
    </row>
    <row r="7811" spans="1:5">
      <c r="A7811">
        <v>1094</v>
      </c>
      <c r="B7811" t="s">
        <v>17</v>
      </c>
      <c r="C7811" t="s">
        <v>18</v>
      </c>
      <c r="D7811" t="s">
        <v>20</v>
      </c>
      <c r="E7811">
        <v>1</v>
      </c>
    </row>
    <row r="7812" spans="1:5">
      <c r="A7812">
        <v>1097</v>
      </c>
      <c r="B7812" t="s">
        <v>15</v>
      </c>
      <c r="C7812" t="s">
        <v>19</v>
      </c>
      <c r="D7812" t="s">
        <v>17</v>
      </c>
      <c r="E7812">
        <v>1</v>
      </c>
    </row>
    <row r="7813" spans="1:5">
      <c r="A7813">
        <v>1099</v>
      </c>
      <c r="B7813" t="s">
        <v>19</v>
      </c>
      <c r="C7813" t="s">
        <v>15</v>
      </c>
      <c r="D7813" t="s">
        <v>20</v>
      </c>
      <c r="E7813">
        <v>1</v>
      </c>
    </row>
    <row r="7814" spans="1:5">
      <c r="A7814">
        <v>1103</v>
      </c>
      <c r="B7814" t="s">
        <v>20</v>
      </c>
      <c r="C7814" t="s">
        <v>16</v>
      </c>
      <c r="D7814" t="s">
        <v>19</v>
      </c>
      <c r="E7814">
        <v>1</v>
      </c>
    </row>
    <row r="7815" spans="1:5">
      <c r="A7815">
        <v>1106</v>
      </c>
      <c r="B7815" t="s">
        <v>15</v>
      </c>
      <c r="C7815" t="s">
        <v>18</v>
      </c>
      <c r="D7815" t="s">
        <v>20</v>
      </c>
      <c r="E7815">
        <v>0</v>
      </c>
    </row>
    <row r="7816" spans="1:5">
      <c r="A7816">
        <v>1107</v>
      </c>
      <c r="B7816" t="s">
        <v>17</v>
      </c>
      <c r="C7816" t="s">
        <v>16</v>
      </c>
      <c r="D7816" t="s">
        <v>20</v>
      </c>
      <c r="E7816">
        <v>0</v>
      </c>
    </row>
    <row r="7817" spans="1:5">
      <c r="A7817">
        <v>1111</v>
      </c>
      <c r="B7817" t="s">
        <v>20</v>
      </c>
      <c r="C7817" t="s">
        <v>16</v>
      </c>
      <c r="D7817" t="s">
        <v>15</v>
      </c>
      <c r="E7817">
        <v>1</v>
      </c>
    </row>
    <row r="7818" spans="1:5">
      <c r="A7818">
        <v>1112</v>
      </c>
      <c r="B7818" t="s">
        <v>19</v>
      </c>
      <c r="C7818" t="s">
        <v>17</v>
      </c>
      <c r="D7818" t="s">
        <v>15</v>
      </c>
      <c r="E7818">
        <v>0</v>
      </c>
    </row>
    <row r="7819" spans="1:5">
      <c r="A7819">
        <v>1116</v>
      </c>
      <c r="B7819" t="s">
        <v>17</v>
      </c>
      <c r="C7819" t="s">
        <v>19</v>
      </c>
      <c r="D7819" t="s">
        <v>15</v>
      </c>
      <c r="E7819">
        <v>0</v>
      </c>
    </row>
    <row r="7820" spans="1:5">
      <c r="A7820">
        <v>1117</v>
      </c>
      <c r="B7820" t="s">
        <v>18</v>
      </c>
      <c r="C7820" t="s">
        <v>15</v>
      </c>
      <c r="D7820" t="s">
        <v>17</v>
      </c>
      <c r="E7820">
        <v>0</v>
      </c>
    </row>
    <row r="7821" spans="1:5">
      <c r="A7821">
        <v>1118</v>
      </c>
      <c r="B7821" t="s">
        <v>18</v>
      </c>
      <c r="C7821" t="s">
        <v>17</v>
      </c>
      <c r="D7821" t="s">
        <v>20</v>
      </c>
      <c r="E7821">
        <v>0</v>
      </c>
    </row>
    <row r="7822" spans="1:5">
      <c r="A7822">
        <v>1127</v>
      </c>
      <c r="B7822" t="s">
        <v>17</v>
      </c>
      <c r="C7822" t="s">
        <v>19</v>
      </c>
      <c r="D7822" t="s">
        <v>15</v>
      </c>
      <c r="E7822">
        <v>0</v>
      </c>
    </row>
    <row r="7823" spans="1:5">
      <c r="A7823">
        <v>1133</v>
      </c>
      <c r="B7823" t="s">
        <v>17</v>
      </c>
      <c r="C7823" t="s">
        <v>19</v>
      </c>
      <c r="D7823" t="s">
        <v>20</v>
      </c>
      <c r="E7823">
        <v>1</v>
      </c>
    </row>
    <row r="7824" spans="1:5">
      <c r="A7824">
        <v>1134</v>
      </c>
      <c r="B7824" t="s">
        <v>20</v>
      </c>
      <c r="C7824" t="s">
        <v>18</v>
      </c>
      <c r="D7824" t="s">
        <v>19</v>
      </c>
      <c r="E7824">
        <v>1</v>
      </c>
    </row>
    <row r="7825" spans="1:5">
      <c r="A7825">
        <v>1136</v>
      </c>
      <c r="B7825" t="s">
        <v>18</v>
      </c>
      <c r="C7825" t="s">
        <v>16</v>
      </c>
      <c r="D7825" t="s">
        <v>19</v>
      </c>
      <c r="E7825">
        <v>0</v>
      </c>
    </row>
    <row r="7826" spans="1:5">
      <c r="A7826">
        <v>1142</v>
      </c>
      <c r="B7826" t="s">
        <v>16</v>
      </c>
      <c r="C7826" t="s">
        <v>18</v>
      </c>
      <c r="D7826" t="s">
        <v>15</v>
      </c>
      <c r="E7826">
        <v>0</v>
      </c>
    </row>
    <row r="7827" spans="1:5">
      <c r="A7827">
        <v>1143</v>
      </c>
      <c r="B7827" t="s">
        <v>20</v>
      </c>
      <c r="C7827" t="s">
        <v>17</v>
      </c>
      <c r="D7827" t="s">
        <v>18</v>
      </c>
      <c r="E7827">
        <v>0</v>
      </c>
    </row>
    <row r="7828" spans="1:5">
      <c r="A7828">
        <v>1145</v>
      </c>
      <c r="B7828" t="s">
        <v>15</v>
      </c>
      <c r="C7828" t="s">
        <v>16</v>
      </c>
      <c r="D7828" t="s">
        <v>20</v>
      </c>
      <c r="E7828">
        <v>0</v>
      </c>
    </row>
    <row r="7829" spans="1:5">
      <c r="A7829">
        <v>1146</v>
      </c>
      <c r="B7829" t="s">
        <v>20</v>
      </c>
      <c r="C7829" t="s">
        <v>18</v>
      </c>
      <c r="D7829" t="s">
        <v>19</v>
      </c>
      <c r="E7829">
        <v>1</v>
      </c>
    </row>
    <row r="7830" spans="1:5">
      <c r="A7830">
        <v>1147</v>
      </c>
      <c r="B7830" t="s">
        <v>20</v>
      </c>
      <c r="C7830" t="s">
        <v>17</v>
      </c>
      <c r="D7830" t="s">
        <v>15</v>
      </c>
      <c r="E7830">
        <v>0</v>
      </c>
    </row>
    <row r="7831" spans="1:5">
      <c r="A7831">
        <v>1148</v>
      </c>
      <c r="B7831" t="s">
        <v>18</v>
      </c>
      <c r="C7831" t="s">
        <v>19</v>
      </c>
      <c r="D7831" t="s">
        <v>15</v>
      </c>
      <c r="E7831">
        <v>1</v>
      </c>
    </row>
    <row r="7832" spans="1:5">
      <c r="A7832">
        <v>1163</v>
      </c>
      <c r="B7832" t="s">
        <v>17</v>
      </c>
      <c r="C7832" t="s">
        <v>18</v>
      </c>
      <c r="D7832" t="s">
        <v>19</v>
      </c>
      <c r="E7832">
        <v>1</v>
      </c>
    </row>
    <row r="7833" spans="1:5">
      <c r="A7833">
        <v>1166</v>
      </c>
      <c r="B7833" t="s">
        <v>18</v>
      </c>
      <c r="C7833" t="s">
        <v>20</v>
      </c>
      <c r="D7833" t="s">
        <v>17</v>
      </c>
      <c r="E7833">
        <v>1</v>
      </c>
    </row>
    <row r="7834" spans="1:5">
      <c r="A7834">
        <v>1168</v>
      </c>
      <c r="B7834" t="s">
        <v>17</v>
      </c>
      <c r="C7834" t="s">
        <v>19</v>
      </c>
      <c r="D7834" t="s">
        <v>15</v>
      </c>
      <c r="E7834">
        <v>1</v>
      </c>
    </row>
    <row r="7835" spans="1:5">
      <c r="A7835">
        <v>1169</v>
      </c>
      <c r="B7835" t="s">
        <v>20</v>
      </c>
      <c r="C7835" t="s">
        <v>15</v>
      </c>
      <c r="D7835" t="s">
        <v>17</v>
      </c>
      <c r="E7835">
        <v>1</v>
      </c>
    </row>
    <row r="7836" spans="1:5">
      <c r="A7836">
        <v>1175</v>
      </c>
      <c r="B7836" t="s">
        <v>15</v>
      </c>
      <c r="C7836" t="s">
        <v>17</v>
      </c>
      <c r="D7836" t="s">
        <v>19</v>
      </c>
      <c r="E7836">
        <v>1</v>
      </c>
    </row>
    <row r="7837" spans="1:5">
      <c r="A7837">
        <v>1190</v>
      </c>
      <c r="B7837" t="s">
        <v>20</v>
      </c>
      <c r="C7837" t="s">
        <v>19</v>
      </c>
      <c r="D7837" t="s">
        <v>18</v>
      </c>
      <c r="E7837">
        <v>1</v>
      </c>
    </row>
    <row r="7838" spans="1:5">
      <c r="A7838">
        <v>1193</v>
      </c>
      <c r="B7838" t="s">
        <v>16</v>
      </c>
      <c r="C7838" t="s">
        <v>19</v>
      </c>
      <c r="D7838" t="s">
        <v>20</v>
      </c>
      <c r="E7838">
        <v>1</v>
      </c>
    </row>
    <row r="7839" spans="1:5">
      <c r="A7839">
        <v>1194</v>
      </c>
      <c r="B7839" t="s">
        <v>19</v>
      </c>
      <c r="C7839" t="s">
        <v>15</v>
      </c>
      <c r="D7839" t="s">
        <v>17</v>
      </c>
      <c r="E7839">
        <v>0</v>
      </c>
    </row>
    <row r="7840" spans="1:5">
      <c r="A7840">
        <v>1195</v>
      </c>
      <c r="B7840" t="s">
        <v>15</v>
      </c>
      <c r="C7840" t="s">
        <v>16</v>
      </c>
      <c r="D7840" t="s">
        <v>17</v>
      </c>
      <c r="E7840">
        <v>0</v>
      </c>
    </row>
    <row r="7841" spans="1:5">
      <c r="A7841">
        <v>1196</v>
      </c>
      <c r="B7841" t="s">
        <v>17</v>
      </c>
      <c r="C7841" t="s">
        <v>19</v>
      </c>
      <c r="D7841" t="s">
        <v>15</v>
      </c>
      <c r="E7841">
        <v>0</v>
      </c>
    </row>
    <row r="7842" spans="1:5">
      <c r="A7842">
        <v>1198</v>
      </c>
      <c r="B7842" t="s">
        <v>18</v>
      </c>
      <c r="C7842" t="s">
        <v>15</v>
      </c>
      <c r="D7842" t="s">
        <v>20</v>
      </c>
      <c r="E7842">
        <v>0</v>
      </c>
    </row>
    <row r="7843" spans="1:5">
      <c r="A7843">
        <v>1200</v>
      </c>
      <c r="B7843" t="s">
        <v>19</v>
      </c>
      <c r="C7843" t="s">
        <v>18</v>
      </c>
      <c r="D7843" t="s">
        <v>17</v>
      </c>
      <c r="E7843">
        <v>1</v>
      </c>
    </row>
    <row r="7844" spans="1:5">
      <c r="A7844">
        <v>1209</v>
      </c>
      <c r="B7844" t="s">
        <v>16</v>
      </c>
      <c r="C7844" t="s">
        <v>20</v>
      </c>
      <c r="D7844" t="s">
        <v>17</v>
      </c>
      <c r="E7844">
        <v>0</v>
      </c>
    </row>
    <row r="7845" spans="1:5">
      <c r="A7845">
        <v>1211</v>
      </c>
      <c r="B7845" t="s">
        <v>16</v>
      </c>
      <c r="C7845" t="s">
        <v>20</v>
      </c>
      <c r="D7845" t="s">
        <v>15</v>
      </c>
      <c r="E7845">
        <v>0</v>
      </c>
    </row>
    <row r="7846" spans="1:5">
      <c r="A7846">
        <v>1214</v>
      </c>
      <c r="B7846" t="s">
        <v>15</v>
      </c>
      <c r="C7846" t="s">
        <v>20</v>
      </c>
      <c r="D7846" t="s">
        <v>17</v>
      </c>
      <c r="E7846">
        <v>1</v>
      </c>
    </row>
    <row r="7847" spans="1:5">
      <c r="A7847">
        <v>1215</v>
      </c>
      <c r="B7847" t="s">
        <v>15</v>
      </c>
      <c r="C7847" t="s">
        <v>19</v>
      </c>
      <c r="D7847" t="s">
        <v>20</v>
      </c>
      <c r="E7847">
        <v>1</v>
      </c>
    </row>
    <row r="7848" spans="1:5">
      <c r="A7848">
        <v>1217</v>
      </c>
      <c r="B7848" t="s">
        <v>17</v>
      </c>
      <c r="C7848" t="s">
        <v>15</v>
      </c>
      <c r="D7848" t="s">
        <v>20</v>
      </c>
      <c r="E7848">
        <v>0</v>
      </c>
    </row>
    <row r="7849" spans="1:5">
      <c r="A7849">
        <v>1220</v>
      </c>
      <c r="B7849" t="s">
        <v>19</v>
      </c>
      <c r="C7849" t="s">
        <v>20</v>
      </c>
      <c r="D7849" t="s">
        <v>18</v>
      </c>
      <c r="E7849">
        <v>1</v>
      </c>
    </row>
    <row r="7850" spans="1:5">
      <c r="A7850">
        <v>1223</v>
      </c>
      <c r="B7850" t="s">
        <v>19</v>
      </c>
      <c r="C7850" t="s">
        <v>20</v>
      </c>
      <c r="D7850" t="s">
        <v>18</v>
      </c>
      <c r="E7850">
        <v>1</v>
      </c>
    </row>
    <row r="7851" spans="1:5">
      <c r="A7851">
        <v>1224</v>
      </c>
      <c r="B7851" t="s">
        <v>17</v>
      </c>
      <c r="C7851" t="s">
        <v>15</v>
      </c>
      <c r="D7851" t="s">
        <v>20</v>
      </c>
      <c r="E7851">
        <v>0</v>
      </c>
    </row>
    <row r="7852" spans="1:5">
      <c r="A7852">
        <v>1229</v>
      </c>
      <c r="B7852" t="s">
        <v>19</v>
      </c>
      <c r="C7852" t="s">
        <v>15</v>
      </c>
      <c r="D7852" t="s">
        <v>18</v>
      </c>
      <c r="E7852">
        <v>1</v>
      </c>
    </row>
    <row r="7853" spans="1:5">
      <c r="A7853">
        <v>1231</v>
      </c>
      <c r="B7853" t="s">
        <v>17</v>
      </c>
      <c r="C7853" t="s">
        <v>19</v>
      </c>
      <c r="D7853" t="s">
        <v>15</v>
      </c>
      <c r="E7853">
        <v>0</v>
      </c>
    </row>
    <row r="7854" spans="1:5">
      <c r="A7854">
        <v>1240</v>
      </c>
      <c r="B7854" t="s">
        <v>17</v>
      </c>
      <c r="C7854" t="s">
        <v>16</v>
      </c>
      <c r="D7854" t="s">
        <v>15</v>
      </c>
      <c r="E7854">
        <v>0</v>
      </c>
    </row>
    <row r="7855" spans="1:5">
      <c r="A7855">
        <v>1241</v>
      </c>
      <c r="B7855" t="s">
        <v>16</v>
      </c>
      <c r="C7855" t="s">
        <v>17</v>
      </c>
      <c r="D7855" t="s">
        <v>15</v>
      </c>
      <c r="E7855">
        <v>1</v>
      </c>
    </row>
    <row r="7856" spans="1:5">
      <c r="A7856">
        <v>1251</v>
      </c>
      <c r="B7856" t="s">
        <v>20</v>
      </c>
      <c r="C7856" t="s">
        <v>16</v>
      </c>
      <c r="D7856" t="s">
        <v>18</v>
      </c>
      <c r="E7856">
        <v>1</v>
      </c>
    </row>
    <row r="7857" spans="1:5">
      <c r="A7857">
        <v>1252</v>
      </c>
      <c r="B7857" t="s">
        <v>20</v>
      </c>
      <c r="C7857" t="s">
        <v>17</v>
      </c>
      <c r="D7857" t="s">
        <v>19</v>
      </c>
      <c r="E7857">
        <v>0</v>
      </c>
    </row>
    <row r="7858" spans="1:5">
      <c r="A7858">
        <v>1258</v>
      </c>
      <c r="B7858" t="s">
        <v>15</v>
      </c>
      <c r="C7858" t="s">
        <v>17</v>
      </c>
      <c r="D7858" t="s">
        <v>18</v>
      </c>
      <c r="E7858">
        <v>0</v>
      </c>
    </row>
    <row r="7859" spans="1:5">
      <c r="A7859">
        <v>1263</v>
      </c>
      <c r="B7859" t="s">
        <v>20</v>
      </c>
      <c r="C7859" t="s">
        <v>19</v>
      </c>
      <c r="D7859" t="s">
        <v>17</v>
      </c>
      <c r="E7859">
        <v>0</v>
      </c>
    </row>
    <row r="7860" spans="1:5">
      <c r="A7860">
        <v>1264</v>
      </c>
      <c r="B7860" t="s">
        <v>20</v>
      </c>
      <c r="C7860" t="s">
        <v>19</v>
      </c>
      <c r="D7860" t="s">
        <v>15</v>
      </c>
      <c r="E7860">
        <v>1</v>
      </c>
    </row>
    <row r="7861" spans="1:5">
      <c r="A7861">
        <v>1266</v>
      </c>
      <c r="B7861" t="s">
        <v>16</v>
      </c>
      <c r="C7861" t="s">
        <v>18</v>
      </c>
      <c r="D7861" t="s">
        <v>20</v>
      </c>
      <c r="E7861">
        <v>0</v>
      </c>
    </row>
    <row r="7862" spans="1:5">
      <c r="A7862">
        <v>1273</v>
      </c>
      <c r="B7862" t="s">
        <v>20</v>
      </c>
      <c r="C7862" t="s">
        <v>17</v>
      </c>
      <c r="D7862" t="s">
        <v>19</v>
      </c>
      <c r="E7862">
        <v>0</v>
      </c>
    </row>
    <row r="7863" spans="1:5">
      <c r="A7863">
        <v>1274</v>
      </c>
      <c r="B7863" t="s">
        <v>19</v>
      </c>
      <c r="C7863" t="s">
        <v>20</v>
      </c>
      <c r="D7863" t="s">
        <v>17</v>
      </c>
      <c r="E7863">
        <v>1</v>
      </c>
    </row>
    <row r="7864" spans="1:5">
      <c r="A7864">
        <v>1275</v>
      </c>
      <c r="B7864" t="s">
        <v>16</v>
      </c>
      <c r="C7864" t="s">
        <v>20</v>
      </c>
      <c r="D7864" t="s">
        <v>18</v>
      </c>
      <c r="E7864">
        <v>0</v>
      </c>
    </row>
    <row r="7865" spans="1:5">
      <c r="A7865">
        <v>1287</v>
      </c>
      <c r="B7865" t="s">
        <v>20</v>
      </c>
      <c r="C7865" t="s">
        <v>15</v>
      </c>
      <c r="D7865" t="s">
        <v>18</v>
      </c>
      <c r="E7865">
        <v>1</v>
      </c>
    </row>
    <row r="7866" spans="1:5">
      <c r="A7866">
        <v>1289</v>
      </c>
      <c r="B7866" t="s">
        <v>17</v>
      </c>
      <c r="C7866" t="s">
        <v>15</v>
      </c>
      <c r="D7866" t="s">
        <v>18</v>
      </c>
      <c r="E7866">
        <v>1</v>
      </c>
    </row>
    <row r="7867" spans="1:5">
      <c r="A7867">
        <v>1291</v>
      </c>
      <c r="B7867" t="s">
        <v>18</v>
      </c>
      <c r="C7867" t="s">
        <v>16</v>
      </c>
      <c r="D7867" t="s">
        <v>17</v>
      </c>
      <c r="E7867">
        <v>0</v>
      </c>
    </row>
    <row r="7868" spans="1:5">
      <c r="A7868">
        <v>1295</v>
      </c>
      <c r="B7868" t="s">
        <v>17</v>
      </c>
      <c r="C7868" t="s">
        <v>16</v>
      </c>
      <c r="D7868" t="s">
        <v>15</v>
      </c>
      <c r="E7868">
        <v>0</v>
      </c>
    </row>
    <row r="7869" spans="1:5">
      <c r="A7869">
        <v>1297</v>
      </c>
      <c r="B7869" t="s">
        <v>17</v>
      </c>
      <c r="C7869" t="s">
        <v>20</v>
      </c>
      <c r="D7869" t="s">
        <v>18</v>
      </c>
      <c r="E7869">
        <v>1</v>
      </c>
    </row>
    <row r="7870" spans="1:5">
      <c r="A7870">
        <v>1302</v>
      </c>
      <c r="B7870" t="s">
        <v>20</v>
      </c>
      <c r="C7870" t="s">
        <v>19</v>
      </c>
      <c r="D7870" t="s">
        <v>18</v>
      </c>
      <c r="E7870">
        <v>1</v>
      </c>
    </row>
    <row r="7871" spans="1:5">
      <c r="A7871">
        <v>1303</v>
      </c>
      <c r="B7871" t="s">
        <v>18</v>
      </c>
      <c r="C7871" t="s">
        <v>20</v>
      </c>
      <c r="D7871" t="s">
        <v>19</v>
      </c>
      <c r="E7871">
        <v>0</v>
      </c>
    </row>
    <row r="7872" spans="1:5">
      <c r="A7872">
        <v>1307</v>
      </c>
      <c r="B7872" t="s">
        <v>18</v>
      </c>
      <c r="C7872" t="s">
        <v>15</v>
      </c>
      <c r="D7872" t="s">
        <v>20</v>
      </c>
      <c r="E7872">
        <v>0</v>
      </c>
    </row>
    <row r="7873" spans="1:5">
      <c r="A7873">
        <v>1309</v>
      </c>
      <c r="B7873" t="s">
        <v>19</v>
      </c>
      <c r="C7873" t="s">
        <v>16</v>
      </c>
      <c r="D7873" t="s">
        <v>17</v>
      </c>
      <c r="E7873">
        <v>0</v>
      </c>
    </row>
    <row r="7874" spans="1:5">
      <c r="A7874">
        <v>1310</v>
      </c>
      <c r="B7874" t="s">
        <v>20</v>
      </c>
      <c r="C7874" t="s">
        <v>17</v>
      </c>
      <c r="D7874" t="s">
        <v>18</v>
      </c>
      <c r="E7874">
        <v>1</v>
      </c>
    </row>
    <row r="7875" spans="1:5">
      <c r="A7875">
        <v>1313</v>
      </c>
      <c r="B7875" t="s">
        <v>16</v>
      </c>
      <c r="C7875" t="s">
        <v>19</v>
      </c>
      <c r="D7875" t="s">
        <v>15</v>
      </c>
      <c r="E7875">
        <v>0</v>
      </c>
    </row>
    <row r="7876" spans="1:5">
      <c r="A7876">
        <v>1314</v>
      </c>
      <c r="B7876" t="s">
        <v>19</v>
      </c>
      <c r="C7876" t="s">
        <v>16</v>
      </c>
      <c r="D7876" t="s">
        <v>17</v>
      </c>
      <c r="E7876">
        <v>0</v>
      </c>
    </row>
    <row r="7877" spans="1:5">
      <c r="A7877">
        <v>1316</v>
      </c>
      <c r="B7877" t="s">
        <v>19</v>
      </c>
      <c r="C7877" t="s">
        <v>20</v>
      </c>
      <c r="D7877" t="s">
        <v>18</v>
      </c>
      <c r="E7877">
        <v>1</v>
      </c>
    </row>
    <row r="7878" spans="1:5">
      <c r="A7878">
        <v>1322</v>
      </c>
      <c r="B7878" t="s">
        <v>16</v>
      </c>
      <c r="C7878" t="s">
        <v>17</v>
      </c>
      <c r="D7878" t="s">
        <v>15</v>
      </c>
      <c r="E7878">
        <v>0</v>
      </c>
    </row>
    <row r="7879" spans="1:5">
      <c r="A7879">
        <v>1325</v>
      </c>
      <c r="B7879" t="s">
        <v>17</v>
      </c>
      <c r="C7879" t="s">
        <v>19</v>
      </c>
      <c r="D7879" t="s">
        <v>15</v>
      </c>
      <c r="E7879">
        <v>0</v>
      </c>
    </row>
    <row r="7880" spans="1:5">
      <c r="A7880">
        <v>1343</v>
      </c>
      <c r="B7880" t="s">
        <v>16</v>
      </c>
      <c r="C7880" t="s">
        <v>19</v>
      </c>
      <c r="D7880" t="s">
        <v>15</v>
      </c>
      <c r="E7880">
        <v>1</v>
      </c>
    </row>
    <row r="7881" spans="1:5">
      <c r="A7881">
        <v>1347</v>
      </c>
      <c r="B7881" t="s">
        <v>19</v>
      </c>
      <c r="C7881" t="s">
        <v>18</v>
      </c>
      <c r="D7881" t="s">
        <v>15</v>
      </c>
      <c r="E7881">
        <v>1</v>
      </c>
    </row>
    <row r="7882" spans="1:5">
      <c r="A7882">
        <v>1350</v>
      </c>
      <c r="B7882" t="s">
        <v>16</v>
      </c>
      <c r="C7882" t="s">
        <v>19</v>
      </c>
      <c r="D7882" t="s">
        <v>18</v>
      </c>
      <c r="E7882">
        <v>0</v>
      </c>
    </row>
    <row r="7883" spans="1:5">
      <c r="A7883">
        <v>1353</v>
      </c>
      <c r="B7883" t="s">
        <v>15</v>
      </c>
      <c r="C7883" t="s">
        <v>16</v>
      </c>
      <c r="D7883" t="s">
        <v>20</v>
      </c>
      <c r="E7883">
        <v>1</v>
      </c>
    </row>
    <row r="7884" spans="1:5">
      <c r="A7884">
        <v>1355</v>
      </c>
      <c r="B7884" t="s">
        <v>16</v>
      </c>
      <c r="C7884" t="s">
        <v>20</v>
      </c>
      <c r="D7884" t="s">
        <v>17</v>
      </c>
      <c r="E7884">
        <v>1</v>
      </c>
    </row>
    <row r="7885" spans="1:5">
      <c r="A7885">
        <v>1356</v>
      </c>
      <c r="B7885" t="s">
        <v>20</v>
      </c>
      <c r="C7885" t="s">
        <v>17</v>
      </c>
      <c r="D7885" t="s">
        <v>19</v>
      </c>
      <c r="E7885">
        <v>0</v>
      </c>
    </row>
    <row r="7886" spans="1:5">
      <c r="A7886">
        <v>1358</v>
      </c>
      <c r="B7886" t="s">
        <v>15</v>
      </c>
      <c r="C7886" t="s">
        <v>20</v>
      </c>
      <c r="D7886" t="s">
        <v>19</v>
      </c>
      <c r="E7886">
        <v>1</v>
      </c>
    </row>
    <row r="7887" spans="1:5">
      <c r="A7887">
        <v>1362</v>
      </c>
      <c r="B7887" t="s">
        <v>20</v>
      </c>
      <c r="C7887" t="s">
        <v>18</v>
      </c>
      <c r="D7887" t="s">
        <v>19</v>
      </c>
      <c r="E7887">
        <v>0</v>
      </c>
    </row>
    <row r="7888" spans="1:5">
      <c r="A7888">
        <v>1366</v>
      </c>
      <c r="B7888" t="s">
        <v>15</v>
      </c>
      <c r="C7888" t="s">
        <v>19</v>
      </c>
      <c r="D7888" t="s">
        <v>18</v>
      </c>
      <c r="E7888">
        <v>1</v>
      </c>
    </row>
    <row r="7889" spans="1:5">
      <c r="A7889">
        <v>1371</v>
      </c>
      <c r="B7889" t="s">
        <v>17</v>
      </c>
      <c r="C7889" t="s">
        <v>15</v>
      </c>
      <c r="D7889" t="s">
        <v>20</v>
      </c>
      <c r="E7889">
        <v>0</v>
      </c>
    </row>
    <row r="7890" spans="1:5">
      <c r="A7890">
        <v>1372</v>
      </c>
      <c r="B7890" t="s">
        <v>15</v>
      </c>
      <c r="C7890" t="s">
        <v>17</v>
      </c>
      <c r="D7890" t="s">
        <v>19</v>
      </c>
      <c r="E7890">
        <v>1</v>
      </c>
    </row>
    <row r="7891" spans="1:5">
      <c r="A7891">
        <v>1373</v>
      </c>
      <c r="B7891" t="s">
        <v>16</v>
      </c>
      <c r="C7891" t="s">
        <v>15</v>
      </c>
      <c r="D7891" t="s">
        <v>18</v>
      </c>
      <c r="E7891">
        <v>0</v>
      </c>
    </row>
    <row r="7892" spans="1:5">
      <c r="A7892">
        <v>1374</v>
      </c>
      <c r="B7892" t="s">
        <v>19</v>
      </c>
      <c r="C7892" t="s">
        <v>18</v>
      </c>
      <c r="D7892" t="s">
        <v>15</v>
      </c>
      <c r="E7892">
        <v>1</v>
      </c>
    </row>
    <row r="7893" spans="1:5">
      <c r="A7893">
        <v>1377</v>
      </c>
      <c r="B7893" t="s">
        <v>17</v>
      </c>
      <c r="C7893" t="s">
        <v>19</v>
      </c>
      <c r="D7893" t="s">
        <v>20</v>
      </c>
      <c r="E7893">
        <v>0</v>
      </c>
    </row>
    <row r="7894" spans="1:5">
      <c r="A7894">
        <v>1379</v>
      </c>
      <c r="B7894" t="s">
        <v>17</v>
      </c>
      <c r="C7894" t="s">
        <v>19</v>
      </c>
      <c r="D7894" t="s">
        <v>15</v>
      </c>
      <c r="E7894">
        <v>0</v>
      </c>
    </row>
    <row r="7895" spans="1:5">
      <c r="A7895">
        <v>1381</v>
      </c>
      <c r="B7895" t="s">
        <v>19</v>
      </c>
      <c r="C7895" t="s">
        <v>20</v>
      </c>
      <c r="D7895" t="s">
        <v>17</v>
      </c>
      <c r="E7895">
        <v>1</v>
      </c>
    </row>
    <row r="7896" spans="1:5">
      <c r="A7896">
        <v>1382</v>
      </c>
      <c r="B7896" t="s">
        <v>15</v>
      </c>
      <c r="C7896" t="s">
        <v>18</v>
      </c>
      <c r="D7896" t="s">
        <v>19</v>
      </c>
      <c r="E7896">
        <v>0</v>
      </c>
    </row>
    <row r="7897" spans="1:5">
      <c r="A7897">
        <v>1389</v>
      </c>
      <c r="B7897" t="s">
        <v>20</v>
      </c>
      <c r="C7897" t="s">
        <v>15</v>
      </c>
      <c r="D7897" t="s">
        <v>17</v>
      </c>
      <c r="E7897">
        <v>0</v>
      </c>
    </row>
    <row r="7898" spans="1:5">
      <c r="A7898">
        <v>1392</v>
      </c>
      <c r="B7898" t="s">
        <v>18</v>
      </c>
      <c r="C7898" t="s">
        <v>20</v>
      </c>
      <c r="D7898" t="s">
        <v>17</v>
      </c>
      <c r="E7898">
        <v>0</v>
      </c>
    </row>
    <row r="7899" spans="1:5">
      <c r="A7899">
        <v>1395</v>
      </c>
      <c r="B7899" t="s">
        <v>20</v>
      </c>
      <c r="C7899" t="s">
        <v>19</v>
      </c>
      <c r="D7899" t="s">
        <v>15</v>
      </c>
      <c r="E7899">
        <v>0</v>
      </c>
    </row>
    <row r="7900" spans="1:5">
      <c r="A7900">
        <v>1405</v>
      </c>
      <c r="B7900" t="s">
        <v>19</v>
      </c>
      <c r="C7900" t="s">
        <v>16</v>
      </c>
      <c r="D7900" t="s">
        <v>15</v>
      </c>
      <c r="E7900">
        <v>1</v>
      </c>
    </row>
    <row r="7901" spans="1:5">
      <c r="A7901">
        <v>1412</v>
      </c>
      <c r="B7901" t="s">
        <v>18</v>
      </c>
      <c r="C7901" t="s">
        <v>19</v>
      </c>
      <c r="D7901" t="s">
        <v>17</v>
      </c>
      <c r="E7901">
        <v>1</v>
      </c>
    </row>
    <row r="7902" spans="1:5">
      <c r="A7902">
        <v>1413</v>
      </c>
      <c r="B7902" t="s">
        <v>16</v>
      </c>
      <c r="C7902" t="s">
        <v>18</v>
      </c>
      <c r="D7902" t="s">
        <v>17</v>
      </c>
      <c r="E7902">
        <v>1</v>
      </c>
    </row>
    <row r="7903" spans="1:5">
      <c r="A7903">
        <v>1424</v>
      </c>
      <c r="B7903" t="s">
        <v>16</v>
      </c>
      <c r="C7903" t="s">
        <v>20</v>
      </c>
      <c r="D7903" t="s">
        <v>17</v>
      </c>
      <c r="E7903">
        <v>1</v>
      </c>
    </row>
    <row r="7904" spans="1:5">
      <c r="A7904">
        <v>1429</v>
      </c>
      <c r="B7904" t="s">
        <v>16</v>
      </c>
      <c r="C7904" t="s">
        <v>19</v>
      </c>
      <c r="D7904" t="s">
        <v>18</v>
      </c>
      <c r="E7904">
        <v>0</v>
      </c>
    </row>
    <row r="7905" spans="1:5">
      <c r="A7905">
        <v>1433</v>
      </c>
      <c r="B7905" t="s">
        <v>20</v>
      </c>
      <c r="C7905" t="s">
        <v>15</v>
      </c>
      <c r="D7905" t="s">
        <v>19</v>
      </c>
      <c r="E7905">
        <v>1</v>
      </c>
    </row>
    <row r="7906" spans="1:5">
      <c r="A7906">
        <v>1436</v>
      </c>
      <c r="B7906" t="s">
        <v>19</v>
      </c>
      <c r="C7906" t="s">
        <v>16</v>
      </c>
      <c r="D7906" t="s">
        <v>17</v>
      </c>
      <c r="E7906">
        <v>1</v>
      </c>
    </row>
    <row r="7907" spans="1:5">
      <c r="A7907">
        <v>1438</v>
      </c>
      <c r="B7907" t="s">
        <v>15</v>
      </c>
      <c r="C7907" t="s">
        <v>20</v>
      </c>
      <c r="D7907" t="s">
        <v>19</v>
      </c>
      <c r="E7907">
        <v>1</v>
      </c>
    </row>
    <row r="7908" spans="1:5">
      <c r="A7908">
        <v>1447</v>
      </c>
      <c r="B7908" t="s">
        <v>17</v>
      </c>
      <c r="C7908" t="s">
        <v>20</v>
      </c>
      <c r="D7908" t="s">
        <v>19</v>
      </c>
      <c r="E7908">
        <v>0</v>
      </c>
    </row>
    <row r="7909" spans="1:5">
      <c r="A7909">
        <v>1449</v>
      </c>
      <c r="B7909" t="s">
        <v>15</v>
      </c>
      <c r="C7909" t="s">
        <v>19</v>
      </c>
      <c r="D7909" t="s">
        <v>18</v>
      </c>
      <c r="E7909">
        <v>0</v>
      </c>
    </row>
    <row r="7910" spans="1:5">
      <c r="A7910">
        <v>1452</v>
      </c>
      <c r="B7910" t="s">
        <v>16</v>
      </c>
      <c r="C7910" t="s">
        <v>15</v>
      </c>
      <c r="D7910" t="s">
        <v>18</v>
      </c>
      <c r="E7910">
        <v>1</v>
      </c>
    </row>
    <row r="7911" spans="1:5">
      <c r="A7911">
        <v>1455</v>
      </c>
      <c r="B7911" t="s">
        <v>17</v>
      </c>
      <c r="C7911" t="s">
        <v>19</v>
      </c>
      <c r="D7911" t="s">
        <v>20</v>
      </c>
      <c r="E7911">
        <v>1</v>
      </c>
    </row>
    <row r="7912" spans="1:5">
      <c r="A7912">
        <v>1457</v>
      </c>
      <c r="B7912" t="s">
        <v>15</v>
      </c>
      <c r="C7912" t="s">
        <v>20</v>
      </c>
      <c r="D7912" t="s">
        <v>17</v>
      </c>
      <c r="E7912">
        <v>0</v>
      </c>
    </row>
    <row r="7913" spans="1:5">
      <c r="A7913">
        <v>1466</v>
      </c>
      <c r="B7913" t="s">
        <v>16</v>
      </c>
      <c r="C7913" t="s">
        <v>19</v>
      </c>
      <c r="D7913" t="s">
        <v>18</v>
      </c>
      <c r="E7913">
        <v>1</v>
      </c>
    </row>
    <row r="7914" spans="1:5">
      <c r="A7914">
        <v>1469</v>
      </c>
      <c r="B7914" t="s">
        <v>20</v>
      </c>
      <c r="C7914" t="s">
        <v>16</v>
      </c>
      <c r="D7914" t="s">
        <v>15</v>
      </c>
      <c r="E7914">
        <v>1</v>
      </c>
    </row>
    <row r="7915" spans="1:5">
      <c r="A7915">
        <v>1472</v>
      </c>
      <c r="B7915" t="s">
        <v>20</v>
      </c>
      <c r="C7915" t="s">
        <v>16</v>
      </c>
      <c r="D7915" t="s">
        <v>17</v>
      </c>
      <c r="E7915">
        <v>0</v>
      </c>
    </row>
    <row r="7916" spans="1:5">
      <c r="A7916">
        <v>1475</v>
      </c>
      <c r="B7916" t="s">
        <v>18</v>
      </c>
      <c r="C7916" t="s">
        <v>16</v>
      </c>
      <c r="D7916" t="s">
        <v>15</v>
      </c>
      <c r="E7916">
        <v>1</v>
      </c>
    </row>
    <row r="7917" spans="1:5">
      <c r="A7917">
        <v>1483</v>
      </c>
      <c r="B7917" t="s">
        <v>20</v>
      </c>
      <c r="C7917" t="s">
        <v>17</v>
      </c>
      <c r="D7917" t="s">
        <v>18</v>
      </c>
      <c r="E7917">
        <v>1</v>
      </c>
    </row>
    <row r="7918" spans="1:5">
      <c r="A7918">
        <v>1491</v>
      </c>
      <c r="B7918" t="s">
        <v>16</v>
      </c>
      <c r="C7918" t="s">
        <v>18</v>
      </c>
      <c r="D7918" t="s">
        <v>15</v>
      </c>
      <c r="E7918">
        <v>0</v>
      </c>
    </row>
    <row r="7919" spans="1:5">
      <c r="A7919">
        <v>1502</v>
      </c>
      <c r="B7919" t="s">
        <v>16</v>
      </c>
      <c r="C7919" t="s">
        <v>17</v>
      </c>
      <c r="D7919" t="s">
        <v>19</v>
      </c>
      <c r="E7919">
        <v>1</v>
      </c>
    </row>
    <row r="7920" spans="1:5">
      <c r="A7920">
        <v>1504</v>
      </c>
      <c r="B7920" t="s">
        <v>17</v>
      </c>
      <c r="C7920" t="s">
        <v>16</v>
      </c>
      <c r="D7920" t="s">
        <v>19</v>
      </c>
      <c r="E7920">
        <v>0</v>
      </c>
    </row>
    <row r="7921" spans="1:5">
      <c r="A7921">
        <v>1506</v>
      </c>
      <c r="B7921" t="s">
        <v>15</v>
      </c>
      <c r="C7921" t="s">
        <v>19</v>
      </c>
      <c r="D7921" t="s">
        <v>17</v>
      </c>
      <c r="E7921">
        <v>0</v>
      </c>
    </row>
    <row r="7922" spans="1:5">
      <c r="A7922">
        <v>1510</v>
      </c>
      <c r="B7922" t="s">
        <v>15</v>
      </c>
      <c r="C7922" t="s">
        <v>19</v>
      </c>
      <c r="D7922" t="s">
        <v>17</v>
      </c>
      <c r="E7922">
        <v>1</v>
      </c>
    </row>
    <row r="7923" spans="1:5">
      <c r="A7923">
        <v>1514</v>
      </c>
      <c r="B7923" t="s">
        <v>18</v>
      </c>
      <c r="C7923" t="s">
        <v>19</v>
      </c>
      <c r="D7923" t="s">
        <v>20</v>
      </c>
      <c r="E7923">
        <v>0</v>
      </c>
    </row>
    <row r="7924" spans="1:5">
      <c r="A7924">
        <v>1517</v>
      </c>
      <c r="B7924" t="s">
        <v>20</v>
      </c>
      <c r="C7924" t="s">
        <v>16</v>
      </c>
      <c r="D7924" t="s">
        <v>17</v>
      </c>
      <c r="E7924">
        <v>1</v>
      </c>
    </row>
    <row r="7925" spans="1:5">
      <c r="A7925">
        <v>1520</v>
      </c>
      <c r="B7925" t="s">
        <v>19</v>
      </c>
      <c r="C7925" t="s">
        <v>20</v>
      </c>
      <c r="D7925" t="s">
        <v>15</v>
      </c>
      <c r="E7925">
        <v>1</v>
      </c>
    </row>
    <row r="7926" spans="1:5">
      <c r="A7926">
        <v>1521</v>
      </c>
      <c r="B7926" t="s">
        <v>15</v>
      </c>
      <c r="C7926" t="s">
        <v>18</v>
      </c>
      <c r="D7926" t="s">
        <v>20</v>
      </c>
      <c r="E7926">
        <v>0</v>
      </c>
    </row>
    <row r="7927" spans="1:5">
      <c r="A7927">
        <v>1522</v>
      </c>
      <c r="B7927" t="s">
        <v>20</v>
      </c>
      <c r="C7927" t="s">
        <v>19</v>
      </c>
      <c r="D7927" t="s">
        <v>15</v>
      </c>
      <c r="E7927">
        <v>0</v>
      </c>
    </row>
    <row r="7928" spans="1:5">
      <c r="A7928">
        <v>1526</v>
      </c>
      <c r="B7928" t="s">
        <v>17</v>
      </c>
      <c r="C7928" t="s">
        <v>18</v>
      </c>
      <c r="D7928" t="s">
        <v>19</v>
      </c>
      <c r="E7928">
        <v>1</v>
      </c>
    </row>
    <row r="7929" spans="1:5">
      <c r="A7929">
        <v>1527</v>
      </c>
      <c r="B7929" t="s">
        <v>20</v>
      </c>
      <c r="C7929" t="s">
        <v>16</v>
      </c>
      <c r="D7929" t="s">
        <v>18</v>
      </c>
      <c r="E7929">
        <v>1</v>
      </c>
    </row>
    <row r="7930" spans="1:5">
      <c r="A7930">
        <v>1529</v>
      </c>
      <c r="B7930" t="s">
        <v>20</v>
      </c>
      <c r="C7930" t="s">
        <v>17</v>
      </c>
      <c r="D7930" t="s">
        <v>18</v>
      </c>
      <c r="E7930">
        <v>1</v>
      </c>
    </row>
    <row r="7931" spans="1:5">
      <c r="A7931">
        <v>1530</v>
      </c>
      <c r="B7931" t="s">
        <v>16</v>
      </c>
      <c r="C7931" t="s">
        <v>19</v>
      </c>
      <c r="D7931" t="s">
        <v>20</v>
      </c>
      <c r="E7931">
        <v>0</v>
      </c>
    </row>
    <row r="7932" spans="1:5">
      <c r="A7932">
        <v>1537</v>
      </c>
      <c r="B7932" t="s">
        <v>20</v>
      </c>
      <c r="C7932" t="s">
        <v>19</v>
      </c>
      <c r="D7932" t="s">
        <v>18</v>
      </c>
      <c r="E7932">
        <v>1</v>
      </c>
    </row>
    <row r="7933" spans="1:5">
      <c r="A7933">
        <v>1546</v>
      </c>
      <c r="B7933" t="s">
        <v>18</v>
      </c>
      <c r="C7933" t="s">
        <v>17</v>
      </c>
      <c r="D7933" t="s">
        <v>15</v>
      </c>
      <c r="E7933">
        <v>0</v>
      </c>
    </row>
    <row r="7934" spans="1:5">
      <c r="A7934">
        <v>1547</v>
      </c>
      <c r="B7934" t="s">
        <v>18</v>
      </c>
      <c r="C7934" t="s">
        <v>20</v>
      </c>
      <c r="D7934" t="s">
        <v>15</v>
      </c>
      <c r="E7934">
        <v>1</v>
      </c>
    </row>
    <row r="7935" spans="1:5">
      <c r="A7935">
        <v>1549</v>
      </c>
      <c r="B7935" t="s">
        <v>19</v>
      </c>
      <c r="C7935" t="s">
        <v>18</v>
      </c>
      <c r="D7935" t="s">
        <v>15</v>
      </c>
      <c r="E7935">
        <v>0</v>
      </c>
    </row>
    <row r="7936" spans="1:5">
      <c r="A7936">
        <v>1551</v>
      </c>
      <c r="B7936" t="s">
        <v>16</v>
      </c>
      <c r="C7936" t="s">
        <v>17</v>
      </c>
      <c r="D7936" t="s">
        <v>15</v>
      </c>
      <c r="E7936">
        <v>1</v>
      </c>
    </row>
    <row r="7937" spans="1:5">
      <c r="A7937">
        <v>1559</v>
      </c>
      <c r="B7937" t="s">
        <v>20</v>
      </c>
      <c r="C7937" t="s">
        <v>16</v>
      </c>
      <c r="D7937" t="s">
        <v>18</v>
      </c>
      <c r="E7937">
        <v>0</v>
      </c>
    </row>
    <row r="7938" spans="1:5">
      <c r="A7938">
        <v>1563</v>
      </c>
      <c r="B7938" t="s">
        <v>18</v>
      </c>
      <c r="C7938" t="s">
        <v>15</v>
      </c>
      <c r="D7938" t="s">
        <v>17</v>
      </c>
      <c r="E7938">
        <v>1</v>
      </c>
    </row>
    <row r="7939" spans="1:5">
      <c r="A7939">
        <v>1564</v>
      </c>
      <c r="B7939" t="s">
        <v>19</v>
      </c>
      <c r="C7939" t="s">
        <v>17</v>
      </c>
      <c r="D7939" t="s">
        <v>20</v>
      </c>
      <c r="E7939">
        <v>0</v>
      </c>
    </row>
    <row r="7940" spans="1:5">
      <c r="A7940">
        <v>1565</v>
      </c>
      <c r="B7940" t="s">
        <v>18</v>
      </c>
      <c r="C7940" t="s">
        <v>19</v>
      </c>
      <c r="D7940" t="s">
        <v>20</v>
      </c>
      <c r="E7940">
        <v>1</v>
      </c>
    </row>
    <row r="7941" spans="1:5">
      <c r="A7941">
        <v>1569</v>
      </c>
      <c r="B7941" t="s">
        <v>15</v>
      </c>
      <c r="C7941" t="s">
        <v>18</v>
      </c>
      <c r="D7941" t="s">
        <v>20</v>
      </c>
      <c r="E7941">
        <v>0</v>
      </c>
    </row>
    <row r="7942" spans="1:5">
      <c r="A7942">
        <v>1577</v>
      </c>
      <c r="B7942" t="s">
        <v>19</v>
      </c>
      <c r="C7942" t="s">
        <v>16</v>
      </c>
      <c r="D7942" t="s">
        <v>17</v>
      </c>
      <c r="E7942">
        <v>1</v>
      </c>
    </row>
    <row r="7943" spans="1:5">
      <c r="A7943">
        <v>1578</v>
      </c>
      <c r="B7943" t="s">
        <v>15</v>
      </c>
      <c r="C7943" t="s">
        <v>18</v>
      </c>
      <c r="D7943" t="s">
        <v>20</v>
      </c>
      <c r="E7943">
        <v>1</v>
      </c>
    </row>
    <row r="7944" spans="1:5">
      <c r="A7944">
        <v>1580</v>
      </c>
      <c r="B7944" t="s">
        <v>17</v>
      </c>
      <c r="C7944" t="s">
        <v>16</v>
      </c>
      <c r="D7944" t="s">
        <v>18</v>
      </c>
      <c r="E7944">
        <v>0</v>
      </c>
    </row>
    <row r="7945" spans="1:5">
      <c r="A7945">
        <v>1583</v>
      </c>
      <c r="B7945" t="s">
        <v>16</v>
      </c>
      <c r="C7945" t="s">
        <v>19</v>
      </c>
      <c r="D7945" t="s">
        <v>20</v>
      </c>
      <c r="E7945">
        <v>1</v>
      </c>
    </row>
    <row r="7946" spans="1:5">
      <c r="A7946">
        <v>1584</v>
      </c>
      <c r="B7946" t="s">
        <v>20</v>
      </c>
      <c r="C7946" t="s">
        <v>15</v>
      </c>
      <c r="D7946" t="s">
        <v>18</v>
      </c>
      <c r="E7946">
        <v>0</v>
      </c>
    </row>
    <row r="7947" spans="1:5">
      <c r="A7947">
        <v>1597</v>
      </c>
      <c r="B7947" t="s">
        <v>20</v>
      </c>
      <c r="C7947" t="s">
        <v>18</v>
      </c>
      <c r="D7947" t="s">
        <v>15</v>
      </c>
      <c r="E7947">
        <v>0</v>
      </c>
    </row>
    <row r="7948" spans="1:5">
      <c r="A7948">
        <v>1600</v>
      </c>
      <c r="B7948" t="s">
        <v>16</v>
      </c>
      <c r="C7948" t="s">
        <v>19</v>
      </c>
      <c r="D7948" t="s">
        <v>17</v>
      </c>
      <c r="E7948">
        <v>1</v>
      </c>
    </row>
    <row r="7949" spans="1:5">
      <c r="A7949">
        <v>1617</v>
      </c>
      <c r="B7949" t="s">
        <v>18</v>
      </c>
      <c r="C7949" t="s">
        <v>17</v>
      </c>
      <c r="D7949" t="s">
        <v>20</v>
      </c>
      <c r="E7949">
        <v>1</v>
      </c>
    </row>
    <row r="7950" spans="1:5">
      <c r="A7950">
        <v>1621</v>
      </c>
      <c r="B7950" t="s">
        <v>20</v>
      </c>
      <c r="C7950" t="s">
        <v>18</v>
      </c>
      <c r="D7950" t="s">
        <v>17</v>
      </c>
      <c r="E7950">
        <v>0</v>
      </c>
    </row>
    <row r="7951" spans="1:5">
      <c r="A7951">
        <v>1623</v>
      </c>
      <c r="B7951" t="s">
        <v>18</v>
      </c>
      <c r="C7951" t="s">
        <v>16</v>
      </c>
      <c r="D7951" t="s">
        <v>19</v>
      </c>
      <c r="E7951">
        <v>0</v>
      </c>
    </row>
    <row r="7952" spans="1:5">
      <c r="A7952">
        <v>1624</v>
      </c>
      <c r="B7952" t="s">
        <v>19</v>
      </c>
      <c r="C7952" t="s">
        <v>17</v>
      </c>
      <c r="D7952" t="s">
        <v>18</v>
      </c>
      <c r="E7952">
        <v>1</v>
      </c>
    </row>
    <row r="7953" spans="1:5">
      <c r="A7953">
        <v>1630</v>
      </c>
      <c r="B7953" t="s">
        <v>18</v>
      </c>
      <c r="C7953" t="s">
        <v>17</v>
      </c>
      <c r="D7953" t="s">
        <v>20</v>
      </c>
      <c r="E7953">
        <v>0</v>
      </c>
    </row>
    <row r="7954" spans="1:5">
      <c r="A7954">
        <v>1632</v>
      </c>
      <c r="B7954" t="s">
        <v>20</v>
      </c>
      <c r="C7954" t="s">
        <v>19</v>
      </c>
      <c r="D7954" t="s">
        <v>17</v>
      </c>
      <c r="E7954">
        <v>1</v>
      </c>
    </row>
    <row r="7955" spans="1:5">
      <c r="A7955">
        <v>1637</v>
      </c>
      <c r="B7955" t="s">
        <v>16</v>
      </c>
      <c r="C7955" t="s">
        <v>20</v>
      </c>
      <c r="D7955" t="s">
        <v>18</v>
      </c>
      <c r="E7955">
        <v>1</v>
      </c>
    </row>
    <row r="7956" spans="1:5">
      <c r="A7956">
        <v>1642</v>
      </c>
      <c r="B7956" t="s">
        <v>18</v>
      </c>
      <c r="C7956" t="s">
        <v>20</v>
      </c>
      <c r="D7956" t="s">
        <v>15</v>
      </c>
      <c r="E7956">
        <v>1</v>
      </c>
    </row>
    <row r="7957" spans="1:5">
      <c r="A7957">
        <v>1643</v>
      </c>
      <c r="B7957" t="s">
        <v>15</v>
      </c>
      <c r="C7957" t="s">
        <v>19</v>
      </c>
      <c r="D7957" t="s">
        <v>17</v>
      </c>
      <c r="E7957">
        <v>1</v>
      </c>
    </row>
    <row r="7958" spans="1:5">
      <c r="A7958">
        <v>1648</v>
      </c>
      <c r="B7958" t="s">
        <v>15</v>
      </c>
      <c r="C7958" t="s">
        <v>16</v>
      </c>
      <c r="D7958" t="s">
        <v>17</v>
      </c>
      <c r="E7958">
        <v>0</v>
      </c>
    </row>
    <row r="7959" spans="1:5">
      <c r="A7959">
        <v>1650</v>
      </c>
      <c r="B7959" t="s">
        <v>15</v>
      </c>
      <c r="C7959" t="s">
        <v>20</v>
      </c>
      <c r="D7959" t="s">
        <v>18</v>
      </c>
      <c r="E7959">
        <v>1</v>
      </c>
    </row>
    <row r="7960" spans="1:5">
      <c r="A7960">
        <v>1653</v>
      </c>
      <c r="B7960" t="s">
        <v>15</v>
      </c>
      <c r="C7960" t="s">
        <v>19</v>
      </c>
      <c r="D7960" t="s">
        <v>20</v>
      </c>
      <c r="E7960">
        <v>1</v>
      </c>
    </row>
    <row r="7961" spans="1:5">
      <c r="A7961">
        <v>1658</v>
      </c>
      <c r="B7961" t="s">
        <v>16</v>
      </c>
      <c r="C7961" t="s">
        <v>17</v>
      </c>
      <c r="D7961" t="s">
        <v>18</v>
      </c>
      <c r="E7961">
        <v>0</v>
      </c>
    </row>
    <row r="7962" spans="1:5">
      <c r="A7962">
        <v>1659</v>
      </c>
      <c r="B7962" t="s">
        <v>16</v>
      </c>
      <c r="C7962" t="s">
        <v>18</v>
      </c>
      <c r="D7962" t="s">
        <v>15</v>
      </c>
      <c r="E7962">
        <v>0</v>
      </c>
    </row>
    <row r="7963" spans="1:5">
      <c r="A7963">
        <v>1663</v>
      </c>
      <c r="B7963" t="s">
        <v>15</v>
      </c>
      <c r="C7963" t="s">
        <v>17</v>
      </c>
      <c r="D7963" t="s">
        <v>19</v>
      </c>
      <c r="E7963">
        <v>0</v>
      </c>
    </row>
    <row r="7964" spans="1:5">
      <c r="A7964">
        <v>1664</v>
      </c>
      <c r="B7964" t="s">
        <v>16</v>
      </c>
      <c r="C7964" t="s">
        <v>19</v>
      </c>
      <c r="D7964" t="s">
        <v>18</v>
      </c>
      <c r="E7964">
        <v>1</v>
      </c>
    </row>
    <row r="7965" spans="1:5">
      <c r="A7965">
        <v>1666</v>
      </c>
      <c r="B7965" t="s">
        <v>15</v>
      </c>
      <c r="C7965" t="s">
        <v>20</v>
      </c>
      <c r="D7965" t="s">
        <v>17</v>
      </c>
      <c r="E7965">
        <v>1</v>
      </c>
    </row>
    <row r="7966" spans="1:5">
      <c r="A7966">
        <v>1668</v>
      </c>
      <c r="B7966" t="s">
        <v>17</v>
      </c>
      <c r="C7966" t="s">
        <v>16</v>
      </c>
      <c r="D7966" t="s">
        <v>18</v>
      </c>
      <c r="E7966">
        <v>0</v>
      </c>
    </row>
    <row r="7967" spans="1:5">
      <c r="A7967">
        <v>1672</v>
      </c>
      <c r="B7967" t="s">
        <v>19</v>
      </c>
      <c r="C7967" t="s">
        <v>16</v>
      </c>
      <c r="D7967" t="s">
        <v>18</v>
      </c>
      <c r="E7967">
        <v>0</v>
      </c>
    </row>
    <row r="7968" spans="1:5">
      <c r="A7968">
        <v>1673</v>
      </c>
      <c r="B7968" t="s">
        <v>19</v>
      </c>
      <c r="C7968" t="s">
        <v>20</v>
      </c>
      <c r="D7968" t="s">
        <v>17</v>
      </c>
      <c r="E7968">
        <v>1</v>
      </c>
    </row>
    <row r="7969" spans="1:5">
      <c r="A7969">
        <v>1676</v>
      </c>
      <c r="B7969" t="s">
        <v>17</v>
      </c>
      <c r="C7969" t="s">
        <v>20</v>
      </c>
      <c r="D7969" t="s">
        <v>19</v>
      </c>
      <c r="E7969">
        <v>0</v>
      </c>
    </row>
    <row r="7970" spans="1:5">
      <c r="A7970">
        <v>1677</v>
      </c>
      <c r="B7970" t="s">
        <v>15</v>
      </c>
      <c r="C7970" t="s">
        <v>20</v>
      </c>
      <c r="D7970" t="s">
        <v>18</v>
      </c>
      <c r="E7970">
        <v>1</v>
      </c>
    </row>
    <row r="7971" spans="1:5">
      <c r="A7971">
        <v>1680</v>
      </c>
      <c r="B7971" t="s">
        <v>16</v>
      </c>
      <c r="C7971" t="s">
        <v>18</v>
      </c>
      <c r="D7971" t="s">
        <v>17</v>
      </c>
      <c r="E7971">
        <v>0</v>
      </c>
    </row>
    <row r="7972" spans="1:5">
      <c r="A7972">
        <v>1682</v>
      </c>
      <c r="B7972" t="s">
        <v>18</v>
      </c>
      <c r="C7972" t="s">
        <v>16</v>
      </c>
      <c r="D7972" t="s">
        <v>15</v>
      </c>
      <c r="E7972">
        <v>0</v>
      </c>
    </row>
    <row r="7973" spans="1:5">
      <c r="A7973">
        <v>1689</v>
      </c>
      <c r="B7973" t="s">
        <v>18</v>
      </c>
      <c r="C7973" t="s">
        <v>17</v>
      </c>
      <c r="D7973" t="s">
        <v>19</v>
      </c>
      <c r="E7973">
        <v>0</v>
      </c>
    </row>
    <row r="7974" spans="1:5">
      <c r="A7974">
        <v>1690</v>
      </c>
      <c r="B7974" t="s">
        <v>18</v>
      </c>
      <c r="C7974" t="s">
        <v>20</v>
      </c>
      <c r="D7974" t="s">
        <v>17</v>
      </c>
      <c r="E7974">
        <v>1</v>
      </c>
    </row>
    <row r="7975" spans="1:5">
      <c r="A7975">
        <v>1694</v>
      </c>
      <c r="B7975" t="s">
        <v>20</v>
      </c>
      <c r="C7975" t="s">
        <v>18</v>
      </c>
      <c r="D7975" t="s">
        <v>15</v>
      </c>
      <c r="E7975">
        <v>0</v>
      </c>
    </row>
    <row r="7976" spans="1:5">
      <c r="A7976">
        <v>1699</v>
      </c>
      <c r="B7976" t="s">
        <v>20</v>
      </c>
      <c r="C7976" t="s">
        <v>19</v>
      </c>
      <c r="D7976" t="s">
        <v>17</v>
      </c>
      <c r="E7976">
        <v>1</v>
      </c>
    </row>
    <row r="7977" spans="1:5">
      <c r="A7977">
        <v>1710</v>
      </c>
      <c r="B7977" t="s">
        <v>18</v>
      </c>
      <c r="C7977" t="s">
        <v>20</v>
      </c>
      <c r="D7977" t="s">
        <v>17</v>
      </c>
      <c r="E7977">
        <v>1</v>
      </c>
    </row>
    <row r="7978" spans="1:5">
      <c r="A7978">
        <v>1712</v>
      </c>
      <c r="B7978" t="s">
        <v>16</v>
      </c>
      <c r="C7978" t="s">
        <v>17</v>
      </c>
      <c r="D7978" t="s">
        <v>18</v>
      </c>
      <c r="E7978">
        <v>1</v>
      </c>
    </row>
    <row r="7979" spans="1:5">
      <c r="A7979">
        <v>1715</v>
      </c>
      <c r="B7979" t="s">
        <v>19</v>
      </c>
      <c r="C7979" t="s">
        <v>18</v>
      </c>
      <c r="D7979" t="s">
        <v>15</v>
      </c>
      <c r="E7979">
        <v>1</v>
      </c>
    </row>
    <row r="7980" spans="1:5">
      <c r="A7980">
        <v>1719</v>
      </c>
      <c r="B7980" t="s">
        <v>18</v>
      </c>
      <c r="C7980" t="s">
        <v>20</v>
      </c>
      <c r="D7980" t="s">
        <v>19</v>
      </c>
      <c r="E7980">
        <v>1</v>
      </c>
    </row>
    <row r="7981" spans="1:5">
      <c r="A7981">
        <v>1723</v>
      </c>
      <c r="B7981" t="s">
        <v>19</v>
      </c>
      <c r="C7981" t="s">
        <v>15</v>
      </c>
      <c r="D7981" t="s">
        <v>18</v>
      </c>
      <c r="E7981">
        <v>1</v>
      </c>
    </row>
    <row r="7982" spans="1:5">
      <c r="A7982">
        <v>1732</v>
      </c>
      <c r="B7982" t="s">
        <v>17</v>
      </c>
      <c r="C7982" t="s">
        <v>20</v>
      </c>
      <c r="D7982" t="s">
        <v>18</v>
      </c>
      <c r="E7982">
        <v>1</v>
      </c>
    </row>
    <row r="7983" spans="1:5">
      <c r="A7983">
        <v>1734</v>
      </c>
      <c r="B7983" t="s">
        <v>15</v>
      </c>
      <c r="C7983" t="s">
        <v>19</v>
      </c>
      <c r="D7983" t="s">
        <v>17</v>
      </c>
      <c r="E7983">
        <v>1</v>
      </c>
    </row>
    <row r="7984" spans="1:5">
      <c r="A7984">
        <v>1738</v>
      </c>
      <c r="B7984" t="s">
        <v>15</v>
      </c>
      <c r="C7984" t="s">
        <v>20</v>
      </c>
      <c r="D7984" t="s">
        <v>17</v>
      </c>
      <c r="E7984">
        <v>1</v>
      </c>
    </row>
    <row r="7985" spans="1:5">
      <c r="A7985">
        <v>1740</v>
      </c>
      <c r="B7985" t="s">
        <v>19</v>
      </c>
      <c r="C7985" t="s">
        <v>16</v>
      </c>
      <c r="D7985" t="s">
        <v>15</v>
      </c>
      <c r="E7985">
        <v>0</v>
      </c>
    </row>
    <row r="7986" spans="1:5">
      <c r="A7986">
        <v>1747</v>
      </c>
      <c r="B7986" t="s">
        <v>17</v>
      </c>
      <c r="C7986" t="s">
        <v>19</v>
      </c>
      <c r="D7986" t="s">
        <v>15</v>
      </c>
      <c r="E7986">
        <v>1</v>
      </c>
    </row>
    <row r="7987" spans="1:5">
      <c r="A7987">
        <v>1751</v>
      </c>
      <c r="B7987" t="s">
        <v>15</v>
      </c>
      <c r="C7987" t="s">
        <v>20</v>
      </c>
      <c r="D7987" t="s">
        <v>18</v>
      </c>
      <c r="E7987">
        <v>1</v>
      </c>
    </row>
    <row r="7988" spans="1:5">
      <c r="A7988">
        <v>1754</v>
      </c>
      <c r="B7988" t="s">
        <v>15</v>
      </c>
      <c r="C7988" t="s">
        <v>18</v>
      </c>
      <c r="D7988" t="s">
        <v>20</v>
      </c>
      <c r="E7988">
        <v>1</v>
      </c>
    </row>
    <row r="7989" spans="1:5">
      <c r="A7989">
        <v>1756</v>
      </c>
      <c r="B7989" t="s">
        <v>19</v>
      </c>
      <c r="C7989" t="s">
        <v>16</v>
      </c>
      <c r="D7989" t="s">
        <v>15</v>
      </c>
      <c r="E7989">
        <v>0</v>
      </c>
    </row>
    <row r="7990" spans="1:5">
      <c r="A7990">
        <v>1758</v>
      </c>
      <c r="B7990" t="s">
        <v>18</v>
      </c>
      <c r="C7990" t="s">
        <v>17</v>
      </c>
      <c r="D7990" t="s">
        <v>15</v>
      </c>
      <c r="E7990">
        <v>0</v>
      </c>
    </row>
    <row r="7991" spans="1:5">
      <c r="A7991">
        <v>1763</v>
      </c>
      <c r="B7991" t="s">
        <v>16</v>
      </c>
      <c r="C7991" t="s">
        <v>19</v>
      </c>
      <c r="D7991" t="s">
        <v>20</v>
      </c>
      <c r="E7991">
        <v>1</v>
      </c>
    </row>
    <row r="7992" spans="1:5">
      <c r="A7992">
        <v>1764</v>
      </c>
      <c r="B7992" t="s">
        <v>18</v>
      </c>
      <c r="C7992" t="s">
        <v>15</v>
      </c>
      <c r="D7992" t="s">
        <v>19</v>
      </c>
      <c r="E7992">
        <v>1</v>
      </c>
    </row>
    <row r="7993" spans="1:5">
      <c r="A7993">
        <v>1767</v>
      </c>
      <c r="B7993" t="s">
        <v>19</v>
      </c>
      <c r="C7993" t="s">
        <v>20</v>
      </c>
      <c r="D7993" t="s">
        <v>17</v>
      </c>
      <c r="E7993">
        <v>1</v>
      </c>
    </row>
    <row r="7994" spans="1:5">
      <c r="A7994">
        <v>1768</v>
      </c>
      <c r="B7994" t="s">
        <v>17</v>
      </c>
      <c r="C7994" t="s">
        <v>20</v>
      </c>
      <c r="D7994" t="s">
        <v>19</v>
      </c>
      <c r="E7994">
        <v>0</v>
      </c>
    </row>
    <row r="7995" spans="1:5">
      <c r="A7995">
        <v>1769</v>
      </c>
      <c r="B7995" t="s">
        <v>15</v>
      </c>
      <c r="C7995" t="s">
        <v>20</v>
      </c>
      <c r="D7995" t="s">
        <v>19</v>
      </c>
      <c r="E7995">
        <v>1</v>
      </c>
    </row>
    <row r="7996" spans="1:5">
      <c r="A7996">
        <v>1770</v>
      </c>
      <c r="B7996" t="s">
        <v>16</v>
      </c>
      <c r="C7996" t="s">
        <v>17</v>
      </c>
      <c r="D7996" t="s">
        <v>18</v>
      </c>
      <c r="E7996">
        <v>0</v>
      </c>
    </row>
    <row r="7997" spans="1:5">
      <c r="A7997">
        <v>1773</v>
      </c>
      <c r="B7997" t="s">
        <v>19</v>
      </c>
      <c r="C7997" t="s">
        <v>20</v>
      </c>
      <c r="D7997" t="s">
        <v>17</v>
      </c>
      <c r="E7997">
        <v>1</v>
      </c>
    </row>
    <row r="7998" spans="1:5">
      <c r="A7998">
        <v>1774</v>
      </c>
      <c r="B7998" t="s">
        <v>18</v>
      </c>
      <c r="C7998" t="s">
        <v>19</v>
      </c>
      <c r="D7998" t="s">
        <v>17</v>
      </c>
      <c r="E7998">
        <v>1</v>
      </c>
    </row>
    <row r="7999" spans="1:5">
      <c r="A7999">
        <v>1776</v>
      </c>
      <c r="B7999" t="s">
        <v>19</v>
      </c>
      <c r="C7999" t="s">
        <v>15</v>
      </c>
      <c r="D7999" t="s">
        <v>20</v>
      </c>
      <c r="E7999">
        <v>1</v>
      </c>
    </row>
    <row r="8000" spans="1:5">
      <c r="A8000">
        <v>1779</v>
      </c>
      <c r="B8000" t="s">
        <v>15</v>
      </c>
      <c r="C8000" t="s">
        <v>20</v>
      </c>
      <c r="D8000" t="s">
        <v>18</v>
      </c>
      <c r="E8000">
        <v>0</v>
      </c>
    </row>
    <row r="8001" spans="1:5">
      <c r="A8001">
        <v>1787</v>
      </c>
      <c r="B8001" t="s">
        <v>16</v>
      </c>
      <c r="C8001" t="s">
        <v>20</v>
      </c>
      <c r="D8001" t="s">
        <v>15</v>
      </c>
      <c r="E8001">
        <v>1</v>
      </c>
    </row>
    <row r="8002" spans="1:5">
      <c r="A8002">
        <v>1788</v>
      </c>
      <c r="B8002" t="s">
        <v>19</v>
      </c>
      <c r="C8002" t="s">
        <v>17</v>
      </c>
      <c r="D8002" t="s">
        <v>18</v>
      </c>
      <c r="E8002">
        <v>1</v>
      </c>
    </row>
    <row r="8003" spans="1:5">
      <c r="A8003">
        <v>1800</v>
      </c>
      <c r="B8003" t="s">
        <v>20</v>
      </c>
      <c r="C8003" t="s">
        <v>16</v>
      </c>
      <c r="D8003" t="s">
        <v>18</v>
      </c>
      <c r="E8003">
        <v>1</v>
      </c>
    </row>
    <row r="8004" spans="1:5">
      <c r="A8004">
        <v>1804</v>
      </c>
      <c r="B8004" t="s">
        <v>16</v>
      </c>
      <c r="C8004" t="s">
        <v>18</v>
      </c>
      <c r="D8004" t="s">
        <v>15</v>
      </c>
      <c r="E8004">
        <v>0</v>
      </c>
    </row>
    <row r="8005" spans="1:5">
      <c r="A8005">
        <v>1805</v>
      </c>
      <c r="B8005" t="s">
        <v>15</v>
      </c>
      <c r="C8005" t="s">
        <v>20</v>
      </c>
      <c r="D8005" t="s">
        <v>18</v>
      </c>
      <c r="E8005">
        <v>1</v>
      </c>
    </row>
    <row r="8006" spans="1:5">
      <c r="A8006">
        <v>1810</v>
      </c>
      <c r="B8006" t="s">
        <v>17</v>
      </c>
      <c r="C8006" t="s">
        <v>19</v>
      </c>
      <c r="D8006" t="s">
        <v>15</v>
      </c>
      <c r="E8006">
        <v>1</v>
      </c>
    </row>
    <row r="8007" spans="1:5">
      <c r="A8007">
        <v>1811</v>
      </c>
      <c r="B8007" t="s">
        <v>18</v>
      </c>
      <c r="C8007" t="s">
        <v>19</v>
      </c>
      <c r="D8007" t="s">
        <v>20</v>
      </c>
      <c r="E8007">
        <v>1</v>
      </c>
    </row>
    <row r="8008" spans="1:5">
      <c r="A8008">
        <v>1815</v>
      </c>
      <c r="B8008" t="s">
        <v>20</v>
      </c>
      <c r="C8008" t="s">
        <v>15</v>
      </c>
      <c r="D8008" t="s">
        <v>18</v>
      </c>
      <c r="E8008">
        <v>0</v>
      </c>
    </row>
    <row r="8009" spans="1:5">
      <c r="A8009">
        <v>1822</v>
      </c>
      <c r="B8009" t="s">
        <v>18</v>
      </c>
      <c r="C8009" t="s">
        <v>17</v>
      </c>
      <c r="D8009" t="s">
        <v>19</v>
      </c>
      <c r="E8009">
        <v>1</v>
      </c>
    </row>
    <row r="8010" spans="1:5">
      <c r="A8010">
        <v>1829</v>
      </c>
      <c r="B8010" t="s">
        <v>17</v>
      </c>
      <c r="C8010" t="s">
        <v>20</v>
      </c>
      <c r="D8010" t="s">
        <v>18</v>
      </c>
      <c r="E8010">
        <v>0</v>
      </c>
    </row>
    <row r="8011" spans="1:5">
      <c r="A8011">
        <v>1838</v>
      </c>
      <c r="B8011" t="s">
        <v>20</v>
      </c>
      <c r="C8011" t="s">
        <v>15</v>
      </c>
      <c r="D8011" t="s">
        <v>18</v>
      </c>
      <c r="E8011">
        <v>0</v>
      </c>
    </row>
    <row r="8012" spans="1:5">
      <c r="A8012">
        <v>1841</v>
      </c>
      <c r="B8012" t="s">
        <v>19</v>
      </c>
      <c r="C8012" t="s">
        <v>16</v>
      </c>
      <c r="D8012" t="s">
        <v>18</v>
      </c>
      <c r="E8012">
        <v>1</v>
      </c>
    </row>
    <row r="8013" spans="1:5">
      <c r="A8013">
        <v>1842</v>
      </c>
      <c r="B8013" t="s">
        <v>17</v>
      </c>
      <c r="C8013" t="s">
        <v>15</v>
      </c>
      <c r="D8013" t="s">
        <v>20</v>
      </c>
      <c r="E8013">
        <v>0</v>
      </c>
    </row>
    <row r="8014" spans="1:5">
      <c r="A8014">
        <v>1843</v>
      </c>
      <c r="B8014" t="s">
        <v>16</v>
      </c>
      <c r="C8014" t="s">
        <v>15</v>
      </c>
      <c r="D8014" t="s">
        <v>17</v>
      </c>
      <c r="E8014">
        <v>0</v>
      </c>
    </row>
    <row r="8015" spans="1:5">
      <c r="A8015">
        <v>1846</v>
      </c>
      <c r="B8015" t="s">
        <v>15</v>
      </c>
      <c r="C8015" t="s">
        <v>20</v>
      </c>
      <c r="D8015" t="s">
        <v>19</v>
      </c>
      <c r="E8015">
        <v>1</v>
      </c>
    </row>
    <row r="8016" spans="1:5">
      <c r="A8016">
        <v>1849</v>
      </c>
      <c r="B8016" t="s">
        <v>17</v>
      </c>
      <c r="C8016" t="s">
        <v>15</v>
      </c>
      <c r="D8016" t="s">
        <v>19</v>
      </c>
      <c r="E8016">
        <v>0</v>
      </c>
    </row>
    <row r="8017" spans="1:5">
      <c r="A8017">
        <v>1850</v>
      </c>
      <c r="B8017" t="s">
        <v>17</v>
      </c>
      <c r="C8017" t="s">
        <v>16</v>
      </c>
      <c r="D8017" t="s">
        <v>18</v>
      </c>
      <c r="E8017">
        <v>0</v>
      </c>
    </row>
    <row r="8018" spans="1:5">
      <c r="A8018">
        <v>1854</v>
      </c>
      <c r="B8018" t="s">
        <v>19</v>
      </c>
      <c r="C8018" t="s">
        <v>15</v>
      </c>
      <c r="D8018" t="s">
        <v>18</v>
      </c>
      <c r="E8018">
        <v>1</v>
      </c>
    </row>
    <row r="8019" spans="1:5">
      <c r="A8019">
        <v>1857</v>
      </c>
      <c r="B8019" t="s">
        <v>15</v>
      </c>
      <c r="C8019" t="s">
        <v>19</v>
      </c>
      <c r="D8019" t="s">
        <v>20</v>
      </c>
      <c r="E8019">
        <v>1</v>
      </c>
    </row>
    <row r="8020" spans="1:5">
      <c r="A8020">
        <v>1859</v>
      </c>
      <c r="B8020" t="s">
        <v>15</v>
      </c>
      <c r="C8020" t="s">
        <v>20</v>
      </c>
      <c r="D8020" t="s">
        <v>19</v>
      </c>
      <c r="E8020">
        <v>1</v>
      </c>
    </row>
    <row r="8021" spans="1:5">
      <c r="A8021">
        <v>1867</v>
      </c>
      <c r="B8021" t="s">
        <v>19</v>
      </c>
      <c r="C8021" t="s">
        <v>20</v>
      </c>
      <c r="D8021" t="s">
        <v>18</v>
      </c>
      <c r="E8021">
        <v>0</v>
      </c>
    </row>
    <row r="8022" spans="1:5">
      <c r="A8022">
        <v>1870</v>
      </c>
      <c r="B8022" t="s">
        <v>15</v>
      </c>
      <c r="C8022" t="s">
        <v>18</v>
      </c>
      <c r="D8022" t="s">
        <v>19</v>
      </c>
      <c r="E8022">
        <v>0</v>
      </c>
    </row>
    <row r="8023" spans="1:5">
      <c r="A8023">
        <v>1871</v>
      </c>
      <c r="B8023" t="s">
        <v>18</v>
      </c>
      <c r="C8023" t="s">
        <v>20</v>
      </c>
      <c r="D8023" t="s">
        <v>17</v>
      </c>
      <c r="E8023">
        <v>1</v>
      </c>
    </row>
    <row r="8024" spans="1:5">
      <c r="A8024">
        <v>1874</v>
      </c>
      <c r="B8024" t="s">
        <v>16</v>
      </c>
      <c r="C8024" t="s">
        <v>17</v>
      </c>
      <c r="D8024" t="s">
        <v>19</v>
      </c>
      <c r="E8024">
        <v>0</v>
      </c>
    </row>
    <row r="8025" spans="1:5">
      <c r="A8025">
        <v>1876</v>
      </c>
      <c r="B8025" t="s">
        <v>16</v>
      </c>
      <c r="C8025" t="s">
        <v>20</v>
      </c>
      <c r="D8025" t="s">
        <v>17</v>
      </c>
      <c r="E8025">
        <v>1</v>
      </c>
    </row>
    <row r="8026" spans="1:5">
      <c r="A8026">
        <v>1888</v>
      </c>
      <c r="B8026" t="s">
        <v>20</v>
      </c>
      <c r="C8026" t="s">
        <v>18</v>
      </c>
      <c r="D8026" t="s">
        <v>19</v>
      </c>
      <c r="E8026">
        <v>0</v>
      </c>
    </row>
    <row r="8027" spans="1:5">
      <c r="A8027">
        <v>1898</v>
      </c>
      <c r="B8027" t="s">
        <v>17</v>
      </c>
      <c r="C8027" t="s">
        <v>15</v>
      </c>
      <c r="D8027" t="s">
        <v>19</v>
      </c>
      <c r="E8027">
        <v>0</v>
      </c>
    </row>
    <row r="8028" spans="1:5">
      <c r="A8028">
        <v>1902</v>
      </c>
      <c r="B8028" t="s">
        <v>20</v>
      </c>
      <c r="C8028" t="s">
        <v>15</v>
      </c>
      <c r="D8028" t="s">
        <v>19</v>
      </c>
      <c r="E8028">
        <v>0</v>
      </c>
    </row>
    <row r="8029" spans="1:5">
      <c r="A8029">
        <v>1907</v>
      </c>
      <c r="B8029" t="s">
        <v>19</v>
      </c>
      <c r="C8029" t="s">
        <v>18</v>
      </c>
      <c r="D8029" t="s">
        <v>20</v>
      </c>
      <c r="E8029">
        <v>0</v>
      </c>
    </row>
    <row r="8030" spans="1:5">
      <c r="A8030">
        <v>1914</v>
      </c>
      <c r="B8030" t="s">
        <v>16</v>
      </c>
      <c r="C8030" t="s">
        <v>18</v>
      </c>
      <c r="D8030" t="s">
        <v>20</v>
      </c>
      <c r="E8030">
        <v>1</v>
      </c>
    </row>
    <row r="8031" spans="1:5">
      <c r="A8031">
        <v>1916</v>
      </c>
      <c r="B8031" t="s">
        <v>18</v>
      </c>
      <c r="C8031" t="s">
        <v>19</v>
      </c>
      <c r="D8031" t="s">
        <v>17</v>
      </c>
      <c r="E8031">
        <v>1</v>
      </c>
    </row>
    <row r="8032" spans="1:5">
      <c r="A8032">
        <v>1921</v>
      </c>
      <c r="B8032" t="s">
        <v>20</v>
      </c>
      <c r="C8032" t="s">
        <v>19</v>
      </c>
      <c r="D8032" t="s">
        <v>17</v>
      </c>
      <c r="E8032">
        <v>1</v>
      </c>
    </row>
    <row r="8033" spans="1:5">
      <c r="A8033">
        <v>1924</v>
      </c>
      <c r="B8033" t="s">
        <v>16</v>
      </c>
      <c r="C8033" t="s">
        <v>17</v>
      </c>
      <c r="D8033" t="s">
        <v>18</v>
      </c>
      <c r="E8033">
        <v>0</v>
      </c>
    </row>
    <row r="8034" spans="1:5">
      <c r="A8034">
        <v>1928</v>
      </c>
      <c r="B8034" t="s">
        <v>20</v>
      </c>
      <c r="C8034" t="s">
        <v>15</v>
      </c>
      <c r="D8034" t="s">
        <v>17</v>
      </c>
      <c r="E8034">
        <v>0</v>
      </c>
    </row>
    <row r="8035" spans="1:5">
      <c r="A8035">
        <v>1930</v>
      </c>
      <c r="B8035" t="s">
        <v>18</v>
      </c>
      <c r="C8035" t="s">
        <v>15</v>
      </c>
      <c r="D8035" t="s">
        <v>20</v>
      </c>
      <c r="E8035">
        <v>0</v>
      </c>
    </row>
    <row r="8036" spans="1:5">
      <c r="A8036">
        <v>1932</v>
      </c>
      <c r="B8036" t="s">
        <v>16</v>
      </c>
      <c r="C8036" t="s">
        <v>15</v>
      </c>
      <c r="D8036" t="s">
        <v>17</v>
      </c>
      <c r="E8036">
        <v>0</v>
      </c>
    </row>
    <row r="8037" spans="1:5">
      <c r="A8037">
        <v>1934</v>
      </c>
      <c r="B8037" t="s">
        <v>17</v>
      </c>
      <c r="C8037" t="s">
        <v>18</v>
      </c>
      <c r="D8037" t="s">
        <v>15</v>
      </c>
      <c r="E8037">
        <v>1</v>
      </c>
    </row>
    <row r="8038" spans="1:5">
      <c r="A8038">
        <v>1935</v>
      </c>
      <c r="B8038" t="s">
        <v>17</v>
      </c>
      <c r="C8038" t="s">
        <v>16</v>
      </c>
      <c r="D8038" t="s">
        <v>15</v>
      </c>
      <c r="E8038">
        <v>1</v>
      </c>
    </row>
    <row r="8039" spans="1:5">
      <c r="A8039">
        <v>1939</v>
      </c>
      <c r="B8039" t="s">
        <v>20</v>
      </c>
      <c r="C8039" t="s">
        <v>18</v>
      </c>
      <c r="D8039" t="s">
        <v>15</v>
      </c>
      <c r="E8039">
        <v>1</v>
      </c>
    </row>
    <row r="8040" spans="1:5">
      <c r="A8040">
        <v>1940</v>
      </c>
      <c r="B8040" t="s">
        <v>18</v>
      </c>
      <c r="C8040" t="s">
        <v>20</v>
      </c>
      <c r="D8040" t="s">
        <v>19</v>
      </c>
      <c r="E8040">
        <v>1</v>
      </c>
    </row>
    <row r="8041" spans="1:5">
      <c r="A8041">
        <v>1944</v>
      </c>
      <c r="B8041" t="s">
        <v>15</v>
      </c>
      <c r="C8041" t="s">
        <v>18</v>
      </c>
      <c r="D8041" t="s">
        <v>19</v>
      </c>
      <c r="E8041">
        <v>0</v>
      </c>
    </row>
    <row r="8042" spans="1:5">
      <c r="A8042">
        <v>1945</v>
      </c>
      <c r="B8042" t="s">
        <v>16</v>
      </c>
      <c r="C8042" t="s">
        <v>17</v>
      </c>
      <c r="D8042" t="s">
        <v>19</v>
      </c>
      <c r="E8042">
        <v>0</v>
      </c>
    </row>
    <row r="8043" spans="1:5">
      <c r="A8043">
        <v>1954</v>
      </c>
      <c r="B8043" t="s">
        <v>16</v>
      </c>
      <c r="C8043" t="s">
        <v>19</v>
      </c>
      <c r="D8043" t="s">
        <v>18</v>
      </c>
      <c r="E8043">
        <v>1</v>
      </c>
    </row>
    <row r="8044" spans="1:5">
      <c r="A8044">
        <v>1955</v>
      </c>
      <c r="B8044" t="s">
        <v>16</v>
      </c>
      <c r="C8044" t="s">
        <v>15</v>
      </c>
      <c r="D8044" t="s">
        <v>17</v>
      </c>
      <c r="E8044">
        <v>0</v>
      </c>
    </row>
    <row r="8045" spans="1:5">
      <c r="A8045">
        <v>1958</v>
      </c>
      <c r="B8045" t="s">
        <v>17</v>
      </c>
      <c r="C8045" t="s">
        <v>20</v>
      </c>
      <c r="D8045" t="s">
        <v>18</v>
      </c>
      <c r="E8045">
        <v>1</v>
      </c>
    </row>
    <row r="8046" spans="1:5">
      <c r="A8046">
        <v>1961</v>
      </c>
      <c r="B8046" t="s">
        <v>16</v>
      </c>
      <c r="C8046" t="s">
        <v>17</v>
      </c>
      <c r="D8046" t="s">
        <v>18</v>
      </c>
      <c r="E8046">
        <v>1</v>
      </c>
    </row>
    <row r="8047" spans="1:5">
      <c r="A8047">
        <v>1965</v>
      </c>
      <c r="B8047" t="s">
        <v>16</v>
      </c>
      <c r="C8047" t="s">
        <v>20</v>
      </c>
      <c r="D8047" t="s">
        <v>17</v>
      </c>
      <c r="E8047">
        <v>1</v>
      </c>
    </row>
    <row r="8048" spans="1:5">
      <c r="A8048">
        <v>1967</v>
      </c>
      <c r="B8048" t="s">
        <v>15</v>
      </c>
      <c r="C8048" t="s">
        <v>17</v>
      </c>
      <c r="D8048" t="s">
        <v>18</v>
      </c>
      <c r="E8048">
        <v>0</v>
      </c>
    </row>
    <row r="8049" spans="1:5">
      <c r="A8049">
        <v>1970</v>
      </c>
      <c r="B8049" t="s">
        <v>19</v>
      </c>
      <c r="C8049" t="s">
        <v>18</v>
      </c>
      <c r="D8049" t="s">
        <v>20</v>
      </c>
      <c r="E8049">
        <v>1</v>
      </c>
    </row>
    <row r="8050" spans="1:5">
      <c r="A8050">
        <v>1971</v>
      </c>
      <c r="B8050" t="s">
        <v>17</v>
      </c>
      <c r="C8050" t="s">
        <v>16</v>
      </c>
      <c r="D8050" t="s">
        <v>15</v>
      </c>
      <c r="E8050">
        <v>0</v>
      </c>
    </row>
    <row r="8051" spans="1:5">
      <c r="A8051">
        <v>1972</v>
      </c>
      <c r="B8051" t="s">
        <v>18</v>
      </c>
      <c r="C8051" t="s">
        <v>17</v>
      </c>
      <c r="D8051" t="s">
        <v>20</v>
      </c>
      <c r="E8051">
        <v>0</v>
      </c>
    </row>
    <row r="8052" spans="1:5">
      <c r="A8052">
        <v>1980</v>
      </c>
      <c r="B8052" t="s">
        <v>18</v>
      </c>
      <c r="C8052" t="s">
        <v>19</v>
      </c>
      <c r="D8052" t="s">
        <v>15</v>
      </c>
      <c r="E8052">
        <v>1</v>
      </c>
    </row>
    <row r="8053" spans="1:5">
      <c r="A8053">
        <v>1987</v>
      </c>
      <c r="B8053" t="s">
        <v>19</v>
      </c>
      <c r="C8053" t="s">
        <v>20</v>
      </c>
      <c r="D8053" t="s">
        <v>15</v>
      </c>
      <c r="E8053">
        <v>0</v>
      </c>
    </row>
    <row r="8054" spans="1:5">
      <c r="A8054">
        <v>1994</v>
      </c>
      <c r="B8054" t="s">
        <v>17</v>
      </c>
      <c r="C8054" t="s">
        <v>20</v>
      </c>
      <c r="D8054" t="s">
        <v>18</v>
      </c>
      <c r="E8054">
        <v>1</v>
      </c>
    </row>
    <row r="8055" spans="1:5">
      <c r="A8055">
        <v>1997</v>
      </c>
      <c r="B8055" t="s">
        <v>19</v>
      </c>
      <c r="C8055" t="s">
        <v>17</v>
      </c>
      <c r="D8055" t="s">
        <v>15</v>
      </c>
      <c r="E8055">
        <v>1</v>
      </c>
    </row>
    <row r="8056" spans="1:5">
      <c r="A8056">
        <v>2000</v>
      </c>
      <c r="B8056" t="s">
        <v>19</v>
      </c>
      <c r="C8056" t="s">
        <v>16</v>
      </c>
      <c r="D8056" t="s">
        <v>17</v>
      </c>
      <c r="E8056">
        <v>1</v>
      </c>
    </row>
    <row r="8057" spans="1:5">
      <c r="A8057">
        <v>2008</v>
      </c>
      <c r="B8057" t="s">
        <v>17</v>
      </c>
      <c r="C8057" t="s">
        <v>15</v>
      </c>
      <c r="D8057" t="s">
        <v>18</v>
      </c>
      <c r="E8057">
        <v>0</v>
      </c>
    </row>
    <row r="8058" spans="1:5">
      <c r="A8058">
        <v>2011</v>
      </c>
      <c r="B8058" t="s">
        <v>17</v>
      </c>
      <c r="C8058" t="s">
        <v>19</v>
      </c>
      <c r="D8058" t="s">
        <v>15</v>
      </c>
      <c r="E8058">
        <v>1</v>
      </c>
    </row>
    <row r="8059" spans="1:5">
      <c r="A8059">
        <v>2012</v>
      </c>
      <c r="B8059" t="s">
        <v>16</v>
      </c>
      <c r="C8059" t="s">
        <v>15</v>
      </c>
      <c r="D8059" t="s">
        <v>19</v>
      </c>
      <c r="E8059">
        <v>0</v>
      </c>
    </row>
    <row r="8060" spans="1:5">
      <c r="A8060">
        <v>2019</v>
      </c>
      <c r="B8060" t="s">
        <v>20</v>
      </c>
      <c r="C8060" t="s">
        <v>15</v>
      </c>
      <c r="D8060" t="s">
        <v>18</v>
      </c>
      <c r="E8060">
        <v>1</v>
      </c>
    </row>
    <row r="8061" spans="1:5">
      <c r="A8061">
        <v>2022</v>
      </c>
      <c r="B8061" t="s">
        <v>16</v>
      </c>
      <c r="C8061" t="s">
        <v>20</v>
      </c>
      <c r="D8061" t="s">
        <v>17</v>
      </c>
      <c r="E8061">
        <v>1</v>
      </c>
    </row>
    <row r="8062" spans="1:5">
      <c r="A8062">
        <v>2026</v>
      </c>
      <c r="B8062" t="s">
        <v>17</v>
      </c>
      <c r="C8062" t="s">
        <v>19</v>
      </c>
      <c r="D8062" t="s">
        <v>18</v>
      </c>
      <c r="E8062">
        <v>1</v>
      </c>
    </row>
    <row r="8063" spans="1:5">
      <c r="A8063">
        <v>2028</v>
      </c>
      <c r="B8063" t="s">
        <v>20</v>
      </c>
      <c r="C8063" t="s">
        <v>16</v>
      </c>
      <c r="D8063" t="s">
        <v>19</v>
      </c>
      <c r="E8063">
        <v>0</v>
      </c>
    </row>
    <row r="8064" spans="1:5">
      <c r="A8064">
        <v>2033</v>
      </c>
      <c r="B8064" t="s">
        <v>19</v>
      </c>
      <c r="C8064" t="s">
        <v>16</v>
      </c>
      <c r="D8064" t="s">
        <v>17</v>
      </c>
      <c r="E8064">
        <v>1</v>
      </c>
    </row>
    <row r="8065" spans="1:5">
      <c r="A8065">
        <v>2037</v>
      </c>
      <c r="B8065" t="s">
        <v>18</v>
      </c>
      <c r="C8065" t="s">
        <v>16</v>
      </c>
      <c r="D8065" t="s">
        <v>17</v>
      </c>
      <c r="E8065">
        <v>0</v>
      </c>
    </row>
    <row r="8066" spans="1:5">
      <c r="A8066">
        <v>2039</v>
      </c>
      <c r="B8066" t="s">
        <v>19</v>
      </c>
      <c r="C8066" t="s">
        <v>15</v>
      </c>
      <c r="D8066" t="s">
        <v>18</v>
      </c>
      <c r="E8066">
        <v>0</v>
      </c>
    </row>
    <row r="8067" spans="1:5">
      <c r="A8067">
        <v>2040</v>
      </c>
      <c r="B8067" t="s">
        <v>18</v>
      </c>
      <c r="C8067" t="s">
        <v>19</v>
      </c>
      <c r="D8067" t="s">
        <v>15</v>
      </c>
      <c r="E8067">
        <v>0</v>
      </c>
    </row>
    <row r="8068" spans="1:5">
      <c r="A8068">
        <v>2041</v>
      </c>
      <c r="B8068" t="s">
        <v>15</v>
      </c>
      <c r="C8068" t="s">
        <v>17</v>
      </c>
      <c r="D8068" t="s">
        <v>19</v>
      </c>
      <c r="E8068">
        <v>0</v>
      </c>
    </row>
    <row r="8069" spans="1:5">
      <c r="A8069">
        <v>2046</v>
      </c>
      <c r="B8069" t="s">
        <v>19</v>
      </c>
      <c r="C8069" t="s">
        <v>20</v>
      </c>
      <c r="D8069" t="s">
        <v>15</v>
      </c>
      <c r="E8069">
        <v>0</v>
      </c>
    </row>
    <row r="8070" spans="1:5">
      <c r="A8070">
        <v>2047</v>
      </c>
      <c r="B8070" t="s">
        <v>19</v>
      </c>
      <c r="C8070" t="s">
        <v>16</v>
      </c>
      <c r="D8070" t="s">
        <v>17</v>
      </c>
      <c r="E8070">
        <v>0</v>
      </c>
    </row>
    <row r="8071" spans="1:5">
      <c r="A8071">
        <v>2058</v>
      </c>
      <c r="B8071" t="s">
        <v>18</v>
      </c>
      <c r="C8071" t="s">
        <v>17</v>
      </c>
      <c r="D8071" t="s">
        <v>20</v>
      </c>
      <c r="E8071">
        <v>1</v>
      </c>
    </row>
    <row r="8072" spans="1:5">
      <c r="A8072">
        <v>2060</v>
      </c>
      <c r="B8072" t="s">
        <v>19</v>
      </c>
      <c r="C8072" t="s">
        <v>17</v>
      </c>
      <c r="D8072" t="s">
        <v>18</v>
      </c>
      <c r="E8072">
        <v>0</v>
      </c>
    </row>
    <row r="8073" spans="1:5">
      <c r="A8073">
        <v>2066</v>
      </c>
      <c r="B8073" t="s">
        <v>17</v>
      </c>
      <c r="C8073" t="s">
        <v>16</v>
      </c>
      <c r="D8073" t="s">
        <v>18</v>
      </c>
      <c r="E8073">
        <v>1</v>
      </c>
    </row>
    <row r="8074" spans="1:5">
      <c r="A8074">
        <v>2072</v>
      </c>
      <c r="B8074" t="s">
        <v>15</v>
      </c>
      <c r="C8074" t="s">
        <v>17</v>
      </c>
      <c r="D8074" t="s">
        <v>20</v>
      </c>
      <c r="E8074">
        <v>0</v>
      </c>
    </row>
    <row r="8075" spans="1:5">
      <c r="A8075">
        <v>2077</v>
      </c>
      <c r="B8075" t="s">
        <v>19</v>
      </c>
      <c r="C8075" t="s">
        <v>15</v>
      </c>
      <c r="D8075" t="s">
        <v>20</v>
      </c>
      <c r="E8075">
        <v>1</v>
      </c>
    </row>
    <row r="8076" spans="1:5">
      <c r="A8076">
        <v>2083</v>
      </c>
      <c r="B8076" t="s">
        <v>15</v>
      </c>
      <c r="C8076" t="s">
        <v>17</v>
      </c>
      <c r="D8076" t="s">
        <v>18</v>
      </c>
      <c r="E8076">
        <v>1</v>
      </c>
    </row>
    <row r="8077" spans="1:5">
      <c r="A8077">
        <v>2086</v>
      </c>
      <c r="B8077" t="s">
        <v>20</v>
      </c>
      <c r="C8077" t="s">
        <v>17</v>
      </c>
      <c r="D8077" t="s">
        <v>15</v>
      </c>
      <c r="E8077">
        <v>0</v>
      </c>
    </row>
    <row r="8078" spans="1:5">
      <c r="A8078">
        <v>2087</v>
      </c>
      <c r="B8078" t="s">
        <v>19</v>
      </c>
      <c r="C8078" t="s">
        <v>16</v>
      </c>
      <c r="D8078" t="s">
        <v>15</v>
      </c>
      <c r="E8078">
        <v>0</v>
      </c>
    </row>
    <row r="8079" spans="1:5">
      <c r="A8079">
        <v>2093</v>
      </c>
      <c r="B8079" t="s">
        <v>16</v>
      </c>
      <c r="C8079" t="s">
        <v>18</v>
      </c>
      <c r="D8079" t="s">
        <v>19</v>
      </c>
      <c r="E8079">
        <v>1</v>
      </c>
    </row>
    <row r="8080" spans="1:5">
      <c r="A8080">
        <v>2097</v>
      </c>
      <c r="B8080" t="s">
        <v>20</v>
      </c>
      <c r="C8080" t="s">
        <v>16</v>
      </c>
      <c r="D8080" t="s">
        <v>15</v>
      </c>
      <c r="E8080">
        <v>1</v>
      </c>
    </row>
    <row r="8081" spans="1:5">
      <c r="A8081">
        <v>2099</v>
      </c>
      <c r="B8081" t="s">
        <v>16</v>
      </c>
      <c r="C8081" t="s">
        <v>18</v>
      </c>
      <c r="D8081" t="s">
        <v>20</v>
      </c>
      <c r="E8081">
        <v>0</v>
      </c>
    </row>
    <row r="8082" spans="1:5">
      <c r="A8082">
        <v>2100</v>
      </c>
      <c r="B8082" t="s">
        <v>17</v>
      </c>
      <c r="C8082" t="s">
        <v>19</v>
      </c>
      <c r="D8082" t="s">
        <v>20</v>
      </c>
      <c r="E8082">
        <v>0</v>
      </c>
    </row>
    <row r="8083" spans="1:5">
      <c r="A8083">
        <v>2101</v>
      </c>
      <c r="B8083" t="s">
        <v>20</v>
      </c>
      <c r="C8083" t="s">
        <v>15</v>
      </c>
      <c r="D8083" t="s">
        <v>17</v>
      </c>
      <c r="E8083">
        <v>0</v>
      </c>
    </row>
    <row r="8084" spans="1:5">
      <c r="A8084">
        <v>2103</v>
      </c>
      <c r="B8084" t="s">
        <v>18</v>
      </c>
      <c r="C8084" t="s">
        <v>16</v>
      </c>
      <c r="D8084" t="s">
        <v>15</v>
      </c>
      <c r="E8084">
        <v>0</v>
      </c>
    </row>
    <row r="8085" spans="1:5">
      <c r="A8085">
        <v>2110</v>
      </c>
      <c r="B8085" t="s">
        <v>18</v>
      </c>
      <c r="C8085" t="s">
        <v>15</v>
      </c>
      <c r="D8085" t="s">
        <v>17</v>
      </c>
      <c r="E8085">
        <v>0</v>
      </c>
    </row>
    <row r="8086" spans="1:5">
      <c r="A8086">
        <v>2117</v>
      </c>
      <c r="B8086" t="s">
        <v>18</v>
      </c>
      <c r="C8086" t="s">
        <v>19</v>
      </c>
      <c r="D8086" t="s">
        <v>20</v>
      </c>
      <c r="E8086">
        <v>1</v>
      </c>
    </row>
    <row r="8087" spans="1:5">
      <c r="A8087">
        <v>2122</v>
      </c>
      <c r="B8087" t="s">
        <v>20</v>
      </c>
      <c r="C8087" t="s">
        <v>16</v>
      </c>
      <c r="D8087" t="s">
        <v>17</v>
      </c>
      <c r="E8087">
        <v>0</v>
      </c>
    </row>
    <row r="8088" spans="1:5">
      <c r="A8088">
        <v>2123</v>
      </c>
      <c r="B8088" t="s">
        <v>15</v>
      </c>
      <c r="C8088" t="s">
        <v>18</v>
      </c>
      <c r="D8088" t="s">
        <v>17</v>
      </c>
      <c r="E8088">
        <v>1</v>
      </c>
    </row>
    <row r="8089" spans="1:5">
      <c r="A8089">
        <v>2125</v>
      </c>
      <c r="B8089" t="s">
        <v>18</v>
      </c>
      <c r="C8089" t="s">
        <v>17</v>
      </c>
      <c r="D8089" t="s">
        <v>20</v>
      </c>
      <c r="E8089">
        <v>0</v>
      </c>
    </row>
    <row r="8090" spans="1:5">
      <c r="A8090">
        <v>2127</v>
      </c>
      <c r="B8090" t="s">
        <v>19</v>
      </c>
      <c r="C8090" t="s">
        <v>15</v>
      </c>
      <c r="D8090" t="s">
        <v>20</v>
      </c>
      <c r="E8090">
        <v>1</v>
      </c>
    </row>
    <row r="8091" spans="1:5">
      <c r="A8091">
        <v>2133</v>
      </c>
      <c r="B8091" t="s">
        <v>18</v>
      </c>
      <c r="C8091" t="s">
        <v>15</v>
      </c>
      <c r="D8091" t="s">
        <v>20</v>
      </c>
      <c r="E8091">
        <v>0</v>
      </c>
    </row>
    <row r="8092" spans="1:5">
      <c r="A8092">
        <v>2147</v>
      </c>
      <c r="B8092" t="s">
        <v>20</v>
      </c>
      <c r="C8092" t="s">
        <v>18</v>
      </c>
      <c r="D8092" t="s">
        <v>15</v>
      </c>
      <c r="E8092">
        <v>1</v>
      </c>
    </row>
    <row r="8093" spans="1:5">
      <c r="A8093">
        <v>2148</v>
      </c>
      <c r="B8093" t="s">
        <v>18</v>
      </c>
      <c r="C8093" t="s">
        <v>16</v>
      </c>
      <c r="D8093" t="s">
        <v>17</v>
      </c>
      <c r="E8093">
        <v>0</v>
      </c>
    </row>
    <row r="8094" spans="1:5">
      <c r="A8094">
        <v>2150</v>
      </c>
      <c r="B8094" t="s">
        <v>18</v>
      </c>
      <c r="C8094" t="s">
        <v>15</v>
      </c>
      <c r="D8094" t="s">
        <v>17</v>
      </c>
      <c r="E8094">
        <v>0</v>
      </c>
    </row>
    <row r="8095" spans="1:5">
      <c r="A8095">
        <v>2154</v>
      </c>
      <c r="B8095" t="s">
        <v>15</v>
      </c>
      <c r="C8095" t="s">
        <v>18</v>
      </c>
      <c r="D8095" t="s">
        <v>17</v>
      </c>
      <c r="E8095">
        <v>1</v>
      </c>
    </row>
    <row r="8096" spans="1:5">
      <c r="A8096">
        <v>2171</v>
      </c>
      <c r="B8096" t="s">
        <v>16</v>
      </c>
      <c r="C8096" t="s">
        <v>17</v>
      </c>
      <c r="D8096" t="s">
        <v>18</v>
      </c>
      <c r="E8096">
        <v>0</v>
      </c>
    </row>
    <row r="8097" spans="1:5">
      <c r="A8097">
        <v>2173</v>
      </c>
      <c r="B8097" t="s">
        <v>16</v>
      </c>
      <c r="C8097" t="s">
        <v>19</v>
      </c>
      <c r="D8097" t="s">
        <v>20</v>
      </c>
      <c r="E8097">
        <v>1</v>
      </c>
    </row>
    <row r="8098" spans="1:5">
      <c r="A8098">
        <v>2178</v>
      </c>
      <c r="B8098" t="s">
        <v>15</v>
      </c>
      <c r="C8098" t="s">
        <v>16</v>
      </c>
      <c r="D8098" t="s">
        <v>18</v>
      </c>
      <c r="E8098">
        <v>0</v>
      </c>
    </row>
    <row r="8099" spans="1:5">
      <c r="A8099">
        <v>2179</v>
      </c>
      <c r="B8099" t="s">
        <v>15</v>
      </c>
      <c r="C8099" t="s">
        <v>17</v>
      </c>
      <c r="D8099" t="s">
        <v>19</v>
      </c>
      <c r="E8099">
        <v>0</v>
      </c>
    </row>
    <row r="8100" spans="1:5">
      <c r="A8100">
        <v>2184</v>
      </c>
      <c r="B8100" t="s">
        <v>17</v>
      </c>
      <c r="C8100" t="s">
        <v>18</v>
      </c>
      <c r="D8100" t="s">
        <v>15</v>
      </c>
      <c r="E8100">
        <v>0</v>
      </c>
    </row>
    <row r="8101" spans="1:5">
      <c r="A8101">
        <v>2185</v>
      </c>
      <c r="B8101" t="s">
        <v>15</v>
      </c>
      <c r="C8101" t="s">
        <v>16</v>
      </c>
      <c r="D8101" t="s">
        <v>18</v>
      </c>
      <c r="E8101">
        <v>0</v>
      </c>
    </row>
    <row r="8102" spans="1:5">
      <c r="A8102">
        <v>2192</v>
      </c>
      <c r="B8102" t="s">
        <v>20</v>
      </c>
      <c r="C8102" t="s">
        <v>18</v>
      </c>
      <c r="D8102" t="s">
        <v>17</v>
      </c>
      <c r="E8102">
        <v>0</v>
      </c>
    </row>
    <row r="8103" spans="1:5">
      <c r="A8103">
        <v>2194</v>
      </c>
      <c r="B8103" t="s">
        <v>16</v>
      </c>
      <c r="C8103" t="s">
        <v>19</v>
      </c>
      <c r="D8103" t="s">
        <v>20</v>
      </c>
      <c r="E8103">
        <v>1</v>
      </c>
    </row>
    <row r="8104" spans="1:5">
      <c r="A8104">
        <v>2196</v>
      </c>
      <c r="B8104" t="s">
        <v>20</v>
      </c>
      <c r="C8104" t="s">
        <v>19</v>
      </c>
      <c r="D8104" t="s">
        <v>17</v>
      </c>
      <c r="E8104">
        <v>1</v>
      </c>
    </row>
    <row r="8105" spans="1:5">
      <c r="A8105">
        <v>2202</v>
      </c>
      <c r="B8105" t="s">
        <v>15</v>
      </c>
      <c r="C8105" t="s">
        <v>17</v>
      </c>
      <c r="D8105" t="s">
        <v>18</v>
      </c>
      <c r="E8105">
        <v>1</v>
      </c>
    </row>
    <row r="8106" spans="1:5">
      <c r="A8106">
        <v>2205</v>
      </c>
      <c r="B8106" t="s">
        <v>16</v>
      </c>
      <c r="C8106" t="s">
        <v>17</v>
      </c>
      <c r="D8106" t="s">
        <v>15</v>
      </c>
      <c r="E8106">
        <v>0</v>
      </c>
    </row>
    <row r="8107" spans="1:5">
      <c r="A8107">
        <v>2207</v>
      </c>
      <c r="B8107" t="s">
        <v>20</v>
      </c>
      <c r="C8107" t="s">
        <v>18</v>
      </c>
      <c r="D8107" t="s">
        <v>19</v>
      </c>
      <c r="E8107">
        <v>1</v>
      </c>
    </row>
    <row r="8108" spans="1:5">
      <c r="A8108">
        <v>2208</v>
      </c>
      <c r="B8108" t="s">
        <v>15</v>
      </c>
      <c r="C8108" t="s">
        <v>16</v>
      </c>
      <c r="D8108" t="s">
        <v>20</v>
      </c>
      <c r="E8108">
        <v>0</v>
      </c>
    </row>
    <row r="8109" spans="1:5">
      <c r="A8109">
        <v>2214</v>
      </c>
      <c r="B8109" t="s">
        <v>19</v>
      </c>
      <c r="C8109" t="s">
        <v>16</v>
      </c>
      <c r="D8109" t="s">
        <v>17</v>
      </c>
      <c r="E8109">
        <v>1</v>
      </c>
    </row>
    <row r="8110" spans="1:5">
      <c r="A8110">
        <v>2217</v>
      </c>
      <c r="B8110" t="s">
        <v>15</v>
      </c>
      <c r="C8110" t="s">
        <v>18</v>
      </c>
      <c r="D8110" t="s">
        <v>19</v>
      </c>
      <c r="E8110">
        <v>0</v>
      </c>
    </row>
    <row r="8111" spans="1:5">
      <c r="A8111">
        <v>2221</v>
      </c>
      <c r="B8111" t="s">
        <v>19</v>
      </c>
      <c r="C8111" t="s">
        <v>20</v>
      </c>
      <c r="D8111" t="s">
        <v>15</v>
      </c>
      <c r="E8111">
        <v>1</v>
      </c>
    </row>
    <row r="8112" spans="1:5">
      <c r="A8112">
        <v>2223</v>
      </c>
      <c r="B8112" t="s">
        <v>15</v>
      </c>
      <c r="C8112" t="s">
        <v>18</v>
      </c>
      <c r="D8112" t="s">
        <v>17</v>
      </c>
      <c r="E8112">
        <v>0</v>
      </c>
    </row>
    <row r="8113" spans="1:5">
      <c r="A8113">
        <v>2228</v>
      </c>
      <c r="B8113" t="s">
        <v>15</v>
      </c>
      <c r="C8113" t="s">
        <v>17</v>
      </c>
      <c r="D8113" t="s">
        <v>19</v>
      </c>
      <c r="E8113">
        <v>0</v>
      </c>
    </row>
    <row r="8114" spans="1:5">
      <c r="A8114">
        <v>2229</v>
      </c>
      <c r="B8114" t="s">
        <v>16</v>
      </c>
      <c r="C8114" t="s">
        <v>18</v>
      </c>
      <c r="D8114" t="s">
        <v>19</v>
      </c>
      <c r="E8114">
        <v>0</v>
      </c>
    </row>
    <row r="8115" spans="1:5">
      <c r="A8115">
        <v>2230</v>
      </c>
      <c r="B8115" t="s">
        <v>20</v>
      </c>
      <c r="C8115" t="s">
        <v>15</v>
      </c>
      <c r="D8115" t="s">
        <v>17</v>
      </c>
      <c r="E8115">
        <v>0</v>
      </c>
    </row>
    <row r="8116" spans="1:5">
      <c r="A8116">
        <v>2240</v>
      </c>
      <c r="B8116" t="s">
        <v>16</v>
      </c>
      <c r="C8116" t="s">
        <v>20</v>
      </c>
      <c r="D8116" t="s">
        <v>18</v>
      </c>
      <c r="E8116">
        <v>1</v>
      </c>
    </row>
    <row r="8117" spans="1:5">
      <c r="A8117">
        <v>2241</v>
      </c>
      <c r="B8117" t="s">
        <v>16</v>
      </c>
      <c r="C8117" t="s">
        <v>15</v>
      </c>
      <c r="D8117" t="s">
        <v>20</v>
      </c>
      <c r="E8117">
        <v>0</v>
      </c>
    </row>
    <row r="8118" spans="1:5">
      <c r="A8118">
        <v>2245</v>
      </c>
      <c r="B8118" t="s">
        <v>19</v>
      </c>
      <c r="C8118" t="s">
        <v>18</v>
      </c>
      <c r="D8118" t="s">
        <v>20</v>
      </c>
      <c r="E8118">
        <v>1</v>
      </c>
    </row>
    <row r="8119" spans="1:5">
      <c r="A8119">
        <v>2249</v>
      </c>
      <c r="B8119" t="s">
        <v>17</v>
      </c>
      <c r="C8119" t="s">
        <v>18</v>
      </c>
      <c r="D8119" t="s">
        <v>20</v>
      </c>
      <c r="E8119">
        <v>1</v>
      </c>
    </row>
    <row r="8120" spans="1:5">
      <c r="A8120">
        <v>2252</v>
      </c>
      <c r="B8120" t="s">
        <v>20</v>
      </c>
      <c r="C8120" t="s">
        <v>17</v>
      </c>
      <c r="D8120" t="s">
        <v>18</v>
      </c>
      <c r="E8120">
        <v>0</v>
      </c>
    </row>
    <row r="8121" spans="1:5">
      <c r="A8121">
        <v>2255</v>
      </c>
      <c r="B8121" t="s">
        <v>19</v>
      </c>
      <c r="C8121" t="s">
        <v>15</v>
      </c>
      <c r="D8121" t="s">
        <v>17</v>
      </c>
      <c r="E8121">
        <v>0</v>
      </c>
    </row>
    <row r="8122" spans="1:5">
      <c r="A8122">
        <v>2257</v>
      </c>
      <c r="B8122" t="s">
        <v>17</v>
      </c>
      <c r="C8122" t="s">
        <v>18</v>
      </c>
      <c r="D8122" t="s">
        <v>20</v>
      </c>
      <c r="E8122">
        <v>1</v>
      </c>
    </row>
    <row r="8123" spans="1:5">
      <c r="A8123">
        <v>2258</v>
      </c>
      <c r="B8123" t="s">
        <v>19</v>
      </c>
      <c r="C8123" t="s">
        <v>20</v>
      </c>
      <c r="D8123" t="s">
        <v>15</v>
      </c>
      <c r="E8123">
        <v>1</v>
      </c>
    </row>
    <row r="8124" spans="1:5">
      <c r="A8124">
        <v>2274</v>
      </c>
      <c r="B8124" t="s">
        <v>19</v>
      </c>
      <c r="C8124" t="s">
        <v>20</v>
      </c>
      <c r="D8124" t="s">
        <v>15</v>
      </c>
      <c r="E8124">
        <v>1</v>
      </c>
    </row>
    <row r="8125" spans="1:5">
      <c r="A8125">
        <v>2275</v>
      </c>
      <c r="B8125" t="s">
        <v>15</v>
      </c>
      <c r="C8125" t="s">
        <v>19</v>
      </c>
      <c r="D8125" t="s">
        <v>18</v>
      </c>
      <c r="E8125">
        <v>1</v>
      </c>
    </row>
    <row r="8126" spans="1:5">
      <c r="A8126">
        <v>2277</v>
      </c>
      <c r="B8126" t="s">
        <v>18</v>
      </c>
      <c r="C8126" t="s">
        <v>20</v>
      </c>
      <c r="D8126" t="s">
        <v>17</v>
      </c>
      <c r="E8126">
        <v>0</v>
      </c>
    </row>
    <row r="8127" spans="1:5">
      <c r="A8127">
        <v>2279</v>
      </c>
      <c r="B8127" t="s">
        <v>18</v>
      </c>
      <c r="C8127" t="s">
        <v>20</v>
      </c>
      <c r="D8127" t="s">
        <v>15</v>
      </c>
      <c r="E8127">
        <v>1</v>
      </c>
    </row>
    <row r="8128" spans="1:5">
      <c r="A8128">
        <v>2285</v>
      </c>
      <c r="B8128" t="s">
        <v>17</v>
      </c>
      <c r="C8128" t="s">
        <v>19</v>
      </c>
      <c r="D8128" t="s">
        <v>15</v>
      </c>
      <c r="E8128">
        <v>1</v>
      </c>
    </row>
    <row r="8129" spans="1:5">
      <c r="A8129">
        <v>2287</v>
      </c>
      <c r="B8129" t="s">
        <v>15</v>
      </c>
      <c r="C8129" t="s">
        <v>20</v>
      </c>
      <c r="D8129" t="s">
        <v>19</v>
      </c>
      <c r="E8129">
        <v>0</v>
      </c>
    </row>
    <row r="8130" spans="1:5">
      <c r="A8130">
        <v>2288</v>
      </c>
      <c r="B8130" t="s">
        <v>19</v>
      </c>
      <c r="C8130" t="s">
        <v>17</v>
      </c>
      <c r="D8130" t="s">
        <v>15</v>
      </c>
      <c r="E8130">
        <v>1</v>
      </c>
    </row>
    <row r="8131" spans="1:5">
      <c r="A8131">
        <v>2289</v>
      </c>
      <c r="B8131" t="s">
        <v>16</v>
      </c>
      <c r="C8131" t="s">
        <v>17</v>
      </c>
      <c r="D8131" t="s">
        <v>15</v>
      </c>
      <c r="E8131">
        <v>1</v>
      </c>
    </row>
    <row r="8132" spans="1:5">
      <c r="A8132">
        <v>2290</v>
      </c>
      <c r="B8132" t="s">
        <v>15</v>
      </c>
      <c r="C8132" t="s">
        <v>17</v>
      </c>
      <c r="D8132" t="s">
        <v>20</v>
      </c>
      <c r="E8132">
        <v>0</v>
      </c>
    </row>
    <row r="8133" spans="1:5">
      <c r="A8133">
        <v>2291</v>
      </c>
      <c r="B8133" t="s">
        <v>20</v>
      </c>
      <c r="C8133" t="s">
        <v>16</v>
      </c>
      <c r="D8133" t="s">
        <v>15</v>
      </c>
      <c r="E8133">
        <v>1</v>
      </c>
    </row>
    <row r="8134" spans="1:5">
      <c r="A8134">
        <v>2296</v>
      </c>
      <c r="B8134" t="s">
        <v>17</v>
      </c>
      <c r="C8134" t="s">
        <v>18</v>
      </c>
      <c r="D8134" t="s">
        <v>15</v>
      </c>
      <c r="E8134">
        <v>0</v>
      </c>
    </row>
    <row r="8135" spans="1:5">
      <c r="A8135">
        <v>2303</v>
      </c>
      <c r="B8135" t="s">
        <v>19</v>
      </c>
      <c r="C8135" t="s">
        <v>15</v>
      </c>
      <c r="D8135" t="s">
        <v>17</v>
      </c>
      <c r="E8135">
        <v>1</v>
      </c>
    </row>
    <row r="8136" spans="1:5">
      <c r="A8136">
        <v>2309</v>
      </c>
      <c r="B8136" t="s">
        <v>17</v>
      </c>
      <c r="C8136" t="s">
        <v>19</v>
      </c>
      <c r="D8136" t="s">
        <v>15</v>
      </c>
      <c r="E8136">
        <v>0</v>
      </c>
    </row>
    <row r="8137" spans="1:5">
      <c r="A8137">
        <v>2310</v>
      </c>
      <c r="B8137" t="s">
        <v>20</v>
      </c>
      <c r="C8137" t="s">
        <v>16</v>
      </c>
      <c r="D8137" t="s">
        <v>17</v>
      </c>
      <c r="E8137">
        <v>1</v>
      </c>
    </row>
    <row r="8138" spans="1:5">
      <c r="A8138">
        <v>2318</v>
      </c>
      <c r="B8138" t="s">
        <v>15</v>
      </c>
      <c r="C8138" t="s">
        <v>20</v>
      </c>
      <c r="D8138" t="s">
        <v>18</v>
      </c>
      <c r="E8138">
        <v>1</v>
      </c>
    </row>
    <row r="8139" spans="1:5">
      <c r="A8139">
        <v>2323</v>
      </c>
      <c r="B8139" t="s">
        <v>17</v>
      </c>
      <c r="C8139" t="s">
        <v>20</v>
      </c>
      <c r="D8139" t="s">
        <v>18</v>
      </c>
      <c r="E8139">
        <v>1</v>
      </c>
    </row>
    <row r="8140" spans="1:5">
      <c r="A8140">
        <v>2325</v>
      </c>
      <c r="B8140" t="s">
        <v>15</v>
      </c>
      <c r="C8140" t="s">
        <v>19</v>
      </c>
      <c r="D8140" t="s">
        <v>20</v>
      </c>
      <c r="E8140">
        <v>0</v>
      </c>
    </row>
    <row r="8141" spans="1:5">
      <c r="A8141">
        <v>2332</v>
      </c>
      <c r="B8141" t="s">
        <v>17</v>
      </c>
      <c r="C8141" t="s">
        <v>15</v>
      </c>
      <c r="D8141" t="s">
        <v>18</v>
      </c>
      <c r="E8141">
        <v>1</v>
      </c>
    </row>
    <row r="8142" spans="1:5">
      <c r="A8142">
        <v>2334</v>
      </c>
      <c r="B8142" t="s">
        <v>16</v>
      </c>
      <c r="C8142" t="s">
        <v>19</v>
      </c>
      <c r="D8142" t="s">
        <v>15</v>
      </c>
      <c r="E8142">
        <v>0</v>
      </c>
    </row>
    <row r="8143" spans="1:5">
      <c r="A8143">
        <v>2335</v>
      </c>
      <c r="B8143" t="s">
        <v>18</v>
      </c>
      <c r="C8143" t="s">
        <v>16</v>
      </c>
      <c r="D8143" t="s">
        <v>17</v>
      </c>
      <c r="E8143">
        <v>0</v>
      </c>
    </row>
    <row r="8144" spans="1:5">
      <c r="A8144">
        <v>2336</v>
      </c>
      <c r="B8144" t="s">
        <v>16</v>
      </c>
      <c r="C8144" t="s">
        <v>18</v>
      </c>
      <c r="D8144" t="s">
        <v>19</v>
      </c>
      <c r="E8144">
        <v>1</v>
      </c>
    </row>
    <row r="8145" spans="1:5">
      <c r="A8145">
        <v>2338</v>
      </c>
      <c r="B8145" t="s">
        <v>15</v>
      </c>
      <c r="C8145" t="s">
        <v>16</v>
      </c>
      <c r="D8145" t="s">
        <v>20</v>
      </c>
      <c r="E8145">
        <v>0</v>
      </c>
    </row>
    <row r="8146" spans="1:5">
      <c r="A8146">
        <v>2340</v>
      </c>
      <c r="B8146" t="s">
        <v>19</v>
      </c>
      <c r="C8146" t="s">
        <v>20</v>
      </c>
      <c r="D8146" t="s">
        <v>18</v>
      </c>
      <c r="E8146">
        <v>1</v>
      </c>
    </row>
    <row r="8147" spans="1:5">
      <c r="A8147">
        <v>2343</v>
      </c>
      <c r="B8147" t="s">
        <v>19</v>
      </c>
      <c r="C8147" t="s">
        <v>18</v>
      </c>
      <c r="D8147" t="s">
        <v>17</v>
      </c>
      <c r="E8147">
        <v>1</v>
      </c>
    </row>
    <row r="8148" spans="1:5">
      <c r="A8148">
        <v>2345</v>
      </c>
      <c r="B8148" t="s">
        <v>15</v>
      </c>
      <c r="C8148" t="s">
        <v>16</v>
      </c>
      <c r="D8148" t="s">
        <v>19</v>
      </c>
      <c r="E8148">
        <v>0</v>
      </c>
    </row>
    <row r="8149" spans="1:5">
      <c r="A8149">
        <v>2346</v>
      </c>
      <c r="B8149" t="s">
        <v>18</v>
      </c>
      <c r="C8149" t="s">
        <v>16</v>
      </c>
      <c r="D8149" t="s">
        <v>17</v>
      </c>
      <c r="E8149">
        <v>0</v>
      </c>
    </row>
    <row r="8150" spans="1:5">
      <c r="A8150">
        <v>2349</v>
      </c>
      <c r="B8150" t="s">
        <v>16</v>
      </c>
      <c r="C8150" t="s">
        <v>18</v>
      </c>
      <c r="D8150" t="s">
        <v>17</v>
      </c>
      <c r="E8150">
        <v>0</v>
      </c>
    </row>
    <row r="8151" spans="1:5">
      <c r="A8151">
        <v>2350</v>
      </c>
      <c r="B8151" t="s">
        <v>18</v>
      </c>
      <c r="C8151" t="s">
        <v>19</v>
      </c>
      <c r="D8151" t="s">
        <v>20</v>
      </c>
      <c r="E8151">
        <v>1</v>
      </c>
    </row>
    <row r="8152" spans="1:5">
      <c r="A8152">
        <v>2352</v>
      </c>
      <c r="B8152" t="s">
        <v>20</v>
      </c>
      <c r="C8152" t="s">
        <v>15</v>
      </c>
      <c r="D8152" t="s">
        <v>17</v>
      </c>
      <c r="E8152">
        <v>1</v>
      </c>
    </row>
    <row r="8153" spans="1:5">
      <c r="A8153">
        <v>2360</v>
      </c>
      <c r="B8153" t="s">
        <v>16</v>
      </c>
      <c r="C8153" t="s">
        <v>20</v>
      </c>
      <c r="D8153" t="s">
        <v>15</v>
      </c>
      <c r="E8153">
        <v>1</v>
      </c>
    </row>
    <row r="8154" spans="1:5">
      <c r="A8154">
        <v>2364</v>
      </c>
      <c r="B8154" t="s">
        <v>15</v>
      </c>
      <c r="C8154" t="s">
        <v>20</v>
      </c>
      <c r="D8154" t="s">
        <v>17</v>
      </c>
      <c r="E8154">
        <v>1</v>
      </c>
    </row>
    <row r="8155" spans="1:5">
      <c r="A8155">
        <v>2366</v>
      </c>
      <c r="B8155" t="s">
        <v>18</v>
      </c>
      <c r="C8155" t="s">
        <v>19</v>
      </c>
      <c r="D8155" t="s">
        <v>17</v>
      </c>
      <c r="E8155">
        <v>0</v>
      </c>
    </row>
    <row r="8156" spans="1:5">
      <c r="A8156">
        <v>2373</v>
      </c>
      <c r="B8156" t="s">
        <v>20</v>
      </c>
      <c r="C8156" t="s">
        <v>17</v>
      </c>
      <c r="D8156" t="s">
        <v>18</v>
      </c>
      <c r="E8156">
        <v>1</v>
      </c>
    </row>
    <row r="8157" spans="1:5">
      <c r="A8157">
        <v>2374</v>
      </c>
      <c r="B8157" t="s">
        <v>19</v>
      </c>
      <c r="C8157" t="s">
        <v>20</v>
      </c>
      <c r="D8157" t="s">
        <v>18</v>
      </c>
      <c r="E8157">
        <v>1</v>
      </c>
    </row>
    <row r="8158" spans="1:5">
      <c r="A8158">
        <v>2385</v>
      </c>
      <c r="B8158" t="s">
        <v>19</v>
      </c>
      <c r="C8158" t="s">
        <v>17</v>
      </c>
      <c r="D8158" t="s">
        <v>18</v>
      </c>
      <c r="E8158">
        <v>0</v>
      </c>
    </row>
    <row r="8159" spans="1:5">
      <c r="A8159">
        <v>2386</v>
      </c>
      <c r="B8159" t="s">
        <v>18</v>
      </c>
      <c r="C8159" t="s">
        <v>17</v>
      </c>
      <c r="D8159" t="s">
        <v>19</v>
      </c>
      <c r="E8159">
        <v>0</v>
      </c>
    </row>
    <row r="8160" spans="1:5">
      <c r="A8160">
        <v>2387</v>
      </c>
      <c r="B8160" t="s">
        <v>18</v>
      </c>
      <c r="C8160" t="s">
        <v>16</v>
      </c>
      <c r="D8160" t="s">
        <v>20</v>
      </c>
      <c r="E8160">
        <v>1</v>
      </c>
    </row>
    <row r="8161" spans="1:5">
      <c r="A8161">
        <v>2389</v>
      </c>
      <c r="B8161" t="s">
        <v>19</v>
      </c>
      <c r="C8161" t="s">
        <v>20</v>
      </c>
      <c r="D8161" t="s">
        <v>15</v>
      </c>
      <c r="E8161">
        <v>1</v>
      </c>
    </row>
    <row r="8162" spans="1:5">
      <c r="A8162">
        <v>2391</v>
      </c>
      <c r="B8162" t="s">
        <v>15</v>
      </c>
      <c r="C8162" t="s">
        <v>18</v>
      </c>
      <c r="D8162" t="s">
        <v>17</v>
      </c>
      <c r="E8162">
        <v>0</v>
      </c>
    </row>
    <row r="8163" spans="1:5">
      <c r="A8163">
        <v>2394</v>
      </c>
      <c r="B8163" t="s">
        <v>20</v>
      </c>
      <c r="C8163" t="s">
        <v>18</v>
      </c>
      <c r="D8163" t="s">
        <v>17</v>
      </c>
      <c r="E8163">
        <v>1</v>
      </c>
    </row>
    <row r="8164" spans="1:5">
      <c r="A8164">
        <v>2404</v>
      </c>
      <c r="B8164" t="s">
        <v>19</v>
      </c>
      <c r="C8164" t="s">
        <v>16</v>
      </c>
      <c r="D8164" t="s">
        <v>18</v>
      </c>
      <c r="E8164">
        <v>1</v>
      </c>
    </row>
    <row r="8165" spans="1:5">
      <c r="A8165">
        <v>2409</v>
      </c>
      <c r="B8165" t="s">
        <v>15</v>
      </c>
      <c r="C8165" t="s">
        <v>18</v>
      </c>
      <c r="D8165" t="s">
        <v>20</v>
      </c>
      <c r="E8165">
        <v>0</v>
      </c>
    </row>
    <row r="8166" spans="1:5">
      <c r="A8166">
        <v>2416</v>
      </c>
      <c r="B8166" t="s">
        <v>18</v>
      </c>
      <c r="C8166" t="s">
        <v>17</v>
      </c>
      <c r="D8166" t="s">
        <v>20</v>
      </c>
      <c r="E8166">
        <v>1</v>
      </c>
    </row>
    <row r="8167" spans="1:5">
      <c r="A8167">
        <v>2418</v>
      </c>
      <c r="B8167" t="s">
        <v>16</v>
      </c>
      <c r="C8167" t="s">
        <v>19</v>
      </c>
      <c r="D8167" t="s">
        <v>17</v>
      </c>
      <c r="E8167">
        <v>1</v>
      </c>
    </row>
    <row r="8168" spans="1:5">
      <c r="A8168">
        <v>2424</v>
      </c>
      <c r="B8168" t="s">
        <v>16</v>
      </c>
      <c r="C8168" t="s">
        <v>17</v>
      </c>
      <c r="D8168" t="s">
        <v>20</v>
      </c>
      <c r="E8168">
        <v>0</v>
      </c>
    </row>
    <row r="8169" spans="1:5">
      <c r="A8169">
        <v>2428</v>
      </c>
      <c r="B8169" t="s">
        <v>20</v>
      </c>
      <c r="C8169" t="s">
        <v>18</v>
      </c>
      <c r="D8169" t="s">
        <v>19</v>
      </c>
      <c r="E8169">
        <v>1</v>
      </c>
    </row>
    <row r="8170" spans="1:5">
      <c r="A8170">
        <v>2440</v>
      </c>
      <c r="B8170" t="s">
        <v>17</v>
      </c>
      <c r="C8170" t="s">
        <v>15</v>
      </c>
      <c r="D8170" t="s">
        <v>20</v>
      </c>
      <c r="E8170">
        <v>0</v>
      </c>
    </row>
    <row r="8171" spans="1:5">
      <c r="A8171">
        <v>2441</v>
      </c>
      <c r="B8171" t="s">
        <v>20</v>
      </c>
      <c r="C8171" t="s">
        <v>17</v>
      </c>
      <c r="D8171" t="s">
        <v>18</v>
      </c>
      <c r="E8171">
        <v>1</v>
      </c>
    </row>
    <row r="8172" spans="1:5">
      <c r="A8172">
        <v>2445</v>
      </c>
      <c r="B8172" t="s">
        <v>20</v>
      </c>
      <c r="C8172" t="s">
        <v>16</v>
      </c>
      <c r="D8172" t="s">
        <v>19</v>
      </c>
      <c r="E8172">
        <v>1</v>
      </c>
    </row>
    <row r="8173" spans="1:5">
      <c r="A8173">
        <v>2449</v>
      </c>
      <c r="B8173" t="s">
        <v>17</v>
      </c>
      <c r="C8173" t="s">
        <v>19</v>
      </c>
      <c r="D8173" t="s">
        <v>18</v>
      </c>
      <c r="E8173">
        <v>1</v>
      </c>
    </row>
    <row r="8174" spans="1:5">
      <c r="A8174">
        <v>2458</v>
      </c>
      <c r="B8174" t="s">
        <v>17</v>
      </c>
      <c r="C8174" t="s">
        <v>20</v>
      </c>
      <c r="D8174" t="s">
        <v>19</v>
      </c>
      <c r="E8174">
        <v>1</v>
      </c>
    </row>
    <row r="8175" spans="1:5">
      <c r="A8175">
        <v>2463</v>
      </c>
      <c r="B8175" t="s">
        <v>20</v>
      </c>
      <c r="C8175" t="s">
        <v>16</v>
      </c>
      <c r="D8175" t="s">
        <v>18</v>
      </c>
      <c r="E8175">
        <v>0</v>
      </c>
    </row>
    <row r="8176" spans="1:5">
      <c r="A8176">
        <v>2469</v>
      </c>
      <c r="B8176" t="s">
        <v>17</v>
      </c>
      <c r="C8176" t="s">
        <v>19</v>
      </c>
      <c r="D8176" t="s">
        <v>18</v>
      </c>
      <c r="E8176">
        <v>0</v>
      </c>
    </row>
    <row r="8177" spans="1:5">
      <c r="A8177">
        <v>2475</v>
      </c>
      <c r="B8177" t="s">
        <v>17</v>
      </c>
      <c r="C8177" t="s">
        <v>15</v>
      </c>
      <c r="D8177" t="s">
        <v>19</v>
      </c>
      <c r="E8177">
        <v>0</v>
      </c>
    </row>
    <row r="8178" spans="1:5">
      <c r="A8178">
        <v>2477</v>
      </c>
      <c r="B8178" t="s">
        <v>16</v>
      </c>
      <c r="C8178" t="s">
        <v>19</v>
      </c>
      <c r="D8178" t="s">
        <v>20</v>
      </c>
      <c r="E8178">
        <v>1</v>
      </c>
    </row>
    <row r="8179" spans="1:5">
      <c r="A8179">
        <v>2480</v>
      </c>
      <c r="B8179" t="s">
        <v>15</v>
      </c>
      <c r="C8179" t="s">
        <v>18</v>
      </c>
      <c r="D8179" t="s">
        <v>19</v>
      </c>
      <c r="E8179">
        <v>1</v>
      </c>
    </row>
    <row r="8180" spans="1:5">
      <c r="A8180">
        <v>2481</v>
      </c>
      <c r="B8180" t="s">
        <v>18</v>
      </c>
      <c r="C8180" t="s">
        <v>19</v>
      </c>
      <c r="D8180" t="s">
        <v>15</v>
      </c>
      <c r="E8180">
        <v>1</v>
      </c>
    </row>
    <row r="8181" spans="1:5">
      <c r="A8181">
        <v>2482</v>
      </c>
      <c r="B8181" t="s">
        <v>20</v>
      </c>
      <c r="C8181" t="s">
        <v>16</v>
      </c>
      <c r="D8181" t="s">
        <v>18</v>
      </c>
      <c r="E8181">
        <v>0</v>
      </c>
    </row>
    <row r="8182" spans="1:5">
      <c r="A8182">
        <v>2485</v>
      </c>
      <c r="B8182" t="s">
        <v>16</v>
      </c>
      <c r="C8182" t="s">
        <v>19</v>
      </c>
      <c r="D8182" t="s">
        <v>18</v>
      </c>
      <c r="E8182">
        <v>0</v>
      </c>
    </row>
    <row r="8183" spans="1:5">
      <c r="A8183">
        <v>2487</v>
      </c>
      <c r="B8183" t="s">
        <v>16</v>
      </c>
      <c r="C8183" t="s">
        <v>15</v>
      </c>
      <c r="D8183" t="s">
        <v>20</v>
      </c>
      <c r="E8183">
        <v>0</v>
      </c>
    </row>
    <row r="8184" spans="1:5">
      <c r="A8184">
        <v>2488</v>
      </c>
      <c r="B8184" t="s">
        <v>16</v>
      </c>
      <c r="C8184" t="s">
        <v>18</v>
      </c>
      <c r="D8184" t="s">
        <v>17</v>
      </c>
      <c r="E8184">
        <v>1</v>
      </c>
    </row>
    <row r="8185" spans="1:5">
      <c r="A8185">
        <v>2493</v>
      </c>
      <c r="B8185" t="s">
        <v>16</v>
      </c>
      <c r="C8185" t="s">
        <v>19</v>
      </c>
      <c r="D8185" t="s">
        <v>20</v>
      </c>
      <c r="E8185">
        <v>0</v>
      </c>
    </row>
    <row r="8186" spans="1:5">
      <c r="A8186">
        <v>2501</v>
      </c>
      <c r="B8186" t="s">
        <v>17</v>
      </c>
      <c r="C8186" t="s">
        <v>18</v>
      </c>
      <c r="D8186" t="s">
        <v>19</v>
      </c>
      <c r="E8186">
        <v>0</v>
      </c>
    </row>
    <row r="8187" spans="1:5">
      <c r="A8187">
        <v>2502</v>
      </c>
      <c r="B8187" t="s">
        <v>19</v>
      </c>
      <c r="C8187" t="s">
        <v>16</v>
      </c>
      <c r="D8187" t="s">
        <v>20</v>
      </c>
      <c r="E8187">
        <v>0</v>
      </c>
    </row>
    <row r="8188" spans="1:5">
      <c r="A8188">
        <v>2503</v>
      </c>
      <c r="B8188" t="s">
        <v>18</v>
      </c>
      <c r="C8188" t="s">
        <v>17</v>
      </c>
      <c r="D8188" t="s">
        <v>19</v>
      </c>
      <c r="E8188">
        <v>0</v>
      </c>
    </row>
    <row r="8189" spans="1:5">
      <c r="A8189">
        <v>2504</v>
      </c>
      <c r="B8189" t="s">
        <v>19</v>
      </c>
      <c r="C8189" t="s">
        <v>18</v>
      </c>
      <c r="D8189" t="s">
        <v>17</v>
      </c>
      <c r="E8189">
        <v>0</v>
      </c>
    </row>
    <row r="8190" spans="1:5">
      <c r="A8190">
        <v>2505</v>
      </c>
      <c r="B8190" t="s">
        <v>17</v>
      </c>
      <c r="C8190" t="s">
        <v>18</v>
      </c>
      <c r="D8190" t="s">
        <v>19</v>
      </c>
      <c r="E8190">
        <v>1</v>
      </c>
    </row>
    <row r="8191" spans="1:5">
      <c r="A8191">
        <v>2508</v>
      </c>
      <c r="B8191" t="s">
        <v>15</v>
      </c>
      <c r="C8191" t="s">
        <v>17</v>
      </c>
      <c r="D8191" t="s">
        <v>19</v>
      </c>
      <c r="E8191">
        <v>1</v>
      </c>
    </row>
    <row r="8192" spans="1:5">
      <c r="A8192">
        <v>2525</v>
      </c>
      <c r="B8192" t="s">
        <v>17</v>
      </c>
      <c r="C8192" t="s">
        <v>18</v>
      </c>
      <c r="D8192" t="s">
        <v>15</v>
      </c>
      <c r="E8192">
        <v>1</v>
      </c>
    </row>
    <row r="8193" spans="1:5">
      <c r="A8193">
        <v>2533</v>
      </c>
      <c r="B8193" t="s">
        <v>19</v>
      </c>
      <c r="C8193" t="s">
        <v>17</v>
      </c>
      <c r="D8193" t="s">
        <v>15</v>
      </c>
      <c r="E8193">
        <v>0</v>
      </c>
    </row>
    <row r="8194" spans="1:5">
      <c r="A8194">
        <v>2536</v>
      </c>
      <c r="B8194" t="s">
        <v>15</v>
      </c>
      <c r="C8194" t="s">
        <v>20</v>
      </c>
      <c r="D8194" t="s">
        <v>19</v>
      </c>
      <c r="E8194">
        <v>1</v>
      </c>
    </row>
    <row r="8195" spans="1:5">
      <c r="A8195">
        <v>2540</v>
      </c>
      <c r="B8195" t="s">
        <v>15</v>
      </c>
      <c r="C8195" t="s">
        <v>17</v>
      </c>
      <c r="D8195" t="s">
        <v>19</v>
      </c>
      <c r="E8195">
        <v>0</v>
      </c>
    </row>
    <row r="8196" spans="1:5">
      <c r="A8196">
        <v>2544</v>
      </c>
      <c r="B8196" t="s">
        <v>15</v>
      </c>
      <c r="C8196" t="s">
        <v>18</v>
      </c>
      <c r="D8196" t="s">
        <v>20</v>
      </c>
      <c r="E8196">
        <v>1</v>
      </c>
    </row>
    <row r="8197" spans="1:5">
      <c r="A8197">
        <v>2546</v>
      </c>
      <c r="B8197" t="s">
        <v>16</v>
      </c>
      <c r="C8197" t="s">
        <v>17</v>
      </c>
      <c r="D8197" t="s">
        <v>19</v>
      </c>
      <c r="E8197">
        <v>0</v>
      </c>
    </row>
    <row r="8198" spans="1:5">
      <c r="A8198">
        <v>2547</v>
      </c>
      <c r="B8198" t="s">
        <v>19</v>
      </c>
      <c r="C8198" t="s">
        <v>15</v>
      </c>
      <c r="D8198" t="s">
        <v>17</v>
      </c>
      <c r="E8198">
        <v>0</v>
      </c>
    </row>
    <row r="8199" spans="1:5">
      <c r="A8199">
        <v>2550</v>
      </c>
      <c r="B8199" t="s">
        <v>20</v>
      </c>
      <c r="C8199" t="s">
        <v>17</v>
      </c>
      <c r="D8199" t="s">
        <v>19</v>
      </c>
      <c r="E8199">
        <v>0</v>
      </c>
    </row>
    <row r="8200" spans="1:5">
      <c r="A8200">
        <v>2557</v>
      </c>
      <c r="B8200" t="s">
        <v>20</v>
      </c>
      <c r="C8200" t="s">
        <v>19</v>
      </c>
      <c r="D8200" t="s">
        <v>18</v>
      </c>
      <c r="E8200">
        <v>1</v>
      </c>
    </row>
    <row r="8201" spans="1:5">
      <c r="A8201">
        <v>2561</v>
      </c>
      <c r="B8201" t="s">
        <v>15</v>
      </c>
      <c r="C8201" t="s">
        <v>18</v>
      </c>
      <c r="D8201" t="s">
        <v>17</v>
      </c>
      <c r="E8201">
        <v>0</v>
      </c>
    </row>
    <row r="8202" spans="1:5">
      <c r="A8202">
        <v>2563</v>
      </c>
      <c r="B8202" t="s">
        <v>18</v>
      </c>
      <c r="C8202" t="s">
        <v>16</v>
      </c>
      <c r="D8202" t="s">
        <v>20</v>
      </c>
      <c r="E8202">
        <v>0</v>
      </c>
    </row>
    <row r="8203" spans="1:5">
      <c r="A8203">
        <v>2566</v>
      </c>
      <c r="B8203" t="s">
        <v>19</v>
      </c>
      <c r="C8203" t="s">
        <v>20</v>
      </c>
      <c r="D8203" t="s">
        <v>15</v>
      </c>
      <c r="E8203">
        <v>0</v>
      </c>
    </row>
    <row r="8204" spans="1:5">
      <c r="A8204">
        <v>2567</v>
      </c>
      <c r="B8204" t="s">
        <v>19</v>
      </c>
      <c r="C8204" t="s">
        <v>16</v>
      </c>
      <c r="D8204" t="s">
        <v>17</v>
      </c>
      <c r="E8204">
        <v>0</v>
      </c>
    </row>
    <row r="8205" spans="1:5">
      <c r="A8205">
        <v>2569</v>
      </c>
      <c r="B8205" t="s">
        <v>17</v>
      </c>
      <c r="C8205" t="s">
        <v>16</v>
      </c>
      <c r="D8205" t="s">
        <v>18</v>
      </c>
      <c r="E8205">
        <v>0</v>
      </c>
    </row>
    <row r="8206" spans="1:5">
      <c r="A8206">
        <v>2572</v>
      </c>
      <c r="B8206" t="s">
        <v>16</v>
      </c>
      <c r="C8206" t="s">
        <v>20</v>
      </c>
      <c r="D8206" t="s">
        <v>15</v>
      </c>
      <c r="E8206">
        <v>0</v>
      </c>
    </row>
    <row r="8207" spans="1:5">
      <c r="A8207">
        <v>2575</v>
      </c>
      <c r="B8207" t="s">
        <v>18</v>
      </c>
      <c r="C8207" t="s">
        <v>17</v>
      </c>
      <c r="D8207" t="s">
        <v>19</v>
      </c>
      <c r="E8207">
        <v>0</v>
      </c>
    </row>
    <row r="8208" spans="1:5">
      <c r="A8208">
        <v>2576</v>
      </c>
      <c r="B8208" t="s">
        <v>16</v>
      </c>
      <c r="C8208" t="s">
        <v>20</v>
      </c>
      <c r="D8208" t="s">
        <v>17</v>
      </c>
      <c r="E8208">
        <v>1</v>
      </c>
    </row>
    <row r="8209" spans="1:5">
      <c r="A8209">
        <v>2580</v>
      </c>
      <c r="B8209" t="s">
        <v>16</v>
      </c>
      <c r="C8209" t="s">
        <v>20</v>
      </c>
      <c r="D8209" t="s">
        <v>17</v>
      </c>
      <c r="E8209">
        <v>1</v>
      </c>
    </row>
    <row r="8210" spans="1:5">
      <c r="A8210">
        <v>2592</v>
      </c>
      <c r="B8210" t="s">
        <v>16</v>
      </c>
      <c r="C8210" t="s">
        <v>20</v>
      </c>
      <c r="D8210" t="s">
        <v>15</v>
      </c>
      <c r="E8210">
        <v>1</v>
      </c>
    </row>
    <row r="8211" spans="1:5">
      <c r="A8211">
        <v>2593</v>
      </c>
      <c r="B8211" t="s">
        <v>19</v>
      </c>
      <c r="C8211" t="s">
        <v>16</v>
      </c>
      <c r="D8211" t="s">
        <v>17</v>
      </c>
      <c r="E8211">
        <v>0</v>
      </c>
    </row>
    <row r="8212" spans="1:5">
      <c r="A8212">
        <v>2595</v>
      </c>
      <c r="B8212" t="s">
        <v>17</v>
      </c>
      <c r="C8212" t="s">
        <v>15</v>
      </c>
      <c r="D8212" t="s">
        <v>19</v>
      </c>
      <c r="E8212">
        <v>0</v>
      </c>
    </row>
    <row r="8213" spans="1:5">
      <c r="A8213">
        <v>2599</v>
      </c>
      <c r="B8213" t="s">
        <v>17</v>
      </c>
      <c r="C8213" t="s">
        <v>20</v>
      </c>
      <c r="D8213" t="s">
        <v>18</v>
      </c>
      <c r="E8213">
        <v>0</v>
      </c>
    </row>
    <row r="8214" spans="1:5">
      <c r="A8214">
        <v>2601</v>
      </c>
      <c r="B8214" t="s">
        <v>19</v>
      </c>
      <c r="C8214" t="s">
        <v>16</v>
      </c>
      <c r="D8214" t="s">
        <v>17</v>
      </c>
      <c r="E8214">
        <v>1</v>
      </c>
    </row>
    <row r="8215" spans="1:5">
      <c r="A8215">
        <v>2605</v>
      </c>
      <c r="B8215" t="s">
        <v>17</v>
      </c>
      <c r="C8215" t="s">
        <v>15</v>
      </c>
      <c r="D8215" t="s">
        <v>20</v>
      </c>
      <c r="E8215">
        <v>1</v>
      </c>
    </row>
    <row r="8216" spans="1:5">
      <c r="A8216">
        <v>2610</v>
      </c>
      <c r="B8216" t="s">
        <v>16</v>
      </c>
      <c r="C8216" t="s">
        <v>19</v>
      </c>
      <c r="D8216" t="s">
        <v>18</v>
      </c>
      <c r="E8216">
        <v>0</v>
      </c>
    </row>
    <row r="8217" spans="1:5">
      <c r="A8217">
        <v>2615</v>
      </c>
      <c r="B8217" t="s">
        <v>20</v>
      </c>
      <c r="C8217" t="s">
        <v>16</v>
      </c>
      <c r="D8217" t="s">
        <v>15</v>
      </c>
      <c r="E8217">
        <v>1</v>
      </c>
    </row>
    <row r="8218" spans="1:5">
      <c r="A8218">
        <v>2617</v>
      </c>
      <c r="B8218" t="s">
        <v>17</v>
      </c>
      <c r="C8218" t="s">
        <v>19</v>
      </c>
      <c r="D8218" t="s">
        <v>15</v>
      </c>
      <c r="E8218">
        <v>1</v>
      </c>
    </row>
    <row r="8219" spans="1:5">
      <c r="A8219">
        <v>2623</v>
      </c>
      <c r="B8219" t="s">
        <v>16</v>
      </c>
      <c r="C8219" t="s">
        <v>18</v>
      </c>
      <c r="D8219" t="s">
        <v>19</v>
      </c>
      <c r="E8219">
        <v>0</v>
      </c>
    </row>
    <row r="8220" spans="1:5">
      <c r="A8220">
        <v>2626</v>
      </c>
      <c r="B8220" t="s">
        <v>19</v>
      </c>
      <c r="C8220" t="s">
        <v>18</v>
      </c>
      <c r="D8220" t="s">
        <v>17</v>
      </c>
      <c r="E8220">
        <v>1</v>
      </c>
    </row>
    <row r="8221" spans="1:5">
      <c r="A8221">
        <v>2627</v>
      </c>
      <c r="B8221" t="s">
        <v>15</v>
      </c>
      <c r="C8221" t="s">
        <v>17</v>
      </c>
      <c r="D8221" t="s">
        <v>18</v>
      </c>
      <c r="E8221">
        <v>0</v>
      </c>
    </row>
    <row r="8222" spans="1:5">
      <c r="A8222">
        <v>2630</v>
      </c>
      <c r="B8222" t="s">
        <v>19</v>
      </c>
      <c r="C8222" t="s">
        <v>16</v>
      </c>
      <c r="D8222" t="s">
        <v>17</v>
      </c>
      <c r="E8222">
        <v>0</v>
      </c>
    </row>
    <row r="8223" spans="1:5">
      <c r="A8223">
        <v>2633</v>
      </c>
      <c r="B8223" t="s">
        <v>20</v>
      </c>
      <c r="C8223" t="s">
        <v>15</v>
      </c>
      <c r="D8223" t="s">
        <v>19</v>
      </c>
      <c r="E8223">
        <v>1</v>
      </c>
    </row>
    <row r="8224" spans="1:5">
      <c r="A8224">
        <v>2638</v>
      </c>
      <c r="B8224" t="s">
        <v>15</v>
      </c>
      <c r="C8224" t="s">
        <v>16</v>
      </c>
      <c r="D8224" t="s">
        <v>17</v>
      </c>
      <c r="E8224">
        <v>0</v>
      </c>
    </row>
    <row r="8225" spans="1:5">
      <c r="A8225">
        <v>2643</v>
      </c>
      <c r="B8225" t="s">
        <v>18</v>
      </c>
      <c r="C8225" t="s">
        <v>19</v>
      </c>
      <c r="D8225" t="s">
        <v>17</v>
      </c>
      <c r="E8225">
        <v>1</v>
      </c>
    </row>
    <row r="8226" spans="1:5">
      <c r="A8226">
        <v>2644</v>
      </c>
      <c r="B8226" t="s">
        <v>15</v>
      </c>
      <c r="C8226" t="s">
        <v>17</v>
      </c>
      <c r="D8226" t="s">
        <v>20</v>
      </c>
      <c r="E8226">
        <v>0</v>
      </c>
    </row>
    <row r="8227" spans="1:5">
      <c r="A8227">
        <v>2645</v>
      </c>
      <c r="B8227" t="s">
        <v>16</v>
      </c>
      <c r="C8227" t="s">
        <v>20</v>
      </c>
      <c r="D8227" t="s">
        <v>19</v>
      </c>
      <c r="E8227">
        <v>1</v>
      </c>
    </row>
    <row r="8228" spans="1:5">
      <c r="A8228">
        <v>2655</v>
      </c>
      <c r="B8228" t="s">
        <v>18</v>
      </c>
      <c r="C8228" t="s">
        <v>19</v>
      </c>
      <c r="D8228" t="s">
        <v>17</v>
      </c>
      <c r="E8228">
        <v>1</v>
      </c>
    </row>
    <row r="8229" spans="1:5">
      <c r="A8229">
        <v>2657</v>
      </c>
      <c r="B8229" t="s">
        <v>20</v>
      </c>
      <c r="C8229" t="s">
        <v>15</v>
      </c>
      <c r="D8229" t="s">
        <v>19</v>
      </c>
      <c r="E8229">
        <v>0</v>
      </c>
    </row>
    <row r="8230" spans="1:5">
      <c r="A8230">
        <v>2661</v>
      </c>
      <c r="B8230" t="s">
        <v>16</v>
      </c>
      <c r="C8230" t="s">
        <v>20</v>
      </c>
      <c r="D8230" t="s">
        <v>15</v>
      </c>
      <c r="E8230">
        <v>0</v>
      </c>
    </row>
    <row r="8231" spans="1:5">
      <c r="A8231">
        <v>2666</v>
      </c>
      <c r="B8231" t="s">
        <v>19</v>
      </c>
      <c r="C8231" t="s">
        <v>16</v>
      </c>
      <c r="D8231" t="s">
        <v>18</v>
      </c>
      <c r="E8231">
        <v>1</v>
      </c>
    </row>
    <row r="8232" spans="1:5">
      <c r="A8232">
        <v>2667</v>
      </c>
      <c r="B8232" t="s">
        <v>19</v>
      </c>
      <c r="C8232" t="s">
        <v>17</v>
      </c>
      <c r="D8232" t="s">
        <v>15</v>
      </c>
      <c r="E8232">
        <v>0</v>
      </c>
    </row>
    <row r="8233" spans="1:5">
      <c r="A8233">
        <v>2670</v>
      </c>
      <c r="B8233" t="s">
        <v>18</v>
      </c>
      <c r="C8233" t="s">
        <v>17</v>
      </c>
      <c r="D8233" t="s">
        <v>20</v>
      </c>
      <c r="E8233">
        <v>1</v>
      </c>
    </row>
    <row r="8234" spans="1:5">
      <c r="A8234">
        <v>2674</v>
      </c>
      <c r="B8234" t="s">
        <v>16</v>
      </c>
      <c r="C8234" t="s">
        <v>17</v>
      </c>
      <c r="D8234" t="s">
        <v>19</v>
      </c>
      <c r="E8234">
        <v>0</v>
      </c>
    </row>
    <row r="8235" spans="1:5">
      <c r="A8235">
        <v>2675</v>
      </c>
      <c r="B8235" t="s">
        <v>19</v>
      </c>
      <c r="C8235" t="s">
        <v>15</v>
      </c>
      <c r="D8235" t="s">
        <v>18</v>
      </c>
      <c r="E8235">
        <v>1</v>
      </c>
    </row>
    <row r="8236" spans="1:5">
      <c r="A8236">
        <v>2676</v>
      </c>
      <c r="B8236" t="s">
        <v>18</v>
      </c>
      <c r="C8236" t="s">
        <v>17</v>
      </c>
      <c r="D8236" t="s">
        <v>19</v>
      </c>
      <c r="E8236">
        <v>0</v>
      </c>
    </row>
    <row r="8237" spans="1:5">
      <c r="A8237">
        <v>2677</v>
      </c>
      <c r="B8237" t="s">
        <v>19</v>
      </c>
      <c r="C8237" t="s">
        <v>16</v>
      </c>
      <c r="D8237" t="s">
        <v>18</v>
      </c>
      <c r="E8237">
        <v>1</v>
      </c>
    </row>
    <row r="8238" spans="1:5">
      <c r="A8238">
        <v>2685</v>
      </c>
      <c r="B8238" t="s">
        <v>20</v>
      </c>
      <c r="C8238" t="s">
        <v>15</v>
      </c>
      <c r="D8238" t="s">
        <v>18</v>
      </c>
      <c r="E8238">
        <v>1</v>
      </c>
    </row>
    <row r="8239" spans="1:5">
      <c r="A8239">
        <v>2688</v>
      </c>
      <c r="B8239" t="s">
        <v>17</v>
      </c>
      <c r="C8239" t="s">
        <v>16</v>
      </c>
      <c r="D8239" t="s">
        <v>18</v>
      </c>
      <c r="E8239">
        <v>0</v>
      </c>
    </row>
    <row r="8240" spans="1:5">
      <c r="A8240">
        <v>2698</v>
      </c>
      <c r="B8240" t="s">
        <v>16</v>
      </c>
      <c r="C8240" t="s">
        <v>20</v>
      </c>
      <c r="D8240" t="s">
        <v>19</v>
      </c>
      <c r="E8240">
        <v>0</v>
      </c>
    </row>
    <row r="8241" spans="1:5">
      <c r="A8241">
        <v>2704</v>
      </c>
      <c r="B8241" t="s">
        <v>15</v>
      </c>
      <c r="C8241" t="s">
        <v>18</v>
      </c>
      <c r="D8241" t="s">
        <v>20</v>
      </c>
      <c r="E8241">
        <v>0</v>
      </c>
    </row>
    <row r="8242" spans="1:5">
      <c r="A8242">
        <v>2712</v>
      </c>
      <c r="B8242" t="s">
        <v>15</v>
      </c>
      <c r="C8242" t="s">
        <v>20</v>
      </c>
      <c r="D8242" t="s">
        <v>17</v>
      </c>
      <c r="E8242">
        <v>1</v>
      </c>
    </row>
    <row r="8243" spans="1:5">
      <c r="A8243">
        <v>2718</v>
      </c>
      <c r="B8243" t="s">
        <v>15</v>
      </c>
      <c r="C8243" t="s">
        <v>19</v>
      </c>
      <c r="D8243" t="s">
        <v>18</v>
      </c>
      <c r="E8243">
        <v>1</v>
      </c>
    </row>
    <row r="8244" spans="1:5">
      <c r="A8244">
        <v>2726</v>
      </c>
      <c r="B8244" t="s">
        <v>19</v>
      </c>
      <c r="C8244" t="s">
        <v>18</v>
      </c>
      <c r="D8244" t="s">
        <v>15</v>
      </c>
      <c r="E8244">
        <v>0</v>
      </c>
    </row>
    <row r="8245" spans="1:5">
      <c r="A8245">
        <v>2728</v>
      </c>
      <c r="B8245" t="s">
        <v>16</v>
      </c>
      <c r="C8245" t="s">
        <v>18</v>
      </c>
      <c r="D8245" t="s">
        <v>17</v>
      </c>
      <c r="E8245">
        <v>0</v>
      </c>
    </row>
    <row r="8246" spans="1:5">
      <c r="A8246">
        <v>2730</v>
      </c>
      <c r="B8246" t="s">
        <v>18</v>
      </c>
      <c r="C8246" t="s">
        <v>16</v>
      </c>
      <c r="D8246" t="s">
        <v>15</v>
      </c>
      <c r="E8246">
        <v>0</v>
      </c>
    </row>
    <row r="8247" spans="1:5">
      <c r="A8247">
        <v>2732</v>
      </c>
      <c r="B8247" t="s">
        <v>17</v>
      </c>
      <c r="C8247" t="s">
        <v>16</v>
      </c>
      <c r="D8247" t="s">
        <v>20</v>
      </c>
      <c r="E8247">
        <v>0</v>
      </c>
    </row>
    <row r="8248" spans="1:5">
      <c r="A8248">
        <v>2734</v>
      </c>
      <c r="B8248" t="s">
        <v>16</v>
      </c>
      <c r="C8248" t="s">
        <v>20</v>
      </c>
      <c r="D8248" t="s">
        <v>19</v>
      </c>
      <c r="E8248">
        <v>1</v>
      </c>
    </row>
    <row r="8249" spans="1:5">
      <c r="A8249">
        <v>2740</v>
      </c>
      <c r="B8249" t="s">
        <v>18</v>
      </c>
      <c r="C8249" t="s">
        <v>16</v>
      </c>
      <c r="D8249" t="s">
        <v>20</v>
      </c>
      <c r="E8249">
        <v>0</v>
      </c>
    </row>
    <row r="8250" spans="1:5">
      <c r="A8250">
        <v>2741</v>
      </c>
      <c r="B8250" t="s">
        <v>15</v>
      </c>
      <c r="C8250" t="s">
        <v>20</v>
      </c>
      <c r="D8250" t="s">
        <v>19</v>
      </c>
      <c r="E8250">
        <v>1</v>
      </c>
    </row>
    <row r="8251" spans="1:5">
      <c r="A8251">
        <v>2743</v>
      </c>
      <c r="B8251" t="s">
        <v>20</v>
      </c>
      <c r="C8251" t="s">
        <v>17</v>
      </c>
      <c r="D8251" t="s">
        <v>18</v>
      </c>
      <c r="E8251">
        <v>1</v>
      </c>
    </row>
    <row r="8252" spans="1:5">
      <c r="A8252">
        <v>2753</v>
      </c>
      <c r="B8252" t="s">
        <v>15</v>
      </c>
      <c r="C8252" t="s">
        <v>17</v>
      </c>
      <c r="D8252" t="s">
        <v>20</v>
      </c>
      <c r="E8252">
        <v>0</v>
      </c>
    </row>
    <row r="8253" spans="1:5">
      <c r="A8253">
        <v>2757</v>
      </c>
      <c r="B8253" t="s">
        <v>15</v>
      </c>
      <c r="C8253" t="s">
        <v>18</v>
      </c>
      <c r="D8253" t="s">
        <v>19</v>
      </c>
      <c r="E8253">
        <v>1</v>
      </c>
    </row>
    <row r="8254" spans="1:5">
      <c r="A8254">
        <v>2759</v>
      </c>
      <c r="B8254" t="s">
        <v>20</v>
      </c>
      <c r="C8254" t="s">
        <v>19</v>
      </c>
      <c r="D8254" t="s">
        <v>18</v>
      </c>
      <c r="E8254">
        <v>0</v>
      </c>
    </row>
    <row r="8255" spans="1:5">
      <c r="A8255">
        <v>2762</v>
      </c>
      <c r="B8255" t="s">
        <v>20</v>
      </c>
      <c r="C8255" t="s">
        <v>17</v>
      </c>
      <c r="D8255" t="s">
        <v>19</v>
      </c>
      <c r="E8255">
        <v>0</v>
      </c>
    </row>
    <row r="8256" spans="1:5">
      <c r="A8256">
        <v>2771</v>
      </c>
      <c r="B8256" t="s">
        <v>20</v>
      </c>
      <c r="C8256" t="s">
        <v>19</v>
      </c>
      <c r="D8256" t="s">
        <v>17</v>
      </c>
      <c r="E8256">
        <v>1</v>
      </c>
    </row>
    <row r="8257" spans="1:5">
      <c r="A8257">
        <v>2772</v>
      </c>
      <c r="B8257" t="s">
        <v>16</v>
      </c>
      <c r="C8257" t="s">
        <v>20</v>
      </c>
      <c r="D8257" t="s">
        <v>15</v>
      </c>
      <c r="E8257">
        <v>1</v>
      </c>
    </row>
    <row r="8258" spans="1:5">
      <c r="A8258">
        <v>2784</v>
      </c>
      <c r="B8258" t="s">
        <v>15</v>
      </c>
      <c r="C8258" t="s">
        <v>18</v>
      </c>
      <c r="D8258" t="s">
        <v>17</v>
      </c>
      <c r="E8258">
        <v>0</v>
      </c>
    </row>
    <row r="8259" spans="1:5">
      <c r="A8259">
        <v>2788</v>
      </c>
      <c r="B8259" t="s">
        <v>18</v>
      </c>
      <c r="C8259" t="s">
        <v>20</v>
      </c>
      <c r="D8259" t="s">
        <v>15</v>
      </c>
      <c r="E8259">
        <v>1</v>
      </c>
    </row>
    <row r="8260" spans="1:5">
      <c r="A8260">
        <v>2791</v>
      </c>
      <c r="B8260" t="s">
        <v>19</v>
      </c>
      <c r="C8260" t="s">
        <v>17</v>
      </c>
      <c r="D8260" t="s">
        <v>20</v>
      </c>
      <c r="E8260">
        <v>1</v>
      </c>
    </row>
    <row r="8261" spans="1:5">
      <c r="A8261">
        <v>2794</v>
      </c>
      <c r="B8261" t="s">
        <v>20</v>
      </c>
      <c r="C8261" t="s">
        <v>17</v>
      </c>
      <c r="D8261" t="s">
        <v>18</v>
      </c>
      <c r="E8261">
        <v>1</v>
      </c>
    </row>
    <row r="8262" spans="1:5">
      <c r="A8262">
        <v>2796</v>
      </c>
      <c r="B8262" t="s">
        <v>19</v>
      </c>
      <c r="C8262" t="s">
        <v>17</v>
      </c>
      <c r="D8262" t="s">
        <v>18</v>
      </c>
      <c r="E8262">
        <v>0</v>
      </c>
    </row>
    <row r="8263" spans="1:5">
      <c r="A8263">
        <v>2798</v>
      </c>
      <c r="B8263" t="s">
        <v>15</v>
      </c>
      <c r="C8263" t="s">
        <v>20</v>
      </c>
      <c r="D8263" t="s">
        <v>18</v>
      </c>
      <c r="E8263">
        <v>1</v>
      </c>
    </row>
    <row r="8264" spans="1:5">
      <c r="A8264">
        <v>2806</v>
      </c>
      <c r="B8264" t="s">
        <v>19</v>
      </c>
      <c r="C8264" t="s">
        <v>16</v>
      </c>
      <c r="D8264" t="s">
        <v>17</v>
      </c>
      <c r="E8264">
        <v>0</v>
      </c>
    </row>
    <row r="8265" spans="1:5">
      <c r="A8265">
        <v>2818</v>
      </c>
      <c r="B8265" t="s">
        <v>16</v>
      </c>
      <c r="C8265" t="s">
        <v>19</v>
      </c>
      <c r="D8265" t="s">
        <v>18</v>
      </c>
      <c r="E8265">
        <v>1</v>
      </c>
    </row>
    <row r="8266" spans="1:5">
      <c r="A8266">
        <v>2829</v>
      </c>
      <c r="B8266" t="s">
        <v>15</v>
      </c>
      <c r="C8266" t="s">
        <v>20</v>
      </c>
      <c r="D8266" t="s">
        <v>19</v>
      </c>
      <c r="E8266">
        <v>1</v>
      </c>
    </row>
    <row r="8267" spans="1:5">
      <c r="A8267">
        <v>2831</v>
      </c>
      <c r="B8267" t="s">
        <v>18</v>
      </c>
      <c r="C8267" t="s">
        <v>15</v>
      </c>
      <c r="D8267" t="s">
        <v>20</v>
      </c>
      <c r="E8267">
        <v>1</v>
      </c>
    </row>
    <row r="8268" spans="1:5">
      <c r="A8268">
        <v>2837</v>
      </c>
      <c r="B8268" t="s">
        <v>20</v>
      </c>
      <c r="C8268" t="s">
        <v>19</v>
      </c>
      <c r="D8268" t="s">
        <v>18</v>
      </c>
      <c r="E8268">
        <v>1</v>
      </c>
    </row>
    <row r="8269" spans="1:5">
      <c r="A8269">
        <v>2840</v>
      </c>
      <c r="B8269" t="s">
        <v>16</v>
      </c>
      <c r="C8269" t="s">
        <v>15</v>
      </c>
      <c r="D8269" t="s">
        <v>17</v>
      </c>
      <c r="E8269">
        <v>0</v>
      </c>
    </row>
    <row r="8270" spans="1:5">
      <c r="A8270">
        <v>2848</v>
      </c>
      <c r="B8270" t="s">
        <v>16</v>
      </c>
      <c r="C8270" t="s">
        <v>19</v>
      </c>
      <c r="D8270" t="s">
        <v>18</v>
      </c>
      <c r="E8270">
        <v>0</v>
      </c>
    </row>
    <row r="8271" spans="1:5">
      <c r="A8271">
        <v>2850</v>
      </c>
      <c r="B8271" t="s">
        <v>16</v>
      </c>
      <c r="C8271" t="s">
        <v>19</v>
      </c>
      <c r="D8271" t="s">
        <v>15</v>
      </c>
      <c r="E8271">
        <v>1</v>
      </c>
    </row>
    <row r="8272" spans="1:5">
      <c r="A8272">
        <v>2853</v>
      </c>
      <c r="B8272" t="s">
        <v>18</v>
      </c>
      <c r="C8272" t="s">
        <v>20</v>
      </c>
      <c r="D8272" t="s">
        <v>19</v>
      </c>
      <c r="E8272">
        <v>0</v>
      </c>
    </row>
    <row r="8273" spans="1:5">
      <c r="A8273">
        <v>2864</v>
      </c>
      <c r="B8273" t="s">
        <v>16</v>
      </c>
      <c r="C8273" t="s">
        <v>19</v>
      </c>
      <c r="D8273" t="s">
        <v>18</v>
      </c>
      <c r="E8273">
        <v>1</v>
      </c>
    </row>
    <row r="8274" spans="1:5">
      <c r="A8274">
        <v>2865</v>
      </c>
      <c r="B8274" t="s">
        <v>19</v>
      </c>
      <c r="C8274" t="s">
        <v>20</v>
      </c>
      <c r="D8274" t="s">
        <v>15</v>
      </c>
      <c r="E8274">
        <v>1</v>
      </c>
    </row>
    <row r="8275" spans="1:5">
      <c r="A8275">
        <v>2881</v>
      </c>
      <c r="B8275" t="s">
        <v>15</v>
      </c>
      <c r="C8275" t="s">
        <v>16</v>
      </c>
      <c r="D8275" t="s">
        <v>17</v>
      </c>
      <c r="E8275">
        <v>0</v>
      </c>
    </row>
    <row r="8276" spans="1:5">
      <c r="A8276">
        <v>2882</v>
      </c>
      <c r="B8276" t="s">
        <v>18</v>
      </c>
      <c r="C8276" t="s">
        <v>16</v>
      </c>
      <c r="D8276" t="s">
        <v>20</v>
      </c>
      <c r="E8276">
        <v>0</v>
      </c>
    </row>
    <row r="8277" spans="1:5">
      <c r="A8277">
        <v>2890</v>
      </c>
      <c r="B8277" t="s">
        <v>16</v>
      </c>
      <c r="C8277" t="s">
        <v>15</v>
      </c>
      <c r="D8277" t="s">
        <v>18</v>
      </c>
      <c r="E8277">
        <v>0</v>
      </c>
    </row>
    <row r="8278" spans="1:5">
      <c r="A8278">
        <v>2893</v>
      </c>
      <c r="B8278" t="s">
        <v>16</v>
      </c>
      <c r="C8278" t="s">
        <v>20</v>
      </c>
      <c r="D8278" t="s">
        <v>18</v>
      </c>
      <c r="E8278">
        <v>1</v>
      </c>
    </row>
    <row r="8279" spans="1:5">
      <c r="A8279">
        <v>2894</v>
      </c>
      <c r="B8279" t="s">
        <v>16</v>
      </c>
      <c r="C8279" t="s">
        <v>19</v>
      </c>
      <c r="D8279" t="s">
        <v>17</v>
      </c>
      <c r="E8279">
        <v>0</v>
      </c>
    </row>
    <row r="8280" spans="1:5">
      <c r="A8280">
        <v>2895</v>
      </c>
      <c r="B8280" t="s">
        <v>17</v>
      </c>
      <c r="C8280" t="s">
        <v>16</v>
      </c>
      <c r="D8280" t="s">
        <v>15</v>
      </c>
      <c r="E8280">
        <v>0</v>
      </c>
    </row>
    <row r="8281" spans="1:5">
      <c r="A8281">
        <v>2898</v>
      </c>
      <c r="B8281" t="s">
        <v>15</v>
      </c>
      <c r="C8281" t="s">
        <v>16</v>
      </c>
      <c r="D8281" t="s">
        <v>18</v>
      </c>
      <c r="E8281">
        <v>1</v>
      </c>
    </row>
    <row r="8282" spans="1:5">
      <c r="A8282">
        <v>2901</v>
      </c>
      <c r="B8282" t="s">
        <v>19</v>
      </c>
      <c r="C8282" t="s">
        <v>16</v>
      </c>
      <c r="D8282" t="s">
        <v>20</v>
      </c>
      <c r="E8282">
        <v>0</v>
      </c>
    </row>
    <row r="8283" spans="1:5">
      <c r="A8283">
        <v>2902</v>
      </c>
      <c r="B8283" t="s">
        <v>17</v>
      </c>
      <c r="C8283" t="s">
        <v>15</v>
      </c>
      <c r="D8283" t="s">
        <v>18</v>
      </c>
      <c r="E8283">
        <v>0</v>
      </c>
    </row>
    <row r="8284" spans="1:5">
      <c r="A8284">
        <v>2903</v>
      </c>
      <c r="B8284" t="s">
        <v>18</v>
      </c>
      <c r="C8284" t="s">
        <v>15</v>
      </c>
      <c r="D8284" t="s">
        <v>17</v>
      </c>
      <c r="E8284">
        <v>0</v>
      </c>
    </row>
    <row r="8285" spans="1:5">
      <c r="A8285">
        <v>2909</v>
      </c>
      <c r="B8285" t="s">
        <v>19</v>
      </c>
      <c r="C8285" t="s">
        <v>16</v>
      </c>
      <c r="D8285" t="s">
        <v>15</v>
      </c>
      <c r="E8285">
        <v>1</v>
      </c>
    </row>
    <row r="8286" spans="1:5">
      <c r="A8286">
        <v>2912</v>
      </c>
      <c r="B8286" t="s">
        <v>16</v>
      </c>
      <c r="C8286" t="s">
        <v>18</v>
      </c>
      <c r="D8286" t="s">
        <v>15</v>
      </c>
      <c r="E8286">
        <v>1</v>
      </c>
    </row>
    <row r="8287" spans="1:5">
      <c r="A8287">
        <v>2914</v>
      </c>
      <c r="B8287" t="s">
        <v>15</v>
      </c>
      <c r="C8287" t="s">
        <v>20</v>
      </c>
      <c r="D8287" t="s">
        <v>19</v>
      </c>
      <c r="E8287">
        <v>0</v>
      </c>
    </row>
    <row r="8288" spans="1:5">
      <c r="A8288">
        <v>2916</v>
      </c>
      <c r="B8288" t="s">
        <v>15</v>
      </c>
      <c r="C8288" t="s">
        <v>20</v>
      </c>
      <c r="D8288" t="s">
        <v>18</v>
      </c>
      <c r="E8288">
        <v>1</v>
      </c>
    </row>
    <row r="8289" spans="1:5">
      <c r="A8289">
        <v>2917</v>
      </c>
      <c r="B8289" t="s">
        <v>15</v>
      </c>
      <c r="C8289" t="s">
        <v>18</v>
      </c>
      <c r="D8289" t="s">
        <v>19</v>
      </c>
      <c r="E8289">
        <v>1</v>
      </c>
    </row>
    <row r="8290" spans="1:5">
      <c r="A8290">
        <v>2920</v>
      </c>
      <c r="B8290" t="s">
        <v>19</v>
      </c>
      <c r="C8290" t="s">
        <v>16</v>
      </c>
      <c r="D8290" t="s">
        <v>17</v>
      </c>
      <c r="E8290">
        <v>0</v>
      </c>
    </row>
    <row r="8291" spans="1:5">
      <c r="A8291">
        <v>2923</v>
      </c>
      <c r="B8291" t="s">
        <v>18</v>
      </c>
      <c r="C8291" t="s">
        <v>17</v>
      </c>
      <c r="D8291" t="s">
        <v>15</v>
      </c>
      <c r="E8291">
        <v>0</v>
      </c>
    </row>
    <row r="8292" spans="1:5">
      <c r="A8292">
        <v>2927</v>
      </c>
      <c r="B8292" t="s">
        <v>19</v>
      </c>
      <c r="C8292" t="s">
        <v>17</v>
      </c>
      <c r="D8292" t="s">
        <v>18</v>
      </c>
      <c r="E8292">
        <v>0</v>
      </c>
    </row>
    <row r="8293" spans="1:5">
      <c r="A8293">
        <v>2931</v>
      </c>
      <c r="B8293" t="s">
        <v>17</v>
      </c>
      <c r="C8293" t="s">
        <v>15</v>
      </c>
      <c r="D8293" t="s">
        <v>18</v>
      </c>
      <c r="E8293">
        <v>0</v>
      </c>
    </row>
    <row r="8294" spans="1:5">
      <c r="A8294">
        <v>2933</v>
      </c>
      <c r="B8294" t="s">
        <v>19</v>
      </c>
      <c r="C8294" t="s">
        <v>20</v>
      </c>
      <c r="D8294" t="s">
        <v>15</v>
      </c>
      <c r="E8294">
        <v>0</v>
      </c>
    </row>
    <row r="8295" spans="1:5">
      <c r="A8295">
        <v>2934</v>
      </c>
      <c r="B8295" t="s">
        <v>16</v>
      </c>
      <c r="C8295" t="s">
        <v>17</v>
      </c>
      <c r="D8295" t="s">
        <v>15</v>
      </c>
      <c r="E8295">
        <v>1</v>
      </c>
    </row>
    <row r="8296" spans="1:5">
      <c r="A8296">
        <v>2939</v>
      </c>
      <c r="B8296" t="s">
        <v>18</v>
      </c>
      <c r="C8296" t="s">
        <v>16</v>
      </c>
      <c r="D8296" t="s">
        <v>17</v>
      </c>
      <c r="E8296">
        <v>0</v>
      </c>
    </row>
    <row r="8297" spans="1:5">
      <c r="A8297">
        <v>2940</v>
      </c>
      <c r="B8297" t="s">
        <v>18</v>
      </c>
      <c r="C8297" t="s">
        <v>17</v>
      </c>
      <c r="D8297" t="s">
        <v>20</v>
      </c>
      <c r="E8297">
        <v>1</v>
      </c>
    </row>
    <row r="8298" spans="1:5">
      <c r="A8298">
        <v>2942</v>
      </c>
      <c r="B8298" t="s">
        <v>17</v>
      </c>
      <c r="C8298" t="s">
        <v>19</v>
      </c>
      <c r="D8298" t="s">
        <v>18</v>
      </c>
      <c r="E8298">
        <v>1</v>
      </c>
    </row>
    <row r="8299" spans="1:5">
      <c r="A8299">
        <v>2944</v>
      </c>
      <c r="B8299" t="s">
        <v>16</v>
      </c>
      <c r="C8299" t="s">
        <v>18</v>
      </c>
      <c r="D8299" t="s">
        <v>20</v>
      </c>
      <c r="E8299">
        <v>0</v>
      </c>
    </row>
    <row r="8300" spans="1:5">
      <c r="A8300">
        <v>2945</v>
      </c>
      <c r="B8300" t="s">
        <v>19</v>
      </c>
      <c r="C8300" t="s">
        <v>15</v>
      </c>
      <c r="D8300" t="s">
        <v>17</v>
      </c>
      <c r="E8300">
        <v>1</v>
      </c>
    </row>
    <row r="8301" spans="1:5">
      <c r="A8301">
        <v>2950</v>
      </c>
      <c r="B8301" t="s">
        <v>16</v>
      </c>
      <c r="C8301" t="s">
        <v>17</v>
      </c>
      <c r="D8301" t="s">
        <v>20</v>
      </c>
      <c r="E8301">
        <v>0</v>
      </c>
    </row>
    <row r="8302" spans="1:5">
      <c r="A8302">
        <v>2960</v>
      </c>
      <c r="B8302" t="s">
        <v>15</v>
      </c>
      <c r="C8302" t="s">
        <v>20</v>
      </c>
      <c r="D8302" t="s">
        <v>17</v>
      </c>
      <c r="E8302">
        <v>1</v>
      </c>
    </row>
    <row r="8303" spans="1:5">
      <c r="A8303">
        <v>2961</v>
      </c>
      <c r="B8303" t="s">
        <v>16</v>
      </c>
      <c r="C8303" t="s">
        <v>18</v>
      </c>
      <c r="D8303" t="s">
        <v>17</v>
      </c>
      <c r="E8303">
        <v>0</v>
      </c>
    </row>
    <row r="8304" spans="1:5">
      <c r="A8304">
        <v>2966</v>
      </c>
      <c r="B8304" t="s">
        <v>17</v>
      </c>
      <c r="C8304" t="s">
        <v>20</v>
      </c>
      <c r="D8304" t="s">
        <v>15</v>
      </c>
      <c r="E8304">
        <v>0</v>
      </c>
    </row>
    <row r="8305" spans="1:5">
      <c r="A8305">
        <v>2971</v>
      </c>
      <c r="B8305" t="s">
        <v>17</v>
      </c>
      <c r="C8305" t="s">
        <v>18</v>
      </c>
      <c r="D8305" t="s">
        <v>19</v>
      </c>
      <c r="E8305">
        <v>1</v>
      </c>
    </row>
    <row r="8306" spans="1:5">
      <c r="A8306">
        <v>2972</v>
      </c>
      <c r="B8306" t="s">
        <v>15</v>
      </c>
      <c r="C8306" t="s">
        <v>18</v>
      </c>
      <c r="D8306" t="s">
        <v>19</v>
      </c>
      <c r="E8306">
        <v>1</v>
      </c>
    </row>
    <row r="8307" spans="1:5">
      <c r="A8307">
        <v>2974</v>
      </c>
      <c r="B8307" t="s">
        <v>17</v>
      </c>
      <c r="C8307" t="s">
        <v>19</v>
      </c>
      <c r="D8307" t="s">
        <v>20</v>
      </c>
      <c r="E8307">
        <v>0</v>
      </c>
    </row>
    <row r="8308" spans="1:5">
      <c r="A8308">
        <v>2975</v>
      </c>
      <c r="B8308" t="s">
        <v>20</v>
      </c>
      <c r="C8308" t="s">
        <v>16</v>
      </c>
      <c r="D8308" t="s">
        <v>19</v>
      </c>
      <c r="E8308">
        <v>0</v>
      </c>
    </row>
    <row r="8309" spans="1:5">
      <c r="A8309">
        <v>2976</v>
      </c>
      <c r="B8309" t="s">
        <v>20</v>
      </c>
      <c r="C8309" t="s">
        <v>16</v>
      </c>
      <c r="D8309" t="s">
        <v>15</v>
      </c>
      <c r="E8309">
        <v>1</v>
      </c>
    </row>
    <row r="8310" spans="1:5">
      <c r="A8310">
        <v>2986</v>
      </c>
      <c r="B8310" t="s">
        <v>15</v>
      </c>
      <c r="C8310" t="s">
        <v>18</v>
      </c>
      <c r="D8310" t="s">
        <v>20</v>
      </c>
      <c r="E8310">
        <v>0</v>
      </c>
    </row>
    <row r="8311" spans="1:5">
      <c r="A8311">
        <v>2995</v>
      </c>
      <c r="B8311" t="s">
        <v>18</v>
      </c>
      <c r="C8311" t="s">
        <v>19</v>
      </c>
      <c r="D8311" t="s">
        <v>20</v>
      </c>
      <c r="E8311">
        <v>1</v>
      </c>
    </row>
    <row r="8312" spans="1:5">
      <c r="A8312">
        <v>2997</v>
      </c>
      <c r="B8312" t="s">
        <v>18</v>
      </c>
      <c r="C8312" t="s">
        <v>17</v>
      </c>
      <c r="D8312" t="s">
        <v>20</v>
      </c>
      <c r="E8312">
        <v>0</v>
      </c>
    </row>
    <row r="8313" spans="1:5">
      <c r="A8313">
        <v>2999</v>
      </c>
      <c r="B8313" t="s">
        <v>16</v>
      </c>
      <c r="C8313" t="s">
        <v>20</v>
      </c>
      <c r="D8313" t="s">
        <v>17</v>
      </c>
      <c r="E8313">
        <v>1</v>
      </c>
    </row>
    <row r="8314" spans="1:5">
      <c r="A8314">
        <v>3000</v>
      </c>
      <c r="B8314" t="s">
        <v>16</v>
      </c>
      <c r="C8314" t="s">
        <v>17</v>
      </c>
      <c r="D8314" t="s">
        <v>19</v>
      </c>
      <c r="E8314">
        <v>1</v>
      </c>
    </row>
    <row r="8315" spans="1:5">
      <c r="A8315">
        <v>3001</v>
      </c>
      <c r="B8315" t="s">
        <v>18</v>
      </c>
      <c r="C8315" t="s">
        <v>19</v>
      </c>
      <c r="D8315" t="s">
        <v>15</v>
      </c>
      <c r="E8315">
        <v>1</v>
      </c>
    </row>
    <row r="8316" spans="1:5">
      <c r="A8316">
        <v>3005</v>
      </c>
      <c r="B8316" t="s">
        <v>17</v>
      </c>
      <c r="C8316" t="s">
        <v>16</v>
      </c>
      <c r="D8316" t="s">
        <v>15</v>
      </c>
      <c r="E8316">
        <v>0</v>
      </c>
    </row>
    <row r="8317" spans="1:5">
      <c r="A8317">
        <v>3010</v>
      </c>
      <c r="B8317" t="s">
        <v>20</v>
      </c>
      <c r="C8317" t="s">
        <v>15</v>
      </c>
      <c r="D8317" t="s">
        <v>17</v>
      </c>
      <c r="E8317">
        <v>1</v>
      </c>
    </row>
    <row r="8318" spans="1:5">
      <c r="A8318">
        <v>3011</v>
      </c>
      <c r="B8318" t="s">
        <v>20</v>
      </c>
      <c r="C8318" t="s">
        <v>19</v>
      </c>
      <c r="D8318" t="s">
        <v>18</v>
      </c>
      <c r="E8318">
        <v>0</v>
      </c>
    </row>
    <row r="8319" spans="1:5">
      <c r="A8319">
        <v>3018</v>
      </c>
      <c r="B8319" t="s">
        <v>19</v>
      </c>
      <c r="C8319" t="s">
        <v>17</v>
      </c>
      <c r="D8319" t="s">
        <v>18</v>
      </c>
      <c r="E8319">
        <v>1</v>
      </c>
    </row>
    <row r="8320" spans="1:5">
      <c r="A8320">
        <v>3021</v>
      </c>
      <c r="B8320" t="s">
        <v>15</v>
      </c>
      <c r="C8320" t="s">
        <v>17</v>
      </c>
      <c r="D8320" t="s">
        <v>19</v>
      </c>
      <c r="E8320">
        <v>0</v>
      </c>
    </row>
    <row r="8321" spans="1:5">
      <c r="A8321">
        <v>3022</v>
      </c>
      <c r="B8321" t="s">
        <v>18</v>
      </c>
      <c r="C8321" t="s">
        <v>16</v>
      </c>
      <c r="D8321" t="s">
        <v>20</v>
      </c>
      <c r="E8321">
        <v>1</v>
      </c>
    </row>
    <row r="8322" spans="1:5">
      <c r="A8322">
        <v>3024</v>
      </c>
      <c r="B8322" t="s">
        <v>15</v>
      </c>
      <c r="C8322" t="s">
        <v>20</v>
      </c>
      <c r="D8322" t="s">
        <v>17</v>
      </c>
      <c r="E8322">
        <v>1</v>
      </c>
    </row>
    <row r="8323" spans="1:5">
      <c r="A8323">
        <v>3028</v>
      </c>
      <c r="B8323" t="s">
        <v>18</v>
      </c>
      <c r="C8323" t="s">
        <v>15</v>
      </c>
      <c r="D8323" t="s">
        <v>17</v>
      </c>
      <c r="E8323">
        <v>0</v>
      </c>
    </row>
    <row r="8324" spans="1:5">
      <c r="A8324">
        <v>3029</v>
      </c>
      <c r="B8324" t="s">
        <v>17</v>
      </c>
      <c r="C8324" t="s">
        <v>18</v>
      </c>
      <c r="D8324" t="s">
        <v>19</v>
      </c>
      <c r="E8324">
        <v>0</v>
      </c>
    </row>
    <row r="8325" spans="1:5">
      <c r="A8325">
        <v>3030</v>
      </c>
      <c r="B8325" t="s">
        <v>16</v>
      </c>
      <c r="C8325" t="s">
        <v>19</v>
      </c>
      <c r="D8325" t="s">
        <v>15</v>
      </c>
      <c r="E8325">
        <v>1</v>
      </c>
    </row>
    <row r="8326" spans="1:5">
      <c r="A8326">
        <v>3031</v>
      </c>
      <c r="B8326" t="s">
        <v>16</v>
      </c>
      <c r="C8326" t="s">
        <v>18</v>
      </c>
      <c r="D8326" t="s">
        <v>20</v>
      </c>
      <c r="E8326">
        <v>0</v>
      </c>
    </row>
    <row r="8327" spans="1:5">
      <c r="A8327">
        <v>3040</v>
      </c>
      <c r="B8327" t="s">
        <v>20</v>
      </c>
      <c r="C8327" t="s">
        <v>17</v>
      </c>
      <c r="D8327" t="s">
        <v>15</v>
      </c>
      <c r="E8327">
        <v>1</v>
      </c>
    </row>
    <row r="8328" spans="1:5">
      <c r="A8328">
        <v>3045</v>
      </c>
      <c r="B8328" t="s">
        <v>19</v>
      </c>
      <c r="C8328" t="s">
        <v>15</v>
      </c>
      <c r="D8328" t="s">
        <v>20</v>
      </c>
      <c r="E8328">
        <v>1</v>
      </c>
    </row>
    <row r="8329" spans="1:5">
      <c r="A8329">
        <v>3047</v>
      </c>
      <c r="B8329" t="s">
        <v>17</v>
      </c>
      <c r="C8329" t="s">
        <v>16</v>
      </c>
      <c r="D8329" t="s">
        <v>18</v>
      </c>
      <c r="E8329">
        <v>0</v>
      </c>
    </row>
    <row r="8330" spans="1:5">
      <c r="A8330">
        <v>3048</v>
      </c>
      <c r="B8330" t="s">
        <v>20</v>
      </c>
      <c r="C8330" t="s">
        <v>16</v>
      </c>
      <c r="D8330" t="s">
        <v>18</v>
      </c>
      <c r="E8330">
        <v>0</v>
      </c>
    </row>
    <row r="8331" spans="1:5">
      <c r="A8331">
        <v>3050</v>
      </c>
      <c r="B8331" t="s">
        <v>19</v>
      </c>
      <c r="C8331" t="s">
        <v>20</v>
      </c>
      <c r="D8331" t="s">
        <v>18</v>
      </c>
      <c r="E8331">
        <v>1</v>
      </c>
    </row>
    <row r="8332" spans="1:5">
      <c r="A8332">
        <v>3054</v>
      </c>
      <c r="B8332" t="s">
        <v>16</v>
      </c>
      <c r="C8332" t="s">
        <v>15</v>
      </c>
      <c r="D8332" t="s">
        <v>17</v>
      </c>
      <c r="E8332">
        <v>0</v>
      </c>
    </row>
    <row r="8333" spans="1:5">
      <c r="A8333">
        <v>3055</v>
      </c>
      <c r="B8333" t="s">
        <v>15</v>
      </c>
      <c r="C8333" t="s">
        <v>19</v>
      </c>
      <c r="D8333" t="s">
        <v>17</v>
      </c>
      <c r="E8333">
        <v>1</v>
      </c>
    </row>
    <row r="8334" spans="1:5">
      <c r="A8334">
        <v>3060</v>
      </c>
      <c r="B8334" t="s">
        <v>15</v>
      </c>
      <c r="C8334" t="s">
        <v>17</v>
      </c>
      <c r="D8334" t="s">
        <v>18</v>
      </c>
      <c r="E8334">
        <v>1</v>
      </c>
    </row>
    <row r="8335" spans="1:5">
      <c r="A8335">
        <v>3065</v>
      </c>
      <c r="B8335" t="s">
        <v>16</v>
      </c>
      <c r="C8335" t="s">
        <v>18</v>
      </c>
      <c r="D8335" t="s">
        <v>20</v>
      </c>
      <c r="E8335">
        <v>1</v>
      </c>
    </row>
    <row r="8336" spans="1:5">
      <c r="A8336">
        <v>3066</v>
      </c>
      <c r="B8336" t="s">
        <v>16</v>
      </c>
      <c r="C8336" t="s">
        <v>19</v>
      </c>
      <c r="D8336" t="s">
        <v>18</v>
      </c>
      <c r="E8336">
        <v>1</v>
      </c>
    </row>
    <row r="8337" spans="1:5">
      <c r="A8337">
        <v>3067</v>
      </c>
      <c r="B8337" t="s">
        <v>18</v>
      </c>
      <c r="C8337" t="s">
        <v>19</v>
      </c>
      <c r="D8337" t="s">
        <v>15</v>
      </c>
      <c r="E8337">
        <v>0</v>
      </c>
    </row>
    <row r="8338" spans="1:5">
      <c r="A8338">
        <v>3071</v>
      </c>
      <c r="B8338" t="s">
        <v>15</v>
      </c>
      <c r="C8338" t="s">
        <v>16</v>
      </c>
      <c r="D8338" t="s">
        <v>20</v>
      </c>
      <c r="E8338">
        <v>1</v>
      </c>
    </row>
    <row r="8339" spans="1:5">
      <c r="A8339">
        <v>3073</v>
      </c>
      <c r="B8339" t="s">
        <v>18</v>
      </c>
      <c r="C8339" t="s">
        <v>16</v>
      </c>
      <c r="D8339" t="s">
        <v>15</v>
      </c>
      <c r="E8339">
        <v>0</v>
      </c>
    </row>
    <row r="8340" spans="1:5">
      <c r="A8340">
        <v>3079</v>
      </c>
      <c r="B8340" t="s">
        <v>19</v>
      </c>
      <c r="C8340" t="s">
        <v>20</v>
      </c>
      <c r="D8340" t="s">
        <v>18</v>
      </c>
      <c r="E8340">
        <v>0</v>
      </c>
    </row>
    <row r="8341" spans="1:5">
      <c r="A8341">
        <v>3081</v>
      </c>
      <c r="B8341" t="s">
        <v>15</v>
      </c>
      <c r="C8341" t="s">
        <v>16</v>
      </c>
      <c r="D8341" t="s">
        <v>17</v>
      </c>
      <c r="E8341">
        <v>1</v>
      </c>
    </row>
    <row r="8342" spans="1:5">
      <c r="A8342">
        <v>3086</v>
      </c>
      <c r="B8342" t="s">
        <v>17</v>
      </c>
      <c r="C8342" t="s">
        <v>15</v>
      </c>
      <c r="D8342" t="s">
        <v>19</v>
      </c>
      <c r="E8342">
        <v>1</v>
      </c>
    </row>
    <row r="8343" spans="1:5">
      <c r="A8343">
        <v>3090</v>
      </c>
      <c r="B8343" t="s">
        <v>17</v>
      </c>
      <c r="C8343" t="s">
        <v>16</v>
      </c>
      <c r="D8343" t="s">
        <v>18</v>
      </c>
      <c r="E8343">
        <v>1</v>
      </c>
    </row>
    <row r="8344" spans="1:5">
      <c r="A8344">
        <v>3091</v>
      </c>
      <c r="B8344" t="s">
        <v>20</v>
      </c>
      <c r="C8344" t="s">
        <v>18</v>
      </c>
      <c r="D8344" t="s">
        <v>19</v>
      </c>
      <c r="E8344">
        <v>0</v>
      </c>
    </row>
    <row r="8345" spans="1:5">
      <c r="A8345">
        <v>3094</v>
      </c>
      <c r="B8345" t="s">
        <v>15</v>
      </c>
      <c r="C8345" t="s">
        <v>16</v>
      </c>
      <c r="D8345" t="s">
        <v>18</v>
      </c>
      <c r="E8345">
        <v>1</v>
      </c>
    </row>
    <row r="8346" spans="1:5">
      <c r="A8346">
        <v>3095</v>
      </c>
      <c r="B8346" t="s">
        <v>17</v>
      </c>
      <c r="C8346" t="s">
        <v>20</v>
      </c>
      <c r="D8346" t="s">
        <v>15</v>
      </c>
      <c r="E8346">
        <v>1</v>
      </c>
    </row>
    <row r="8347" spans="1:5">
      <c r="A8347">
        <v>3096</v>
      </c>
      <c r="B8347" t="s">
        <v>16</v>
      </c>
      <c r="C8347" t="s">
        <v>19</v>
      </c>
      <c r="D8347" t="s">
        <v>20</v>
      </c>
      <c r="E8347">
        <v>1</v>
      </c>
    </row>
    <row r="8348" spans="1:5">
      <c r="A8348">
        <v>3107</v>
      </c>
      <c r="B8348" t="s">
        <v>19</v>
      </c>
      <c r="C8348" t="s">
        <v>16</v>
      </c>
      <c r="D8348" t="s">
        <v>17</v>
      </c>
      <c r="E8348">
        <v>0</v>
      </c>
    </row>
    <row r="8349" spans="1:5">
      <c r="A8349">
        <v>3109</v>
      </c>
      <c r="B8349" t="s">
        <v>17</v>
      </c>
      <c r="C8349" t="s">
        <v>18</v>
      </c>
      <c r="D8349" t="s">
        <v>15</v>
      </c>
      <c r="E8349">
        <v>1</v>
      </c>
    </row>
    <row r="8350" spans="1:5">
      <c r="A8350">
        <v>3110</v>
      </c>
      <c r="B8350" t="s">
        <v>20</v>
      </c>
      <c r="C8350" t="s">
        <v>16</v>
      </c>
      <c r="D8350" t="s">
        <v>18</v>
      </c>
      <c r="E8350">
        <v>0</v>
      </c>
    </row>
    <row r="8351" spans="1:5">
      <c r="A8351">
        <v>3114</v>
      </c>
      <c r="B8351" t="s">
        <v>17</v>
      </c>
      <c r="C8351" t="s">
        <v>15</v>
      </c>
      <c r="D8351" t="s">
        <v>18</v>
      </c>
      <c r="E8351">
        <v>1</v>
      </c>
    </row>
    <row r="8352" spans="1:5">
      <c r="A8352">
        <v>3116</v>
      </c>
      <c r="B8352" t="s">
        <v>17</v>
      </c>
      <c r="C8352" t="s">
        <v>15</v>
      </c>
      <c r="D8352" t="s">
        <v>18</v>
      </c>
      <c r="E8352">
        <v>0</v>
      </c>
    </row>
    <row r="8353" spans="1:5">
      <c r="A8353">
        <v>3123</v>
      </c>
      <c r="B8353" t="s">
        <v>17</v>
      </c>
      <c r="C8353" t="s">
        <v>20</v>
      </c>
      <c r="D8353" t="s">
        <v>15</v>
      </c>
      <c r="E8353">
        <v>1</v>
      </c>
    </row>
    <row r="8354" spans="1:5">
      <c r="A8354">
        <v>3124</v>
      </c>
      <c r="B8354" t="s">
        <v>19</v>
      </c>
      <c r="C8354" t="s">
        <v>20</v>
      </c>
      <c r="D8354" t="s">
        <v>17</v>
      </c>
      <c r="E8354">
        <v>1</v>
      </c>
    </row>
    <row r="8355" spans="1:5">
      <c r="A8355">
        <v>3125</v>
      </c>
      <c r="B8355" t="s">
        <v>18</v>
      </c>
      <c r="C8355" t="s">
        <v>20</v>
      </c>
      <c r="D8355" t="s">
        <v>19</v>
      </c>
      <c r="E8355">
        <v>0</v>
      </c>
    </row>
    <row r="8356" spans="1:5">
      <c r="A8356">
        <v>3130</v>
      </c>
      <c r="B8356" t="s">
        <v>16</v>
      </c>
      <c r="C8356" t="s">
        <v>15</v>
      </c>
      <c r="D8356" t="s">
        <v>20</v>
      </c>
      <c r="E8356">
        <v>1</v>
      </c>
    </row>
    <row r="8357" spans="1:5">
      <c r="A8357">
        <v>3134</v>
      </c>
      <c r="B8357" t="s">
        <v>17</v>
      </c>
      <c r="C8357" t="s">
        <v>15</v>
      </c>
      <c r="D8357" t="s">
        <v>20</v>
      </c>
      <c r="E8357">
        <v>1</v>
      </c>
    </row>
    <row r="8358" spans="1:5">
      <c r="A8358">
        <v>3145</v>
      </c>
      <c r="B8358" t="s">
        <v>19</v>
      </c>
      <c r="C8358" t="s">
        <v>18</v>
      </c>
      <c r="D8358" t="s">
        <v>15</v>
      </c>
      <c r="E8358">
        <v>1</v>
      </c>
    </row>
    <row r="8359" spans="1:5">
      <c r="A8359">
        <v>3149</v>
      </c>
      <c r="B8359" t="s">
        <v>16</v>
      </c>
      <c r="C8359" t="s">
        <v>19</v>
      </c>
      <c r="D8359" t="s">
        <v>15</v>
      </c>
      <c r="E8359">
        <v>0</v>
      </c>
    </row>
    <row r="8360" spans="1:5">
      <c r="A8360">
        <v>3150</v>
      </c>
      <c r="B8360" t="s">
        <v>18</v>
      </c>
      <c r="C8360" t="s">
        <v>19</v>
      </c>
      <c r="D8360" t="s">
        <v>15</v>
      </c>
      <c r="E8360">
        <v>0</v>
      </c>
    </row>
    <row r="8361" spans="1:5">
      <c r="A8361">
        <v>3154</v>
      </c>
      <c r="B8361" t="s">
        <v>19</v>
      </c>
      <c r="C8361" t="s">
        <v>18</v>
      </c>
      <c r="D8361" t="s">
        <v>17</v>
      </c>
      <c r="E8361">
        <v>1</v>
      </c>
    </row>
    <row r="8362" spans="1:5">
      <c r="A8362">
        <v>3157</v>
      </c>
      <c r="B8362" t="s">
        <v>19</v>
      </c>
      <c r="C8362" t="s">
        <v>16</v>
      </c>
      <c r="D8362" t="s">
        <v>17</v>
      </c>
      <c r="E8362">
        <v>1</v>
      </c>
    </row>
    <row r="8363" spans="1:5">
      <c r="A8363">
        <v>3159</v>
      </c>
      <c r="B8363" t="s">
        <v>19</v>
      </c>
      <c r="C8363" t="s">
        <v>20</v>
      </c>
      <c r="D8363" t="s">
        <v>18</v>
      </c>
      <c r="E8363">
        <v>1</v>
      </c>
    </row>
    <row r="8364" spans="1:5">
      <c r="A8364">
        <v>3166</v>
      </c>
      <c r="B8364" t="s">
        <v>19</v>
      </c>
      <c r="C8364" t="s">
        <v>18</v>
      </c>
      <c r="D8364" t="s">
        <v>15</v>
      </c>
      <c r="E8364">
        <v>0</v>
      </c>
    </row>
    <row r="8365" spans="1:5">
      <c r="A8365">
        <v>3167</v>
      </c>
      <c r="B8365" t="s">
        <v>16</v>
      </c>
      <c r="C8365" t="s">
        <v>19</v>
      </c>
      <c r="D8365" t="s">
        <v>15</v>
      </c>
      <c r="E8365">
        <v>0</v>
      </c>
    </row>
    <row r="8366" spans="1:5">
      <c r="A8366">
        <v>3178</v>
      </c>
      <c r="B8366" t="s">
        <v>17</v>
      </c>
      <c r="C8366" t="s">
        <v>20</v>
      </c>
      <c r="D8366" t="s">
        <v>18</v>
      </c>
      <c r="E8366">
        <v>0</v>
      </c>
    </row>
    <row r="8367" spans="1:5">
      <c r="A8367">
        <v>3185</v>
      </c>
      <c r="B8367" t="s">
        <v>18</v>
      </c>
      <c r="C8367" t="s">
        <v>19</v>
      </c>
      <c r="D8367" t="s">
        <v>15</v>
      </c>
      <c r="E8367">
        <v>1</v>
      </c>
    </row>
    <row r="8368" spans="1:5">
      <c r="A8368">
        <v>3187</v>
      </c>
      <c r="B8368" t="s">
        <v>17</v>
      </c>
      <c r="C8368" t="s">
        <v>20</v>
      </c>
      <c r="D8368" t="s">
        <v>15</v>
      </c>
      <c r="E8368">
        <v>1</v>
      </c>
    </row>
    <row r="8369" spans="1:5">
      <c r="A8369">
        <v>3193</v>
      </c>
      <c r="B8369" t="s">
        <v>15</v>
      </c>
      <c r="C8369" t="s">
        <v>16</v>
      </c>
      <c r="D8369" t="s">
        <v>20</v>
      </c>
      <c r="E8369">
        <v>0</v>
      </c>
    </row>
    <row r="8370" spans="1:5">
      <c r="A8370">
        <v>3197</v>
      </c>
      <c r="B8370" t="s">
        <v>19</v>
      </c>
      <c r="C8370" t="s">
        <v>20</v>
      </c>
      <c r="D8370" t="s">
        <v>15</v>
      </c>
      <c r="E8370">
        <v>1</v>
      </c>
    </row>
    <row r="8371" spans="1:5">
      <c r="A8371">
        <v>3198</v>
      </c>
      <c r="B8371" t="s">
        <v>19</v>
      </c>
      <c r="C8371" t="s">
        <v>17</v>
      </c>
      <c r="D8371" t="s">
        <v>18</v>
      </c>
      <c r="E8371">
        <v>1</v>
      </c>
    </row>
    <row r="8372" spans="1:5">
      <c r="A8372">
        <v>3200</v>
      </c>
      <c r="B8372" t="s">
        <v>19</v>
      </c>
      <c r="C8372" t="s">
        <v>15</v>
      </c>
      <c r="D8372" t="s">
        <v>20</v>
      </c>
      <c r="E8372">
        <v>1</v>
      </c>
    </row>
    <row r="8373" spans="1:5">
      <c r="A8373">
        <v>3204</v>
      </c>
      <c r="B8373" t="s">
        <v>15</v>
      </c>
      <c r="C8373" t="s">
        <v>16</v>
      </c>
      <c r="D8373" t="s">
        <v>17</v>
      </c>
      <c r="E8373">
        <v>0</v>
      </c>
    </row>
    <row r="8374" spans="1:5">
      <c r="A8374">
        <v>3208</v>
      </c>
      <c r="B8374" t="s">
        <v>15</v>
      </c>
      <c r="C8374" t="s">
        <v>18</v>
      </c>
      <c r="D8374" t="s">
        <v>17</v>
      </c>
      <c r="E8374">
        <v>0</v>
      </c>
    </row>
    <row r="8375" spans="1:5">
      <c r="A8375">
        <v>3210</v>
      </c>
      <c r="B8375" t="s">
        <v>19</v>
      </c>
      <c r="C8375" t="s">
        <v>15</v>
      </c>
      <c r="D8375" t="s">
        <v>17</v>
      </c>
      <c r="E8375">
        <v>1</v>
      </c>
    </row>
    <row r="8376" spans="1:5">
      <c r="A8376">
        <v>3214</v>
      </c>
      <c r="B8376" t="s">
        <v>19</v>
      </c>
      <c r="C8376" t="s">
        <v>16</v>
      </c>
      <c r="D8376" t="s">
        <v>20</v>
      </c>
      <c r="E8376">
        <v>1</v>
      </c>
    </row>
    <row r="8377" spans="1:5">
      <c r="A8377">
        <v>3218</v>
      </c>
      <c r="B8377" t="s">
        <v>19</v>
      </c>
      <c r="C8377" t="s">
        <v>15</v>
      </c>
      <c r="D8377" t="s">
        <v>20</v>
      </c>
      <c r="E8377">
        <v>1</v>
      </c>
    </row>
    <row r="8378" spans="1:5">
      <c r="A8378">
        <v>3220</v>
      </c>
      <c r="B8378" t="s">
        <v>16</v>
      </c>
      <c r="C8378" t="s">
        <v>15</v>
      </c>
      <c r="D8378" t="s">
        <v>20</v>
      </c>
      <c r="E8378">
        <v>0</v>
      </c>
    </row>
    <row r="8379" spans="1:5">
      <c r="A8379">
        <v>3222</v>
      </c>
      <c r="B8379" t="s">
        <v>20</v>
      </c>
      <c r="C8379" t="s">
        <v>16</v>
      </c>
      <c r="D8379" t="s">
        <v>15</v>
      </c>
      <c r="E8379">
        <v>0</v>
      </c>
    </row>
    <row r="8380" spans="1:5">
      <c r="A8380">
        <v>3223</v>
      </c>
      <c r="B8380" t="s">
        <v>18</v>
      </c>
      <c r="C8380" t="s">
        <v>16</v>
      </c>
      <c r="D8380" t="s">
        <v>19</v>
      </c>
      <c r="E8380">
        <v>0</v>
      </c>
    </row>
    <row r="8381" spans="1:5">
      <c r="A8381">
        <v>3227</v>
      </c>
      <c r="B8381" t="s">
        <v>19</v>
      </c>
      <c r="C8381" t="s">
        <v>15</v>
      </c>
      <c r="D8381" t="s">
        <v>18</v>
      </c>
      <c r="E8381">
        <v>0</v>
      </c>
    </row>
    <row r="8382" spans="1:5">
      <c r="A8382">
        <v>3230</v>
      </c>
      <c r="B8382" t="s">
        <v>18</v>
      </c>
      <c r="C8382" t="s">
        <v>17</v>
      </c>
      <c r="D8382" t="s">
        <v>20</v>
      </c>
      <c r="E8382">
        <v>1</v>
      </c>
    </row>
    <row r="8383" spans="1:5">
      <c r="A8383">
        <v>3232</v>
      </c>
      <c r="B8383" t="s">
        <v>19</v>
      </c>
      <c r="C8383" t="s">
        <v>16</v>
      </c>
      <c r="D8383" t="s">
        <v>15</v>
      </c>
      <c r="E8383">
        <v>0</v>
      </c>
    </row>
    <row r="8384" spans="1:5">
      <c r="A8384">
        <v>3233</v>
      </c>
      <c r="B8384" t="s">
        <v>18</v>
      </c>
      <c r="C8384" t="s">
        <v>16</v>
      </c>
      <c r="D8384" t="s">
        <v>19</v>
      </c>
      <c r="E8384">
        <v>0</v>
      </c>
    </row>
    <row r="8385" spans="1:5">
      <c r="A8385">
        <v>3237</v>
      </c>
      <c r="B8385" t="s">
        <v>16</v>
      </c>
      <c r="C8385" t="s">
        <v>20</v>
      </c>
      <c r="D8385" t="s">
        <v>15</v>
      </c>
      <c r="E8385">
        <v>1</v>
      </c>
    </row>
    <row r="8386" spans="1:5">
      <c r="A8386">
        <v>3239</v>
      </c>
      <c r="B8386" t="s">
        <v>19</v>
      </c>
      <c r="C8386" t="s">
        <v>16</v>
      </c>
      <c r="D8386" t="s">
        <v>17</v>
      </c>
      <c r="E8386">
        <v>0</v>
      </c>
    </row>
    <row r="8387" spans="1:5">
      <c r="A8387">
        <v>3246</v>
      </c>
      <c r="B8387" t="s">
        <v>20</v>
      </c>
      <c r="C8387" t="s">
        <v>16</v>
      </c>
      <c r="D8387" t="s">
        <v>15</v>
      </c>
      <c r="E8387">
        <v>1</v>
      </c>
    </row>
    <row r="8388" spans="1:5">
      <c r="A8388">
        <v>3247</v>
      </c>
      <c r="B8388" t="s">
        <v>17</v>
      </c>
      <c r="C8388" t="s">
        <v>16</v>
      </c>
      <c r="D8388" t="s">
        <v>18</v>
      </c>
      <c r="E8388">
        <v>1</v>
      </c>
    </row>
    <row r="8389" spans="1:5">
      <c r="A8389">
        <v>3248</v>
      </c>
      <c r="B8389" t="s">
        <v>20</v>
      </c>
      <c r="C8389" t="s">
        <v>15</v>
      </c>
      <c r="D8389" t="s">
        <v>17</v>
      </c>
      <c r="E8389">
        <v>0</v>
      </c>
    </row>
    <row r="8390" spans="1:5">
      <c r="A8390">
        <v>3270</v>
      </c>
      <c r="B8390" t="s">
        <v>16</v>
      </c>
      <c r="C8390" t="s">
        <v>20</v>
      </c>
      <c r="D8390" t="s">
        <v>19</v>
      </c>
      <c r="E8390">
        <v>0</v>
      </c>
    </row>
    <row r="8391" spans="1:5">
      <c r="A8391">
        <v>3272</v>
      </c>
      <c r="B8391" t="s">
        <v>17</v>
      </c>
      <c r="C8391" t="s">
        <v>19</v>
      </c>
      <c r="D8391" t="s">
        <v>18</v>
      </c>
      <c r="E8391">
        <v>1</v>
      </c>
    </row>
    <row r="8392" spans="1:5">
      <c r="A8392">
        <v>3282</v>
      </c>
      <c r="B8392" t="s">
        <v>16</v>
      </c>
      <c r="C8392" t="s">
        <v>17</v>
      </c>
      <c r="D8392" t="s">
        <v>15</v>
      </c>
      <c r="E8392">
        <v>1</v>
      </c>
    </row>
    <row r="8393" spans="1:5">
      <c r="A8393">
        <v>3290</v>
      </c>
      <c r="B8393" t="s">
        <v>16</v>
      </c>
      <c r="C8393" t="s">
        <v>19</v>
      </c>
      <c r="D8393" t="s">
        <v>17</v>
      </c>
      <c r="E8393">
        <v>0</v>
      </c>
    </row>
    <row r="8394" spans="1:5">
      <c r="A8394">
        <v>3298</v>
      </c>
      <c r="B8394" t="s">
        <v>19</v>
      </c>
      <c r="C8394" t="s">
        <v>16</v>
      </c>
      <c r="D8394" t="s">
        <v>17</v>
      </c>
      <c r="E8394">
        <v>1</v>
      </c>
    </row>
    <row r="8395" spans="1:5">
      <c r="A8395">
        <v>3308</v>
      </c>
      <c r="B8395" t="s">
        <v>18</v>
      </c>
      <c r="C8395" t="s">
        <v>16</v>
      </c>
      <c r="D8395" t="s">
        <v>19</v>
      </c>
      <c r="E8395">
        <v>1</v>
      </c>
    </row>
    <row r="8396" spans="1:5">
      <c r="A8396">
        <v>3311</v>
      </c>
      <c r="B8396" t="s">
        <v>17</v>
      </c>
      <c r="C8396" t="s">
        <v>18</v>
      </c>
      <c r="D8396" t="s">
        <v>20</v>
      </c>
      <c r="E8396">
        <v>0</v>
      </c>
    </row>
    <row r="8397" spans="1:5">
      <c r="A8397">
        <v>3319</v>
      </c>
      <c r="B8397" t="s">
        <v>17</v>
      </c>
      <c r="C8397" t="s">
        <v>16</v>
      </c>
      <c r="D8397" t="s">
        <v>19</v>
      </c>
      <c r="E8397">
        <v>1</v>
      </c>
    </row>
    <row r="8398" spans="1:5">
      <c r="A8398">
        <v>3321</v>
      </c>
      <c r="B8398" t="s">
        <v>16</v>
      </c>
      <c r="C8398" t="s">
        <v>18</v>
      </c>
      <c r="D8398" t="s">
        <v>19</v>
      </c>
      <c r="E8398">
        <v>0</v>
      </c>
    </row>
    <row r="8399" spans="1:5">
      <c r="A8399">
        <v>3324</v>
      </c>
      <c r="B8399" t="s">
        <v>15</v>
      </c>
      <c r="C8399" t="s">
        <v>19</v>
      </c>
      <c r="D8399" t="s">
        <v>17</v>
      </c>
      <c r="E8399">
        <v>1</v>
      </c>
    </row>
    <row r="8400" spans="1:5">
      <c r="A8400">
        <v>3336</v>
      </c>
      <c r="B8400" t="s">
        <v>19</v>
      </c>
      <c r="C8400" t="s">
        <v>18</v>
      </c>
      <c r="D8400" t="s">
        <v>15</v>
      </c>
      <c r="E8400">
        <v>1</v>
      </c>
    </row>
    <row r="8401" spans="1:5">
      <c r="A8401">
        <v>3349</v>
      </c>
      <c r="B8401" t="s">
        <v>16</v>
      </c>
      <c r="C8401" t="s">
        <v>17</v>
      </c>
      <c r="D8401" t="s">
        <v>15</v>
      </c>
      <c r="E8401">
        <v>0</v>
      </c>
    </row>
    <row r="8402" spans="1:5">
      <c r="A8402">
        <v>3360</v>
      </c>
      <c r="B8402" t="s">
        <v>15</v>
      </c>
      <c r="C8402" t="s">
        <v>17</v>
      </c>
      <c r="D8402" t="s">
        <v>19</v>
      </c>
      <c r="E8402">
        <v>1</v>
      </c>
    </row>
    <row r="8403" spans="1:5">
      <c r="A8403">
        <v>3369</v>
      </c>
      <c r="B8403" t="s">
        <v>17</v>
      </c>
      <c r="C8403" t="s">
        <v>19</v>
      </c>
      <c r="D8403" t="s">
        <v>18</v>
      </c>
      <c r="E8403">
        <v>0</v>
      </c>
    </row>
    <row r="8404" spans="1:5">
      <c r="A8404">
        <v>3390</v>
      </c>
      <c r="B8404" t="s">
        <v>20</v>
      </c>
      <c r="C8404" t="s">
        <v>15</v>
      </c>
      <c r="D8404" t="s">
        <v>19</v>
      </c>
      <c r="E8404">
        <v>0</v>
      </c>
    </row>
    <row r="8405" spans="1:5">
      <c r="A8405">
        <v>3407</v>
      </c>
      <c r="B8405" t="s">
        <v>19</v>
      </c>
      <c r="C8405" t="s">
        <v>16</v>
      </c>
      <c r="D8405" t="s">
        <v>15</v>
      </c>
      <c r="E8405">
        <v>0</v>
      </c>
    </row>
    <row r="8406" spans="1:5">
      <c r="A8406">
        <v>3408</v>
      </c>
      <c r="B8406" t="s">
        <v>19</v>
      </c>
      <c r="C8406" t="s">
        <v>15</v>
      </c>
      <c r="D8406" t="s">
        <v>20</v>
      </c>
      <c r="E8406">
        <v>1</v>
      </c>
    </row>
    <row r="8407" spans="1:5">
      <c r="A8407">
        <v>3422</v>
      </c>
      <c r="B8407" t="s">
        <v>19</v>
      </c>
      <c r="C8407" t="s">
        <v>16</v>
      </c>
      <c r="D8407" t="s">
        <v>20</v>
      </c>
      <c r="E8407">
        <v>1</v>
      </c>
    </row>
    <row r="8408" spans="1:5">
      <c r="A8408">
        <v>3452</v>
      </c>
      <c r="B8408" t="s">
        <v>16</v>
      </c>
      <c r="C8408" t="s">
        <v>15</v>
      </c>
      <c r="D8408" t="s">
        <v>17</v>
      </c>
      <c r="E8408">
        <v>1</v>
      </c>
    </row>
    <row r="8409" spans="1:5">
      <c r="A8409">
        <v>3463</v>
      </c>
      <c r="B8409" t="s">
        <v>20</v>
      </c>
      <c r="C8409" t="s">
        <v>19</v>
      </c>
      <c r="D8409" t="s">
        <v>18</v>
      </c>
      <c r="E8409">
        <v>0</v>
      </c>
    </row>
    <row r="8410" spans="1:5">
      <c r="A8410">
        <v>3464</v>
      </c>
      <c r="B8410" t="s">
        <v>15</v>
      </c>
      <c r="C8410" t="s">
        <v>19</v>
      </c>
      <c r="D8410" t="s">
        <v>20</v>
      </c>
      <c r="E8410">
        <v>1</v>
      </c>
    </row>
    <row r="8411" spans="1:5">
      <c r="A8411">
        <v>3466</v>
      </c>
      <c r="B8411" t="s">
        <v>19</v>
      </c>
      <c r="C8411" t="s">
        <v>16</v>
      </c>
      <c r="D8411" t="s">
        <v>15</v>
      </c>
      <c r="E8411">
        <v>0</v>
      </c>
    </row>
    <row r="8412" spans="1:5">
      <c r="A8412">
        <v>3496</v>
      </c>
      <c r="B8412" t="s">
        <v>18</v>
      </c>
      <c r="C8412" t="s">
        <v>19</v>
      </c>
      <c r="D8412" t="s">
        <v>20</v>
      </c>
      <c r="E8412">
        <v>1</v>
      </c>
    </row>
    <row r="8413" spans="1:5">
      <c r="A8413">
        <v>3504</v>
      </c>
      <c r="B8413" t="s">
        <v>16</v>
      </c>
      <c r="C8413" t="s">
        <v>17</v>
      </c>
      <c r="D8413" t="s">
        <v>20</v>
      </c>
      <c r="E8413">
        <v>0</v>
      </c>
    </row>
    <row r="8414" spans="1:5">
      <c r="A8414">
        <v>3512</v>
      </c>
      <c r="B8414" t="s">
        <v>16</v>
      </c>
      <c r="C8414" t="s">
        <v>20</v>
      </c>
      <c r="D8414" t="s">
        <v>15</v>
      </c>
      <c r="E8414">
        <v>0</v>
      </c>
    </row>
    <row r="8415" spans="1:5">
      <c r="A8415">
        <v>3560</v>
      </c>
      <c r="B8415" t="s">
        <v>20</v>
      </c>
      <c r="C8415" t="s">
        <v>18</v>
      </c>
      <c r="D8415" t="s">
        <v>17</v>
      </c>
      <c r="E8415">
        <v>0</v>
      </c>
    </row>
    <row r="8416" spans="1:5">
      <c r="A8416">
        <v>3561</v>
      </c>
      <c r="B8416" t="s">
        <v>18</v>
      </c>
      <c r="C8416" t="s">
        <v>15</v>
      </c>
      <c r="D8416" t="s">
        <v>19</v>
      </c>
      <c r="E8416">
        <v>0</v>
      </c>
    </row>
    <row r="8417" spans="1:5">
      <c r="A8417">
        <v>3562</v>
      </c>
      <c r="B8417" t="s">
        <v>17</v>
      </c>
      <c r="C8417" t="s">
        <v>20</v>
      </c>
      <c r="D8417" t="s">
        <v>19</v>
      </c>
      <c r="E8417">
        <v>1</v>
      </c>
    </row>
    <row r="8418" spans="1:5">
      <c r="A8418">
        <v>3564</v>
      </c>
      <c r="B8418" t="s">
        <v>16</v>
      </c>
      <c r="C8418" t="s">
        <v>20</v>
      </c>
      <c r="D8418" t="s">
        <v>18</v>
      </c>
      <c r="E8418">
        <v>1</v>
      </c>
    </row>
    <row r="8419" spans="1:5">
      <c r="A8419">
        <v>3580</v>
      </c>
      <c r="B8419" t="s">
        <v>16</v>
      </c>
      <c r="C8419" t="s">
        <v>19</v>
      </c>
      <c r="D8419" t="s">
        <v>18</v>
      </c>
      <c r="E8419">
        <v>1</v>
      </c>
    </row>
    <row r="8420" spans="1:5">
      <c r="A8420">
        <v>55</v>
      </c>
      <c r="B8420" t="s">
        <v>16</v>
      </c>
      <c r="C8420" t="s">
        <v>18</v>
      </c>
      <c r="D8420" t="s">
        <v>17</v>
      </c>
      <c r="E8420">
        <v>0</v>
      </c>
    </row>
    <row r="8421" spans="1:5">
      <c r="A8421">
        <v>61</v>
      </c>
      <c r="B8421" t="s">
        <v>16</v>
      </c>
      <c r="C8421" t="s">
        <v>19</v>
      </c>
      <c r="D8421" t="s">
        <v>15</v>
      </c>
      <c r="E8421">
        <v>1</v>
      </c>
    </row>
    <row r="8422" spans="1:5">
      <c r="A8422">
        <v>63</v>
      </c>
      <c r="B8422" t="s">
        <v>20</v>
      </c>
      <c r="C8422" t="s">
        <v>18</v>
      </c>
      <c r="D8422" t="s">
        <v>17</v>
      </c>
      <c r="E8422">
        <v>1</v>
      </c>
    </row>
    <row r="8423" spans="1:5">
      <c r="A8423">
        <v>64</v>
      </c>
      <c r="B8423" t="s">
        <v>19</v>
      </c>
      <c r="C8423" t="s">
        <v>20</v>
      </c>
      <c r="D8423" t="s">
        <v>17</v>
      </c>
      <c r="E8423">
        <v>1</v>
      </c>
    </row>
    <row r="8424" spans="1:5">
      <c r="A8424">
        <v>67</v>
      </c>
      <c r="B8424" t="s">
        <v>15</v>
      </c>
      <c r="C8424" t="s">
        <v>18</v>
      </c>
      <c r="D8424" t="s">
        <v>17</v>
      </c>
      <c r="E8424">
        <v>1</v>
      </c>
    </row>
    <row r="8425" spans="1:5">
      <c r="A8425">
        <v>68</v>
      </c>
      <c r="B8425" t="s">
        <v>16</v>
      </c>
      <c r="C8425" t="s">
        <v>19</v>
      </c>
      <c r="D8425" t="s">
        <v>20</v>
      </c>
      <c r="E8425">
        <v>1</v>
      </c>
    </row>
    <row r="8426" spans="1:5">
      <c r="A8426">
        <v>71</v>
      </c>
      <c r="B8426" t="s">
        <v>18</v>
      </c>
      <c r="C8426" t="s">
        <v>19</v>
      </c>
      <c r="D8426" t="s">
        <v>17</v>
      </c>
      <c r="E8426">
        <v>1</v>
      </c>
    </row>
    <row r="8427" spans="1:5">
      <c r="A8427">
        <v>72</v>
      </c>
      <c r="B8427" t="s">
        <v>17</v>
      </c>
      <c r="C8427" t="s">
        <v>20</v>
      </c>
      <c r="D8427" t="s">
        <v>18</v>
      </c>
      <c r="E8427">
        <v>1</v>
      </c>
    </row>
    <row r="8428" spans="1:5">
      <c r="A8428">
        <v>74</v>
      </c>
      <c r="B8428" t="s">
        <v>17</v>
      </c>
      <c r="C8428" t="s">
        <v>16</v>
      </c>
      <c r="D8428" t="s">
        <v>15</v>
      </c>
      <c r="E8428">
        <v>0</v>
      </c>
    </row>
    <row r="8429" spans="1:5">
      <c r="A8429">
        <v>77</v>
      </c>
      <c r="B8429" t="s">
        <v>17</v>
      </c>
      <c r="C8429" t="s">
        <v>19</v>
      </c>
      <c r="D8429" t="s">
        <v>20</v>
      </c>
      <c r="E8429">
        <v>1</v>
      </c>
    </row>
    <row r="8430" spans="1:5">
      <c r="A8430">
        <v>79</v>
      </c>
      <c r="B8430" t="s">
        <v>16</v>
      </c>
      <c r="C8430" t="s">
        <v>19</v>
      </c>
      <c r="D8430" t="s">
        <v>15</v>
      </c>
      <c r="E8430">
        <v>0</v>
      </c>
    </row>
    <row r="8431" spans="1:5">
      <c r="A8431">
        <v>80</v>
      </c>
      <c r="B8431" t="s">
        <v>18</v>
      </c>
      <c r="C8431" t="s">
        <v>20</v>
      </c>
      <c r="D8431" t="s">
        <v>15</v>
      </c>
      <c r="E8431">
        <v>1</v>
      </c>
    </row>
    <row r="8432" spans="1:5">
      <c r="A8432">
        <v>83</v>
      </c>
      <c r="B8432" t="s">
        <v>19</v>
      </c>
      <c r="C8432" t="s">
        <v>17</v>
      </c>
      <c r="D8432" t="s">
        <v>18</v>
      </c>
      <c r="E8432">
        <v>1</v>
      </c>
    </row>
    <row r="8433" spans="1:5">
      <c r="A8433">
        <v>87</v>
      </c>
      <c r="B8433" t="s">
        <v>16</v>
      </c>
      <c r="C8433" t="s">
        <v>19</v>
      </c>
      <c r="D8433" t="s">
        <v>20</v>
      </c>
      <c r="E8433">
        <v>1</v>
      </c>
    </row>
    <row r="8434" spans="1:5">
      <c r="A8434">
        <v>88</v>
      </c>
      <c r="B8434" t="s">
        <v>17</v>
      </c>
      <c r="C8434" t="s">
        <v>20</v>
      </c>
      <c r="D8434" t="s">
        <v>18</v>
      </c>
      <c r="E8434">
        <v>0</v>
      </c>
    </row>
    <row r="8435" spans="1:5">
      <c r="A8435">
        <v>91</v>
      </c>
      <c r="B8435" t="s">
        <v>17</v>
      </c>
      <c r="C8435" t="s">
        <v>15</v>
      </c>
      <c r="D8435" t="s">
        <v>18</v>
      </c>
      <c r="E8435">
        <v>1</v>
      </c>
    </row>
    <row r="8436" spans="1:5">
      <c r="A8436">
        <v>92</v>
      </c>
      <c r="B8436" t="s">
        <v>15</v>
      </c>
      <c r="C8436" t="s">
        <v>16</v>
      </c>
      <c r="D8436" t="s">
        <v>17</v>
      </c>
      <c r="E8436">
        <v>1</v>
      </c>
    </row>
    <row r="8437" spans="1:5">
      <c r="A8437">
        <v>98</v>
      </c>
      <c r="B8437" t="s">
        <v>16</v>
      </c>
      <c r="C8437" t="s">
        <v>17</v>
      </c>
      <c r="D8437" t="s">
        <v>18</v>
      </c>
      <c r="E8437">
        <v>0</v>
      </c>
    </row>
    <row r="8438" spans="1:5">
      <c r="A8438">
        <v>100</v>
      </c>
      <c r="B8438" t="s">
        <v>19</v>
      </c>
      <c r="C8438" t="s">
        <v>15</v>
      </c>
      <c r="D8438" t="s">
        <v>18</v>
      </c>
      <c r="E8438">
        <v>0</v>
      </c>
    </row>
    <row r="8439" spans="1:5">
      <c r="A8439">
        <v>112</v>
      </c>
      <c r="B8439" t="s">
        <v>20</v>
      </c>
      <c r="C8439" t="s">
        <v>15</v>
      </c>
      <c r="D8439" t="s">
        <v>17</v>
      </c>
      <c r="E8439">
        <v>1</v>
      </c>
    </row>
    <row r="8440" spans="1:5">
      <c r="A8440">
        <v>120</v>
      </c>
      <c r="B8440" t="s">
        <v>15</v>
      </c>
      <c r="C8440" t="s">
        <v>16</v>
      </c>
      <c r="D8440" t="s">
        <v>19</v>
      </c>
      <c r="E8440">
        <v>0</v>
      </c>
    </row>
    <row r="8441" spans="1:5">
      <c r="A8441">
        <v>123</v>
      </c>
      <c r="B8441" t="s">
        <v>19</v>
      </c>
      <c r="C8441" t="s">
        <v>20</v>
      </c>
      <c r="D8441" t="s">
        <v>18</v>
      </c>
      <c r="E8441">
        <v>1</v>
      </c>
    </row>
    <row r="8442" spans="1:5">
      <c r="A8442">
        <v>127</v>
      </c>
      <c r="B8442" t="s">
        <v>16</v>
      </c>
      <c r="C8442" t="s">
        <v>17</v>
      </c>
      <c r="D8442" t="s">
        <v>20</v>
      </c>
      <c r="E8442">
        <v>0</v>
      </c>
    </row>
    <row r="8443" spans="1:5">
      <c r="A8443">
        <v>128</v>
      </c>
      <c r="B8443" t="s">
        <v>19</v>
      </c>
      <c r="C8443" t="s">
        <v>15</v>
      </c>
      <c r="D8443" t="s">
        <v>20</v>
      </c>
      <c r="E8443">
        <v>1</v>
      </c>
    </row>
    <row r="8444" spans="1:5">
      <c r="A8444">
        <v>136</v>
      </c>
      <c r="B8444" t="s">
        <v>17</v>
      </c>
      <c r="C8444" t="s">
        <v>15</v>
      </c>
      <c r="D8444" t="s">
        <v>20</v>
      </c>
      <c r="E8444">
        <v>0</v>
      </c>
    </row>
    <row r="8445" spans="1:5">
      <c r="A8445">
        <v>140</v>
      </c>
      <c r="B8445" t="s">
        <v>15</v>
      </c>
      <c r="C8445" t="s">
        <v>19</v>
      </c>
      <c r="D8445" t="s">
        <v>18</v>
      </c>
      <c r="E8445">
        <v>0</v>
      </c>
    </row>
    <row r="8446" spans="1:5">
      <c r="A8446">
        <v>141</v>
      </c>
      <c r="B8446" t="s">
        <v>17</v>
      </c>
      <c r="C8446" t="s">
        <v>19</v>
      </c>
      <c r="D8446" t="s">
        <v>20</v>
      </c>
      <c r="E8446">
        <v>1</v>
      </c>
    </row>
    <row r="8447" spans="1:5">
      <c r="A8447">
        <v>147</v>
      </c>
      <c r="B8447" t="s">
        <v>16</v>
      </c>
      <c r="C8447" t="s">
        <v>19</v>
      </c>
      <c r="D8447" t="s">
        <v>17</v>
      </c>
      <c r="E8447">
        <v>0</v>
      </c>
    </row>
    <row r="8448" spans="1:5">
      <c r="A8448">
        <v>150</v>
      </c>
      <c r="B8448" t="s">
        <v>16</v>
      </c>
      <c r="C8448" t="s">
        <v>20</v>
      </c>
      <c r="D8448" t="s">
        <v>17</v>
      </c>
      <c r="E8448">
        <v>0</v>
      </c>
    </row>
    <row r="8449" spans="1:5">
      <c r="A8449">
        <v>151</v>
      </c>
      <c r="B8449" t="s">
        <v>20</v>
      </c>
      <c r="C8449" t="s">
        <v>17</v>
      </c>
      <c r="D8449" t="s">
        <v>15</v>
      </c>
      <c r="E8449">
        <v>1</v>
      </c>
    </row>
    <row r="8450" spans="1:5">
      <c r="A8450">
        <v>154</v>
      </c>
      <c r="B8450" t="s">
        <v>19</v>
      </c>
      <c r="C8450" t="s">
        <v>16</v>
      </c>
      <c r="D8450" t="s">
        <v>18</v>
      </c>
      <c r="E8450">
        <v>1</v>
      </c>
    </row>
    <row r="8451" spans="1:5">
      <c r="A8451">
        <v>155</v>
      </c>
      <c r="B8451" t="s">
        <v>19</v>
      </c>
      <c r="C8451" t="s">
        <v>15</v>
      </c>
      <c r="D8451" t="s">
        <v>18</v>
      </c>
      <c r="E8451">
        <v>0</v>
      </c>
    </row>
    <row r="8452" spans="1:5">
      <c r="A8452">
        <v>156</v>
      </c>
      <c r="B8452" t="s">
        <v>20</v>
      </c>
      <c r="C8452" t="s">
        <v>17</v>
      </c>
      <c r="D8452" t="s">
        <v>19</v>
      </c>
      <c r="E8452">
        <v>0</v>
      </c>
    </row>
    <row r="8453" spans="1:5">
      <c r="A8453">
        <v>158</v>
      </c>
      <c r="B8453" t="s">
        <v>19</v>
      </c>
      <c r="C8453" t="s">
        <v>15</v>
      </c>
      <c r="D8453" t="s">
        <v>20</v>
      </c>
      <c r="E8453">
        <v>1</v>
      </c>
    </row>
    <row r="8454" spans="1:5">
      <c r="A8454">
        <v>159</v>
      </c>
      <c r="B8454" t="s">
        <v>20</v>
      </c>
      <c r="C8454" t="s">
        <v>18</v>
      </c>
      <c r="D8454" t="s">
        <v>15</v>
      </c>
      <c r="E8454">
        <v>1</v>
      </c>
    </row>
    <row r="8455" spans="1:5">
      <c r="A8455">
        <v>160</v>
      </c>
      <c r="B8455" t="s">
        <v>19</v>
      </c>
      <c r="C8455" t="s">
        <v>20</v>
      </c>
      <c r="D8455" t="s">
        <v>15</v>
      </c>
      <c r="E8455">
        <v>1</v>
      </c>
    </row>
    <row r="8456" spans="1:5">
      <c r="A8456">
        <v>162</v>
      </c>
      <c r="B8456" t="s">
        <v>15</v>
      </c>
      <c r="C8456" t="s">
        <v>16</v>
      </c>
      <c r="D8456" t="s">
        <v>19</v>
      </c>
      <c r="E8456">
        <v>1</v>
      </c>
    </row>
    <row r="8457" spans="1:5">
      <c r="A8457">
        <v>165</v>
      </c>
      <c r="B8457" t="s">
        <v>15</v>
      </c>
      <c r="C8457" t="s">
        <v>16</v>
      </c>
      <c r="D8457" t="s">
        <v>19</v>
      </c>
      <c r="E8457">
        <v>0</v>
      </c>
    </row>
    <row r="8458" spans="1:5">
      <c r="A8458">
        <v>166</v>
      </c>
      <c r="B8458" t="s">
        <v>18</v>
      </c>
      <c r="C8458" t="s">
        <v>19</v>
      </c>
      <c r="D8458" t="s">
        <v>15</v>
      </c>
      <c r="E8458">
        <v>0</v>
      </c>
    </row>
    <row r="8459" spans="1:5">
      <c r="A8459">
        <v>168</v>
      </c>
      <c r="B8459" t="s">
        <v>16</v>
      </c>
      <c r="C8459" t="s">
        <v>19</v>
      </c>
      <c r="D8459" t="s">
        <v>18</v>
      </c>
      <c r="E8459">
        <v>0</v>
      </c>
    </row>
    <row r="8460" spans="1:5">
      <c r="A8460">
        <v>171</v>
      </c>
      <c r="B8460" t="s">
        <v>18</v>
      </c>
      <c r="C8460" t="s">
        <v>16</v>
      </c>
      <c r="D8460" t="s">
        <v>17</v>
      </c>
      <c r="E8460">
        <v>0</v>
      </c>
    </row>
    <row r="8461" spans="1:5">
      <c r="A8461">
        <v>173</v>
      </c>
      <c r="B8461" t="s">
        <v>17</v>
      </c>
      <c r="C8461" t="s">
        <v>19</v>
      </c>
      <c r="D8461" t="s">
        <v>15</v>
      </c>
      <c r="E8461">
        <v>0</v>
      </c>
    </row>
    <row r="8462" spans="1:5">
      <c r="A8462">
        <v>180</v>
      </c>
      <c r="B8462" t="s">
        <v>16</v>
      </c>
      <c r="C8462" t="s">
        <v>15</v>
      </c>
      <c r="D8462" t="s">
        <v>20</v>
      </c>
      <c r="E8462">
        <v>0</v>
      </c>
    </row>
    <row r="8463" spans="1:5">
      <c r="A8463">
        <v>184</v>
      </c>
      <c r="B8463" t="s">
        <v>18</v>
      </c>
      <c r="C8463" t="s">
        <v>20</v>
      </c>
      <c r="D8463" t="s">
        <v>19</v>
      </c>
      <c r="E8463">
        <v>1</v>
      </c>
    </row>
    <row r="8464" spans="1:5">
      <c r="A8464">
        <v>186</v>
      </c>
      <c r="B8464" t="s">
        <v>18</v>
      </c>
      <c r="C8464" t="s">
        <v>16</v>
      </c>
      <c r="D8464" t="s">
        <v>17</v>
      </c>
      <c r="E8464">
        <v>1</v>
      </c>
    </row>
    <row r="8465" spans="1:5">
      <c r="A8465">
        <v>191</v>
      </c>
      <c r="B8465" t="s">
        <v>19</v>
      </c>
      <c r="C8465" t="s">
        <v>17</v>
      </c>
      <c r="D8465" t="s">
        <v>20</v>
      </c>
      <c r="E8465">
        <v>1</v>
      </c>
    </row>
    <row r="8466" spans="1:5">
      <c r="A8466">
        <v>193</v>
      </c>
      <c r="B8466" t="s">
        <v>16</v>
      </c>
      <c r="C8466" t="s">
        <v>20</v>
      </c>
      <c r="D8466" t="s">
        <v>15</v>
      </c>
      <c r="E8466">
        <v>1</v>
      </c>
    </row>
    <row r="8467" spans="1:5">
      <c r="A8467">
        <v>195</v>
      </c>
      <c r="B8467" t="s">
        <v>18</v>
      </c>
      <c r="C8467" t="s">
        <v>16</v>
      </c>
      <c r="D8467" t="s">
        <v>20</v>
      </c>
      <c r="E8467">
        <v>1</v>
      </c>
    </row>
    <row r="8468" spans="1:5">
      <c r="A8468">
        <v>198</v>
      </c>
      <c r="B8468" t="s">
        <v>16</v>
      </c>
      <c r="C8468" t="s">
        <v>18</v>
      </c>
      <c r="D8468" t="s">
        <v>20</v>
      </c>
      <c r="E8468">
        <v>1</v>
      </c>
    </row>
    <row r="8469" spans="1:5">
      <c r="A8469">
        <v>205</v>
      </c>
      <c r="B8469" t="s">
        <v>20</v>
      </c>
      <c r="C8469" t="s">
        <v>17</v>
      </c>
      <c r="D8469" t="s">
        <v>18</v>
      </c>
      <c r="E8469">
        <v>1</v>
      </c>
    </row>
    <row r="8470" spans="1:5">
      <c r="A8470">
        <v>206</v>
      </c>
      <c r="B8470" t="s">
        <v>18</v>
      </c>
      <c r="C8470" t="s">
        <v>19</v>
      </c>
      <c r="D8470" t="s">
        <v>17</v>
      </c>
      <c r="E8470">
        <v>1</v>
      </c>
    </row>
    <row r="8471" spans="1:5">
      <c r="A8471">
        <v>211</v>
      </c>
      <c r="B8471" t="s">
        <v>19</v>
      </c>
      <c r="C8471" t="s">
        <v>15</v>
      </c>
      <c r="D8471" t="s">
        <v>17</v>
      </c>
      <c r="E8471">
        <v>0</v>
      </c>
    </row>
    <row r="8472" spans="1:5">
      <c r="A8472">
        <v>214</v>
      </c>
      <c r="B8472" t="s">
        <v>19</v>
      </c>
      <c r="C8472" t="s">
        <v>16</v>
      </c>
      <c r="D8472" t="s">
        <v>20</v>
      </c>
      <c r="E8472">
        <v>0</v>
      </c>
    </row>
    <row r="8473" spans="1:5">
      <c r="A8473">
        <v>216</v>
      </c>
      <c r="B8473" t="s">
        <v>15</v>
      </c>
      <c r="C8473" t="s">
        <v>16</v>
      </c>
      <c r="D8473" t="s">
        <v>18</v>
      </c>
      <c r="E8473">
        <v>0</v>
      </c>
    </row>
    <row r="8474" spans="1:5">
      <c r="A8474">
        <v>221</v>
      </c>
      <c r="B8474" t="s">
        <v>19</v>
      </c>
      <c r="C8474" t="s">
        <v>15</v>
      </c>
      <c r="D8474" t="s">
        <v>18</v>
      </c>
      <c r="E8474">
        <v>0</v>
      </c>
    </row>
    <row r="8475" spans="1:5">
      <c r="A8475">
        <v>223</v>
      </c>
      <c r="B8475" t="s">
        <v>15</v>
      </c>
      <c r="C8475" t="s">
        <v>18</v>
      </c>
      <c r="D8475" t="s">
        <v>17</v>
      </c>
      <c r="E8475">
        <v>1</v>
      </c>
    </row>
    <row r="8476" spans="1:5">
      <c r="A8476">
        <v>224</v>
      </c>
      <c r="B8476" t="s">
        <v>20</v>
      </c>
      <c r="C8476" t="s">
        <v>16</v>
      </c>
      <c r="D8476" t="s">
        <v>15</v>
      </c>
      <c r="E8476">
        <v>1</v>
      </c>
    </row>
    <row r="8477" spans="1:5">
      <c r="A8477">
        <v>229</v>
      </c>
      <c r="B8477" t="s">
        <v>17</v>
      </c>
      <c r="C8477" t="s">
        <v>16</v>
      </c>
      <c r="D8477" t="s">
        <v>20</v>
      </c>
      <c r="E8477">
        <v>0</v>
      </c>
    </row>
    <row r="8478" spans="1:5">
      <c r="A8478">
        <v>235</v>
      </c>
      <c r="B8478" t="s">
        <v>18</v>
      </c>
      <c r="C8478" t="s">
        <v>15</v>
      </c>
      <c r="D8478" t="s">
        <v>17</v>
      </c>
      <c r="E8478">
        <v>0</v>
      </c>
    </row>
    <row r="8479" spans="1:5">
      <c r="A8479">
        <v>236</v>
      </c>
      <c r="B8479" t="s">
        <v>19</v>
      </c>
      <c r="C8479" t="s">
        <v>18</v>
      </c>
      <c r="D8479" t="s">
        <v>20</v>
      </c>
      <c r="E8479">
        <v>0</v>
      </c>
    </row>
    <row r="8480" spans="1:5">
      <c r="A8480">
        <v>237</v>
      </c>
      <c r="B8480" t="s">
        <v>18</v>
      </c>
      <c r="C8480" t="s">
        <v>19</v>
      </c>
      <c r="D8480" t="s">
        <v>15</v>
      </c>
      <c r="E8480">
        <v>1</v>
      </c>
    </row>
    <row r="8481" spans="1:5">
      <c r="A8481">
        <v>238</v>
      </c>
      <c r="B8481" t="s">
        <v>20</v>
      </c>
      <c r="C8481" t="s">
        <v>17</v>
      </c>
      <c r="D8481" t="s">
        <v>18</v>
      </c>
      <c r="E8481">
        <v>0</v>
      </c>
    </row>
    <row r="8482" spans="1:5">
      <c r="A8482">
        <v>239</v>
      </c>
      <c r="B8482" t="s">
        <v>20</v>
      </c>
      <c r="C8482" t="s">
        <v>16</v>
      </c>
      <c r="D8482" t="s">
        <v>18</v>
      </c>
      <c r="E8482">
        <v>1</v>
      </c>
    </row>
    <row r="8483" spans="1:5">
      <c r="A8483">
        <v>241</v>
      </c>
      <c r="B8483" t="s">
        <v>17</v>
      </c>
      <c r="C8483" t="s">
        <v>16</v>
      </c>
      <c r="D8483" t="s">
        <v>19</v>
      </c>
      <c r="E8483">
        <v>0</v>
      </c>
    </row>
    <row r="8484" spans="1:5">
      <c r="A8484">
        <v>245</v>
      </c>
      <c r="B8484" t="s">
        <v>16</v>
      </c>
      <c r="C8484" t="s">
        <v>19</v>
      </c>
      <c r="D8484" t="s">
        <v>18</v>
      </c>
      <c r="E8484">
        <v>1</v>
      </c>
    </row>
    <row r="8485" spans="1:5">
      <c r="A8485">
        <v>251</v>
      </c>
      <c r="B8485" t="s">
        <v>18</v>
      </c>
      <c r="C8485" t="s">
        <v>20</v>
      </c>
      <c r="D8485" t="s">
        <v>17</v>
      </c>
      <c r="E8485">
        <v>1</v>
      </c>
    </row>
    <row r="8486" spans="1:5">
      <c r="A8486">
        <v>254</v>
      </c>
      <c r="B8486" t="s">
        <v>19</v>
      </c>
      <c r="C8486" t="s">
        <v>18</v>
      </c>
      <c r="D8486" t="s">
        <v>20</v>
      </c>
      <c r="E8486">
        <v>0</v>
      </c>
    </row>
    <row r="8487" spans="1:5">
      <c r="A8487">
        <v>259</v>
      </c>
      <c r="B8487" t="s">
        <v>17</v>
      </c>
      <c r="C8487" t="s">
        <v>16</v>
      </c>
      <c r="D8487" t="s">
        <v>15</v>
      </c>
      <c r="E8487">
        <v>0</v>
      </c>
    </row>
    <row r="8488" spans="1:5">
      <c r="A8488">
        <v>260</v>
      </c>
      <c r="B8488" t="s">
        <v>17</v>
      </c>
      <c r="C8488" t="s">
        <v>18</v>
      </c>
      <c r="D8488" t="s">
        <v>20</v>
      </c>
      <c r="E8488">
        <v>1</v>
      </c>
    </row>
    <row r="8489" spans="1:5">
      <c r="A8489">
        <v>263</v>
      </c>
      <c r="B8489" t="s">
        <v>17</v>
      </c>
      <c r="C8489" t="s">
        <v>20</v>
      </c>
      <c r="D8489" t="s">
        <v>19</v>
      </c>
      <c r="E8489">
        <v>0</v>
      </c>
    </row>
    <row r="8490" spans="1:5">
      <c r="A8490">
        <v>267</v>
      </c>
      <c r="B8490" t="s">
        <v>17</v>
      </c>
      <c r="C8490" t="s">
        <v>20</v>
      </c>
      <c r="D8490" t="s">
        <v>15</v>
      </c>
      <c r="E8490">
        <v>0</v>
      </c>
    </row>
    <row r="8491" spans="1:5">
      <c r="A8491">
        <v>268</v>
      </c>
      <c r="B8491" t="s">
        <v>18</v>
      </c>
      <c r="C8491" t="s">
        <v>15</v>
      </c>
      <c r="D8491" t="s">
        <v>17</v>
      </c>
      <c r="E8491">
        <v>1</v>
      </c>
    </row>
    <row r="8492" spans="1:5">
      <c r="A8492">
        <v>273</v>
      </c>
      <c r="B8492" t="s">
        <v>17</v>
      </c>
      <c r="C8492" t="s">
        <v>18</v>
      </c>
      <c r="D8492" t="s">
        <v>19</v>
      </c>
      <c r="E8492">
        <v>0</v>
      </c>
    </row>
    <row r="8493" spans="1:5">
      <c r="A8493">
        <v>276</v>
      </c>
      <c r="B8493" t="s">
        <v>16</v>
      </c>
      <c r="C8493" t="s">
        <v>20</v>
      </c>
      <c r="D8493" t="s">
        <v>17</v>
      </c>
      <c r="E8493">
        <v>0</v>
      </c>
    </row>
    <row r="8494" spans="1:5">
      <c r="A8494">
        <v>278</v>
      </c>
      <c r="B8494" t="s">
        <v>16</v>
      </c>
      <c r="C8494" t="s">
        <v>18</v>
      </c>
      <c r="D8494" t="s">
        <v>15</v>
      </c>
      <c r="E8494">
        <v>1</v>
      </c>
    </row>
    <row r="8495" spans="1:5">
      <c r="A8495">
        <v>279</v>
      </c>
      <c r="B8495" t="s">
        <v>19</v>
      </c>
      <c r="C8495" t="s">
        <v>18</v>
      </c>
      <c r="D8495" t="s">
        <v>15</v>
      </c>
      <c r="E8495">
        <v>0</v>
      </c>
    </row>
    <row r="8496" spans="1:5">
      <c r="A8496">
        <v>283</v>
      </c>
      <c r="B8496" t="s">
        <v>19</v>
      </c>
      <c r="C8496" t="s">
        <v>16</v>
      </c>
      <c r="D8496" t="s">
        <v>20</v>
      </c>
      <c r="E8496">
        <v>1</v>
      </c>
    </row>
    <row r="8497" spans="1:5">
      <c r="A8497">
        <v>287</v>
      </c>
      <c r="B8497" t="s">
        <v>17</v>
      </c>
      <c r="C8497" t="s">
        <v>20</v>
      </c>
      <c r="D8497" t="s">
        <v>15</v>
      </c>
      <c r="E8497">
        <v>1</v>
      </c>
    </row>
    <row r="8498" spans="1:5">
      <c r="A8498">
        <v>290</v>
      </c>
      <c r="B8498" t="s">
        <v>19</v>
      </c>
      <c r="C8498" t="s">
        <v>15</v>
      </c>
      <c r="D8498" t="s">
        <v>18</v>
      </c>
      <c r="E8498">
        <v>0</v>
      </c>
    </row>
    <row r="8499" spans="1:5">
      <c r="A8499">
        <v>295</v>
      </c>
      <c r="B8499" t="s">
        <v>16</v>
      </c>
      <c r="C8499" t="s">
        <v>20</v>
      </c>
      <c r="D8499" t="s">
        <v>19</v>
      </c>
      <c r="E8499">
        <v>0</v>
      </c>
    </row>
    <row r="8500" spans="1:5">
      <c r="A8500">
        <v>303</v>
      </c>
      <c r="B8500" t="s">
        <v>15</v>
      </c>
      <c r="C8500" t="s">
        <v>16</v>
      </c>
      <c r="D8500" t="s">
        <v>18</v>
      </c>
      <c r="E8500">
        <v>1</v>
      </c>
    </row>
    <row r="8501" spans="1:5">
      <c r="A8501">
        <v>304</v>
      </c>
      <c r="B8501" t="s">
        <v>16</v>
      </c>
      <c r="C8501" t="s">
        <v>18</v>
      </c>
      <c r="D8501" t="s">
        <v>15</v>
      </c>
      <c r="E8501">
        <v>0</v>
      </c>
    </row>
    <row r="8502" spans="1:5">
      <c r="A8502">
        <v>305</v>
      </c>
      <c r="B8502" t="s">
        <v>16</v>
      </c>
      <c r="C8502" t="s">
        <v>17</v>
      </c>
      <c r="D8502" t="s">
        <v>15</v>
      </c>
      <c r="E8502">
        <v>0</v>
      </c>
    </row>
    <row r="8503" spans="1:5">
      <c r="A8503">
        <v>306</v>
      </c>
      <c r="B8503" t="s">
        <v>19</v>
      </c>
      <c r="C8503" t="s">
        <v>18</v>
      </c>
      <c r="D8503" t="s">
        <v>20</v>
      </c>
      <c r="E8503">
        <v>0</v>
      </c>
    </row>
    <row r="8504" spans="1:5">
      <c r="A8504">
        <v>307</v>
      </c>
      <c r="B8504" t="s">
        <v>15</v>
      </c>
      <c r="C8504" t="s">
        <v>18</v>
      </c>
      <c r="D8504" t="s">
        <v>17</v>
      </c>
      <c r="E8504">
        <v>0</v>
      </c>
    </row>
    <row r="8505" spans="1:5">
      <c r="A8505">
        <v>310</v>
      </c>
      <c r="B8505" t="s">
        <v>16</v>
      </c>
      <c r="C8505" t="s">
        <v>19</v>
      </c>
      <c r="D8505" t="s">
        <v>15</v>
      </c>
      <c r="E8505">
        <v>1</v>
      </c>
    </row>
    <row r="8506" spans="1:5">
      <c r="A8506">
        <v>312</v>
      </c>
      <c r="B8506" t="s">
        <v>19</v>
      </c>
      <c r="C8506" t="s">
        <v>16</v>
      </c>
      <c r="D8506" t="s">
        <v>15</v>
      </c>
      <c r="E8506">
        <v>0</v>
      </c>
    </row>
    <row r="8507" spans="1:5">
      <c r="A8507">
        <v>313</v>
      </c>
      <c r="B8507" t="s">
        <v>18</v>
      </c>
      <c r="C8507" t="s">
        <v>20</v>
      </c>
      <c r="D8507" t="s">
        <v>15</v>
      </c>
      <c r="E8507">
        <v>1</v>
      </c>
    </row>
    <row r="8508" spans="1:5">
      <c r="A8508">
        <v>318</v>
      </c>
      <c r="B8508" t="s">
        <v>19</v>
      </c>
      <c r="C8508" t="s">
        <v>18</v>
      </c>
      <c r="D8508" t="s">
        <v>15</v>
      </c>
      <c r="E8508">
        <v>1</v>
      </c>
    </row>
    <row r="8509" spans="1:5">
      <c r="A8509">
        <v>321</v>
      </c>
      <c r="B8509" t="s">
        <v>19</v>
      </c>
      <c r="C8509" t="s">
        <v>18</v>
      </c>
      <c r="D8509" t="s">
        <v>17</v>
      </c>
      <c r="E8509">
        <v>1</v>
      </c>
    </row>
    <row r="8510" spans="1:5">
      <c r="A8510">
        <v>323</v>
      </c>
      <c r="B8510" t="s">
        <v>18</v>
      </c>
      <c r="C8510" t="s">
        <v>16</v>
      </c>
      <c r="D8510" t="s">
        <v>19</v>
      </c>
      <c r="E8510">
        <v>0</v>
      </c>
    </row>
    <row r="8511" spans="1:5">
      <c r="A8511">
        <v>324</v>
      </c>
      <c r="B8511" t="s">
        <v>15</v>
      </c>
      <c r="C8511" t="s">
        <v>20</v>
      </c>
      <c r="D8511" t="s">
        <v>18</v>
      </c>
      <c r="E8511">
        <v>1</v>
      </c>
    </row>
    <row r="8512" spans="1:5">
      <c r="A8512">
        <v>327</v>
      </c>
      <c r="B8512" t="s">
        <v>19</v>
      </c>
      <c r="C8512" t="s">
        <v>17</v>
      </c>
      <c r="D8512" t="s">
        <v>15</v>
      </c>
      <c r="E8512">
        <v>1</v>
      </c>
    </row>
    <row r="8513" spans="1:5">
      <c r="A8513">
        <v>328</v>
      </c>
      <c r="B8513" t="s">
        <v>18</v>
      </c>
      <c r="C8513" t="s">
        <v>16</v>
      </c>
      <c r="D8513" t="s">
        <v>15</v>
      </c>
      <c r="E8513">
        <v>0</v>
      </c>
    </row>
    <row r="8514" spans="1:5">
      <c r="A8514">
        <v>331</v>
      </c>
      <c r="B8514" t="s">
        <v>19</v>
      </c>
      <c r="C8514" t="s">
        <v>16</v>
      </c>
      <c r="D8514" t="s">
        <v>18</v>
      </c>
      <c r="E8514">
        <v>1</v>
      </c>
    </row>
    <row r="8515" spans="1:5">
      <c r="A8515">
        <v>334</v>
      </c>
      <c r="B8515" t="s">
        <v>16</v>
      </c>
      <c r="C8515" t="s">
        <v>19</v>
      </c>
      <c r="D8515" t="s">
        <v>20</v>
      </c>
      <c r="E8515">
        <v>1</v>
      </c>
    </row>
    <row r="8516" spans="1:5">
      <c r="A8516">
        <v>338</v>
      </c>
      <c r="B8516" t="s">
        <v>16</v>
      </c>
      <c r="C8516" t="s">
        <v>19</v>
      </c>
      <c r="D8516" t="s">
        <v>20</v>
      </c>
      <c r="E8516">
        <v>0</v>
      </c>
    </row>
    <row r="8517" spans="1:5">
      <c r="A8517">
        <v>340</v>
      </c>
      <c r="B8517" t="s">
        <v>15</v>
      </c>
      <c r="C8517" t="s">
        <v>18</v>
      </c>
      <c r="D8517" t="s">
        <v>17</v>
      </c>
      <c r="E8517">
        <v>1</v>
      </c>
    </row>
    <row r="8518" spans="1:5">
      <c r="A8518">
        <v>341</v>
      </c>
      <c r="B8518" t="s">
        <v>19</v>
      </c>
      <c r="C8518" t="s">
        <v>18</v>
      </c>
      <c r="D8518" t="s">
        <v>17</v>
      </c>
      <c r="E8518">
        <v>1</v>
      </c>
    </row>
    <row r="8519" spans="1:5">
      <c r="A8519">
        <v>344</v>
      </c>
      <c r="B8519" t="s">
        <v>19</v>
      </c>
      <c r="C8519" t="s">
        <v>15</v>
      </c>
      <c r="D8519" t="s">
        <v>20</v>
      </c>
      <c r="E8519">
        <v>0</v>
      </c>
    </row>
    <row r="8520" spans="1:5">
      <c r="A8520">
        <v>346</v>
      </c>
      <c r="B8520" t="s">
        <v>16</v>
      </c>
      <c r="C8520" t="s">
        <v>18</v>
      </c>
      <c r="D8520" t="s">
        <v>19</v>
      </c>
      <c r="E8520">
        <v>0</v>
      </c>
    </row>
    <row r="8521" spans="1:5">
      <c r="A8521">
        <v>352</v>
      </c>
      <c r="B8521" t="s">
        <v>20</v>
      </c>
      <c r="C8521" t="s">
        <v>16</v>
      </c>
      <c r="D8521" t="s">
        <v>18</v>
      </c>
      <c r="E8521">
        <v>1</v>
      </c>
    </row>
    <row r="8522" spans="1:5">
      <c r="A8522">
        <v>358</v>
      </c>
      <c r="B8522" t="s">
        <v>20</v>
      </c>
      <c r="C8522" t="s">
        <v>16</v>
      </c>
      <c r="D8522" t="s">
        <v>19</v>
      </c>
      <c r="E8522">
        <v>1</v>
      </c>
    </row>
    <row r="8523" spans="1:5">
      <c r="A8523">
        <v>360</v>
      </c>
      <c r="B8523" t="s">
        <v>20</v>
      </c>
      <c r="C8523" t="s">
        <v>16</v>
      </c>
      <c r="D8523" t="s">
        <v>18</v>
      </c>
      <c r="E8523">
        <v>1</v>
      </c>
    </row>
    <row r="8524" spans="1:5">
      <c r="A8524">
        <v>361</v>
      </c>
      <c r="B8524" t="s">
        <v>18</v>
      </c>
      <c r="C8524" t="s">
        <v>20</v>
      </c>
      <c r="D8524" t="s">
        <v>19</v>
      </c>
      <c r="E8524">
        <v>0</v>
      </c>
    </row>
    <row r="8525" spans="1:5">
      <c r="A8525">
        <v>362</v>
      </c>
      <c r="B8525" t="s">
        <v>17</v>
      </c>
      <c r="C8525" t="s">
        <v>19</v>
      </c>
      <c r="D8525" t="s">
        <v>15</v>
      </c>
      <c r="E8525">
        <v>1</v>
      </c>
    </row>
    <row r="8526" spans="1:5">
      <c r="A8526">
        <v>365</v>
      </c>
      <c r="B8526" t="s">
        <v>17</v>
      </c>
      <c r="C8526" t="s">
        <v>19</v>
      </c>
      <c r="D8526" t="s">
        <v>15</v>
      </c>
      <c r="E8526">
        <v>0</v>
      </c>
    </row>
    <row r="8527" spans="1:5">
      <c r="A8527">
        <v>377</v>
      </c>
      <c r="B8527" t="s">
        <v>15</v>
      </c>
      <c r="C8527" t="s">
        <v>16</v>
      </c>
      <c r="D8527" t="s">
        <v>18</v>
      </c>
      <c r="E8527">
        <v>0</v>
      </c>
    </row>
    <row r="8528" spans="1:5">
      <c r="A8528">
        <v>378</v>
      </c>
      <c r="B8528" t="s">
        <v>17</v>
      </c>
      <c r="C8528" t="s">
        <v>19</v>
      </c>
      <c r="D8528" t="s">
        <v>15</v>
      </c>
      <c r="E8528">
        <v>0</v>
      </c>
    </row>
    <row r="8529" spans="1:5">
      <c r="A8529">
        <v>380</v>
      </c>
      <c r="B8529" t="s">
        <v>15</v>
      </c>
      <c r="C8529" t="s">
        <v>20</v>
      </c>
      <c r="D8529" t="s">
        <v>17</v>
      </c>
      <c r="E8529">
        <v>0</v>
      </c>
    </row>
    <row r="8530" spans="1:5">
      <c r="A8530">
        <v>381</v>
      </c>
      <c r="B8530" t="s">
        <v>17</v>
      </c>
      <c r="C8530" t="s">
        <v>15</v>
      </c>
      <c r="D8530" t="s">
        <v>18</v>
      </c>
      <c r="E8530">
        <v>0</v>
      </c>
    </row>
    <row r="8531" spans="1:5">
      <c r="A8531">
        <v>386</v>
      </c>
      <c r="B8531" t="s">
        <v>20</v>
      </c>
      <c r="C8531" t="s">
        <v>17</v>
      </c>
      <c r="D8531" t="s">
        <v>19</v>
      </c>
      <c r="E8531">
        <v>0</v>
      </c>
    </row>
    <row r="8532" spans="1:5">
      <c r="A8532">
        <v>389</v>
      </c>
      <c r="B8532" t="s">
        <v>19</v>
      </c>
      <c r="C8532" t="s">
        <v>18</v>
      </c>
      <c r="D8532" t="s">
        <v>17</v>
      </c>
      <c r="E8532">
        <v>1</v>
      </c>
    </row>
    <row r="8533" spans="1:5">
      <c r="A8533">
        <v>396</v>
      </c>
      <c r="B8533" t="s">
        <v>19</v>
      </c>
      <c r="C8533" t="s">
        <v>15</v>
      </c>
      <c r="D8533" t="s">
        <v>20</v>
      </c>
      <c r="E8533">
        <v>1</v>
      </c>
    </row>
    <row r="8534" spans="1:5">
      <c r="A8534">
        <v>397</v>
      </c>
      <c r="B8534" t="s">
        <v>16</v>
      </c>
      <c r="C8534" t="s">
        <v>18</v>
      </c>
      <c r="D8534" t="s">
        <v>15</v>
      </c>
      <c r="E8534">
        <v>1</v>
      </c>
    </row>
    <row r="8535" spans="1:5">
      <c r="A8535">
        <v>398</v>
      </c>
      <c r="B8535" t="s">
        <v>18</v>
      </c>
      <c r="C8535" t="s">
        <v>19</v>
      </c>
      <c r="D8535" t="s">
        <v>15</v>
      </c>
      <c r="E8535">
        <v>1</v>
      </c>
    </row>
    <row r="8536" spans="1:5">
      <c r="A8536">
        <v>400</v>
      </c>
      <c r="B8536" t="s">
        <v>18</v>
      </c>
      <c r="C8536" t="s">
        <v>16</v>
      </c>
      <c r="D8536" t="s">
        <v>20</v>
      </c>
      <c r="E8536">
        <v>0</v>
      </c>
    </row>
    <row r="8537" spans="1:5">
      <c r="A8537">
        <v>406</v>
      </c>
      <c r="B8537" t="s">
        <v>19</v>
      </c>
      <c r="C8537" t="s">
        <v>18</v>
      </c>
      <c r="D8537" t="s">
        <v>20</v>
      </c>
      <c r="E8537">
        <v>1</v>
      </c>
    </row>
    <row r="8538" spans="1:5">
      <c r="A8538">
        <v>407</v>
      </c>
      <c r="B8538" t="s">
        <v>15</v>
      </c>
      <c r="C8538" t="s">
        <v>19</v>
      </c>
      <c r="D8538" t="s">
        <v>20</v>
      </c>
      <c r="E8538">
        <v>1</v>
      </c>
    </row>
    <row r="8539" spans="1:5">
      <c r="A8539">
        <v>410</v>
      </c>
      <c r="B8539" t="s">
        <v>17</v>
      </c>
      <c r="C8539" t="s">
        <v>20</v>
      </c>
      <c r="D8539" t="s">
        <v>15</v>
      </c>
      <c r="E8539">
        <v>1</v>
      </c>
    </row>
    <row r="8540" spans="1:5">
      <c r="A8540">
        <v>411</v>
      </c>
      <c r="B8540" t="s">
        <v>18</v>
      </c>
      <c r="C8540" t="s">
        <v>19</v>
      </c>
      <c r="D8540" t="s">
        <v>20</v>
      </c>
      <c r="E8540">
        <v>1</v>
      </c>
    </row>
    <row r="8541" spans="1:5">
      <c r="A8541">
        <v>412</v>
      </c>
      <c r="B8541" t="s">
        <v>16</v>
      </c>
      <c r="C8541" t="s">
        <v>15</v>
      </c>
      <c r="D8541" t="s">
        <v>19</v>
      </c>
      <c r="E8541">
        <v>0</v>
      </c>
    </row>
    <row r="8542" spans="1:5">
      <c r="A8542">
        <v>413</v>
      </c>
      <c r="B8542" t="s">
        <v>17</v>
      </c>
      <c r="C8542" t="s">
        <v>16</v>
      </c>
      <c r="D8542" t="s">
        <v>15</v>
      </c>
      <c r="E8542">
        <v>0</v>
      </c>
    </row>
    <row r="8543" spans="1:5">
      <c r="A8543">
        <v>415</v>
      </c>
      <c r="B8543" t="s">
        <v>18</v>
      </c>
      <c r="C8543" t="s">
        <v>15</v>
      </c>
      <c r="D8543" t="s">
        <v>19</v>
      </c>
      <c r="E8543">
        <v>1</v>
      </c>
    </row>
    <row r="8544" spans="1:5">
      <c r="A8544">
        <v>416</v>
      </c>
      <c r="B8544" t="s">
        <v>19</v>
      </c>
      <c r="C8544" t="s">
        <v>16</v>
      </c>
      <c r="D8544" t="s">
        <v>18</v>
      </c>
      <c r="E8544">
        <v>1</v>
      </c>
    </row>
    <row r="8545" spans="1:5">
      <c r="A8545">
        <v>432</v>
      </c>
      <c r="B8545" t="s">
        <v>19</v>
      </c>
      <c r="C8545" t="s">
        <v>18</v>
      </c>
      <c r="D8545" t="s">
        <v>20</v>
      </c>
      <c r="E8545">
        <v>0</v>
      </c>
    </row>
    <row r="8546" spans="1:5">
      <c r="A8546">
        <v>440</v>
      </c>
      <c r="B8546" t="s">
        <v>20</v>
      </c>
      <c r="C8546" t="s">
        <v>16</v>
      </c>
      <c r="D8546" t="s">
        <v>17</v>
      </c>
      <c r="E8546">
        <v>1</v>
      </c>
    </row>
    <row r="8547" spans="1:5">
      <c r="A8547">
        <v>441</v>
      </c>
      <c r="B8547" t="s">
        <v>18</v>
      </c>
      <c r="C8547" t="s">
        <v>16</v>
      </c>
      <c r="D8547" t="s">
        <v>15</v>
      </c>
      <c r="E8547">
        <v>0</v>
      </c>
    </row>
    <row r="8548" spans="1:5">
      <c r="A8548">
        <v>442</v>
      </c>
      <c r="B8548" t="s">
        <v>20</v>
      </c>
      <c r="C8548" t="s">
        <v>15</v>
      </c>
      <c r="D8548" t="s">
        <v>19</v>
      </c>
      <c r="E8548">
        <v>0</v>
      </c>
    </row>
    <row r="8549" spans="1:5">
      <c r="A8549">
        <v>445</v>
      </c>
      <c r="B8549" t="s">
        <v>20</v>
      </c>
      <c r="C8549" t="s">
        <v>18</v>
      </c>
      <c r="D8549" t="s">
        <v>19</v>
      </c>
      <c r="E8549">
        <v>0</v>
      </c>
    </row>
    <row r="8550" spans="1:5">
      <c r="A8550">
        <v>447</v>
      </c>
      <c r="B8550" t="s">
        <v>16</v>
      </c>
      <c r="C8550" t="s">
        <v>18</v>
      </c>
      <c r="D8550" t="s">
        <v>19</v>
      </c>
      <c r="E8550">
        <v>0</v>
      </c>
    </row>
    <row r="8551" spans="1:5">
      <c r="A8551">
        <v>453</v>
      </c>
      <c r="B8551" t="s">
        <v>18</v>
      </c>
      <c r="C8551" t="s">
        <v>15</v>
      </c>
      <c r="D8551" t="s">
        <v>17</v>
      </c>
      <c r="E8551">
        <v>1</v>
      </c>
    </row>
    <row r="8552" spans="1:5">
      <c r="A8552">
        <v>455</v>
      </c>
      <c r="B8552" t="s">
        <v>20</v>
      </c>
      <c r="C8552" t="s">
        <v>16</v>
      </c>
      <c r="D8552" t="s">
        <v>17</v>
      </c>
      <c r="E8552">
        <v>0</v>
      </c>
    </row>
    <row r="8553" spans="1:5">
      <c r="A8553">
        <v>464</v>
      </c>
      <c r="B8553" t="s">
        <v>15</v>
      </c>
      <c r="C8553" t="s">
        <v>18</v>
      </c>
      <c r="D8553" t="s">
        <v>19</v>
      </c>
      <c r="E8553">
        <v>1</v>
      </c>
    </row>
    <row r="8554" spans="1:5">
      <c r="A8554">
        <v>465</v>
      </c>
      <c r="B8554" t="s">
        <v>18</v>
      </c>
      <c r="C8554" t="s">
        <v>16</v>
      </c>
      <c r="D8554" t="s">
        <v>20</v>
      </c>
      <c r="E8554">
        <v>1</v>
      </c>
    </row>
    <row r="8555" spans="1:5">
      <c r="A8555">
        <v>467</v>
      </c>
      <c r="B8555" t="s">
        <v>18</v>
      </c>
      <c r="C8555" t="s">
        <v>19</v>
      </c>
      <c r="D8555" t="s">
        <v>17</v>
      </c>
      <c r="E8555">
        <v>0</v>
      </c>
    </row>
    <row r="8556" spans="1:5">
      <c r="A8556">
        <v>468</v>
      </c>
      <c r="B8556" t="s">
        <v>20</v>
      </c>
      <c r="C8556" t="s">
        <v>17</v>
      </c>
      <c r="D8556" t="s">
        <v>19</v>
      </c>
      <c r="E8556">
        <v>0</v>
      </c>
    </row>
    <row r="8557" spans="1:5">
      <c r="A8557">
        <v>471</v>
      </c>
      <c r="B8557" t="s">
        <v>15</v>
      </c>
      <c r="C8557" t="s">
        <v>18</v>
      </c>
      <c r="D8557" t="s">
        <v>17</v>
      </c>
      <c r="E8557">
        <v>1</v>
      </c>
    </row>
    <row r="8558" spans="1:5">
      <c r="A8558">
        <v>474</v>
      </c>
      <c r="B8558" t="s">
        <v>17</v>
      </c>
      <c r="C8558" t="s">
        <v>15</v>
      </c>
      <c r="D8558" t="s">
        <v>19</v>
      </c>
      <c r="E8558">
        <v>0</v>
      </c>
    </row>
    <row r="8559" spans="1:5">
      <c r="A8559">
        <v>477</v>
      </c>
      <c r="B8559" t="s">
        <v>16</v>
      </c>
      <c r="C8559" t="s">
        <v>18</v>
      </c>
      <c r="D8559" t="s">
        <v>15</v>
      </c>
      <c r="E8559">
        <v>1</v>
      </c>
    </row>
    <row r="8560" spans="1:5">
      <c r="A8560">
        <v>478</v>
      </c>
      <c r="B8560" t="s">
        <v>19</v>
      </c>
      <c r="C8560" t="s">
        <v>20</v>
      </c>
      <c r="D8560" t="s">
        <v>17</v>
      </c>
      <c r="E8560">
        <v>0</v>
      </c>
    </row>
    <row r="8561" spans="1:5">
      <c r="A8561">
        <v>479</v>
      </c>
      <c r="B8561" t="s">
        <v>15</v>
      </c>
      <c r="C8561" t="s">
        <v>18</v>
      </c>
      <c r="D8561" t="s">
        <v>17</v>
      </c>
      <c r="E8561">
        <v>0</v>
      </c>
    </row>
    <row r="8562" spans="1:5">
      <c r="A8562">
        <v>481</v>
      </c>
      <c r="B8562" t="s">
        <v>18</v>
      </c>
      <c r="C8562" t="s">
        <v>20</v>
      </c>
      <c r="D8562" t="s">
        <v>15</v>
      </c>
      <c r="E8562">
        <v>1</v>
      </c>
    </row>
    <row r="8563" spans="1:5">
      <c r="A8563">
        <v>485</v>
      </c>
      <c r="B8563" t="s">
        <v>15</v>
      </c>
      <c r="C8563" t="s">
        <v>19</v>
      </c>
      <c r="D8563" t="s">
        <v>17</v>
      </c>
      <c r="E8563">
        <v>1</v>
      </c>
    </row>
    <row r="8564" spans="1:5">
      <c r="A8564">
        <v>490</v>
      </c>
      <c r="B8564" t="s">
        <v>20</v>
      </c>
      <c r="C8564" t="s">
        <v>16</v>
      </c>
      <c r="D8564" t="s">
        <v>15</v>
      </c>
      <c r="E8564">
        <v>0</v>
      </c>
    </row>
    <row r="8565" spans="1:5">
      <c r="A8565">
        <v>492</v>
      </c>
      <c r="B8565" t="s">
        <v>15</v>
      </c>
      <c r="C8565" t="s">
        <v>17</v>
      </c>
      <c r="D8565" t="s">
        <v>18</v>
      </c>
      <c r="E8565">
        <v>0</v>
      </c>
    </row>
    <row r="8566" spans="1:5">
      <c r="A8566">
        <v>498</v>
      </c>
      <c r="B8566" t="s">
        <v>18</v>
      </c>
      <c r="C8566" t="s">
        <v>15</v>
      </c>
      <c r="D8566" t="s">
        <v>17</v>
      </c>
      <c r="E8566">
        <v>0</v>
      </c>
    </row>
    <row r="8567" spans="1:5">
      <c r="A8567">
        <v>499</v>
      </c>
      <c r="B8567" t="s">
        <v>20</v>
      </c>
      <c r="C8567" t="s">
        <v>19</v>
      </c>
      <c r="D8567" t="s">
        <v>18</v>
      </c>
      <c r="E8567">
        <v>1</v>
      </c>
    </row>
    <row r="8568" spans="1:5">
      <c r="A8568">
        <v>500</v>
      </c>
      <c r="B8568" t="s">
        <v>15</v>
      </c>
      <c r="C8568" t="s">
        <v>19</v>
      </c>
      <c r="D8568" t="s">
        <v>17</v>
      </c>
      <c r="E8568">
        <v>1</v>
      </c>
    </row>
    <row r="8569" spans="1:5">
      <c r="A8569">
        <v>501</v>
      </c>
      <c r="B8569" t="s">
        <v>15</v>
      </c>
      <c r="C8569" t="s">
        <v>19</v>
      </c>
      <c r="D8569" t="s">
        <v>18</v>
      </c>
      <c r="E8569">
        <v>0</v>
      </c>
    </row>
    <row r="8570" spans="1:5">
      <c r="A8570">
        <v>511</v>
      </c>
      <c r="B8570" t="s">
        <v>18</v>
      </c>
      <c r="C8570" t="s">
        <v>15</v>
      </c>
      <c r="D8570" t="s">
        <v>17</v>
      </c>
      <c r="E8570">
        <v>0</v>
      </c>
    </row>
    <row r="8571" spans="1:5">
      <c r="A8571">
        <v>512</v>
      </c>
      <c r="B8571" t="s">
        <v>16</v>
      </c>
      <c r="C8571" t="s">
        <v>17</v>
      </c>
      <c r="D8571" t="s">
        <v>20</v>
      </c>
      <c r="E8571">
        <v>1</v>
      </c>
    </row>
    <row r="8572" spans="1:5">
      <c r="A8572">
        <v>516</v>
      </c>
      <c r="B8572" t="s">
        <v>16</v>
      </c>
      <c r="C8572" t="s">
        <v>19</v>
      </c>
      <c r="D8572" t="s">
        <v>18</v>
      </c>
      <c r="E8572">
        <v>1</v>
      </c>
    </row>
    <row r="8573" spans="1:5">
      <c r="A8573">
        <v>519</v>
      </c>
      <c r="B8573" t="s">
        <v>15</v>
      </c>
      <c r="C8573" t="s">
        <v>19</v>
      </c>
      <c r="D8573" t="s">
        <v>17</v>
      </c>
      <c r="E8573">
        <v>1</v>
      </c>
    </row>
    <row r="8574" spans="1:5">
      <c r="A8574">
        <v>520</v>
      </c>
      <c r="B8574" t="s">
        <v>18</v>
      </c>
      <c r="C8574" t="s">
        <v>16</v>
      </c>
      <c r="D8574" t="s">
        <v>17</v>
      </c>
      <c r="E8574">
        <v>0</v>
      </c>
    </row>
    <row r="8575" spans="1:5">
      <c r="A8575">
        <v>525</v>
      </c>
      <c r="B8575" t="s">
        <v>18</v>
      </c>
      <c r="C8575" t="s">
        <v>20</v>
      </c>
      <c r="D8575" t="s">
        <v>17</v>
      </c>
      <c r="E8575">
        <v>1</v>
      </c>
    </row>
    <row r="8576" spans="1:5">
      <c r="A8576">
        <v>526</v>
      </c>
      <c r="B8576" t="s">
        <v>20</v>
      </c>
      <c r="C8576" t="s">
        <v>15</v>
      </c>
      <c r="D8576" t="s">
        <v>18</v>
      </c>
      <c r="E8576">
        <v>1</v>
      </c>
    </row>
    <row r="8577" spans="1:5">
      <c r="A8577">
        <v>527</v>
      </c>
      <c r="B8577" t="s">
        <v>17</v>
      </c>
      <c r="C8577" t="s">
        <v>19</v>
      </c>
      <c r="D8577" t="s">
        <v>18</v>
      </c>
      <c r="E8577">
        <v>1</v>
      </c>
    </row>
    <row r="8578" spans="1:5">
      <c r="A8578">
        <v>534</v>
      </c>
      <c r="B8578" t="s">
        <v>15</v>
      </c>
      <c r="C8578" t="s">
        <v>18</v>
      </c>
      <c r="D8578" t="s">
        <v>19</v>
      </c>
      <c r="E8578">
        <v>1</v>
      </c>
    </row>
    <row r="8579" spans="1:5">
      <c r="A8579">
        <v>535</v>
      </c>
      <c r="B8579" t="s">
        <v>15</v>
      </c>
      <c r="C8579" t="s">
        <v>19</v>
      </c>
      <c r="D8579" t="s">
        <v>17</v>
      </c>
      <c r="E8579">
        <v>1</v>
      </c>
    </row>
    <row r="8580" spans="1:5">
      <c r="A8580">
        <v>536</v>
      </c>
      <c r="B8580" t="s">
        <v>19</v>
      </c>
      <c r="C8580" t="s">
        <v>16</v>
      </c>
      <c r="D8580" t="s">
        <v>17</v>
      </c>
      <c r="E8580">
        <v>1</v>
      </c>
    </row>
    <row r="8581" spans="1:5">
      <c r="A8581">
        <v>540</v>
      </c>
      <c r="B8581" t="s">
        <v>15</v>
      </c>
      <c r="C8581" t="s">
        <v>18</v>
      </c>
      <c r="D8581" t="s">
        <v>20</v>
      </c>
      <c r="E8581">
        <v>0</v>
      </c>
    </row>
    <row r="8582" spans="1:5">
      <c r="A8582">
        <v>543</v>
      </c>
      <c r="B8582" t="s">
        <v>16</v>
      </c>
      <c r="C8582" t="s">
        <v>19</v>
      </c>
      <c r="D8582" t="s">
        <v>17</v>
      </c>
      <c r="E8582">
        <v>1</v>
      </c>
    </row>
    <row r="8583" spans="1:5">
      <c r="A8583">
        <v>544</v>
      </c>
      <c r="B8583" t="s">
        <v>16</v>
      </c>
      <c r="C8583" t="s">
        <v>20</v>
      </c>
      <c r="D8583" t="s">
        <v>19</v>
      </c>
      <c r="E8583">
        <v>1</v>
      </c>
    </row>
    <row r="8584" spans="1:5">
      <c r="A8584">
        <v>546</v>
      </c>
      <c r="B8584" t="s">
        <v>18</v>
      </c>
      <c r="C8584" t="s">
        <v>16</v>
      </c>
      <c r="D8584" t="s">
        <v>20</v>
      </c>
      <c r="E8584">
        <v>0</v>
      </c>
    </row>
    <row r="8585" spans="1:5">
      <c r="A8585">
        <v>552</v>
      </c>
      <c r="B8585" t="s">
        <v>18</v>
      </c>
      <c r="C8585" t="s">
        <v>19</v>
      </c>
      <c r="D8585" t="s">
        <v>20</v>
      </c>
      <c r="E8585">
        <v>1</v>
      </c>
    </row>
    <row r="8586" spans="1:5">
      <c r="A8586">
        <v>554</v>
      </c>
      <c r="B8586" t="s">
        <v>19</v>
      </c>
      <c r="C8586" t="s">
        <v>16</v>
      </c>
      <c r="D8586" t="s">
        <v>17</v>
      </c>
      <c r="E8586">
        <v>0</v>
      </c>
    </row>
    <row r="8587" spans="1:5">
      <c r="A8587">
        <v>559</v>
      </c>
      <c r="B8587" t="s">
        <v>16</v>
      </c>
      <c r="C8587" t="s">
        <v>18</v>
      </c>
      <c r="D8587" t="s">
        <v>15</v>
      </c>
      <c r="E8587">
        <v>1</v>
      </c>
    </row>
    <row r="8588" spans="1:5">
      <c r="A8588">
        <v>566</v>
      </c>
      <c r="B8588" t="s">
        <v>15</v>
      </c>
      <c r="C8588" t="s">
        <v>18</v>
      </c>
      <c r="D8588" t="s">
        <v>17</v>
      </c>
      <c r="E8588">
        <v>0</v>
      </c>
    </row>
    <row r="8589" spans="1:5">
      <c r="A8589">
        <v>569</v>
      </c>
      <c r="B8589" t="s">
        <v>20</v>
      </c>
      <c r="C8589" t="s">
        <v>17</v>
      </c>
      <c r="D8589" t="s">
        <v>15</v>
      </c>
      <c r="E8589">
        <v>1</v>
      </c>
    </row>
    <row r="8590" spans="1:5">
      <c r="A8590">
        <v>570</v>
      </c>
      <c r="B8590" t="s">
        <v>16</v>
      </c>
      <c r="C8590" t="s">
        <v>20</v>
      </c>
      <c r="D8590" t="s">
        <v>19</v>
      </c>
      <c r="E8590">
        <v>1</v>
      </c>
    </row>
    <row r="8591" spans="1:5">
      <c r="A8591">
        <v>575</v>
      </c>
      <c r="B8591" t="s">
        <v>20</v>
      </c>
      <c r="C8591" t="s">
        <v>15</v>
      </c>
      <c r="D8591" t="s">
        <v>19</v>
      </c>
      <c r="E8591">
        <v>1</v>
      </c>
    </row>
    <row r="8592" spans="1:5">
      <c r="A8592">
        <v>580</v>
      </c>
      <c r="B8592" t="s">
        <v>17</v>
      </c>
      <c r="C8592" t="s">
        <v>18</v>
      </c>
      <c r="D8592" t="s">
        <v>20</v>
      </c>
      <c r="E8592">
        <v>0</v>
      </c>
    </row>
    <row r="8593" spans="1:5">
      <c r="A8593">
        <v>581</v>
      </c>
      <c r="B8593" t="s">
        <v>16</v>
      </c>
      <c r="C8593" t="s">
        <v>18</v>
      </c>
      <c r="D8593" t="s">
        <v>15</v>
      </c>
      <c r="E8593">
        <v>1</v>
      </c>
    </row>
    <row r="8594" spans="1:5">
      <c r="A8594">
        <v>587</v>
      </c>
      <c r="B8594" t="s">
        <v>16</v>
      </c>
      <c r="C8594" t="s">
        <v>20</v>
      </c>
      <c r="D8594" t="s">
        <v>18</v>
      </c>
      <c r="E8594">
        <v>0</v>
      </c>
    </row>
    <row r="8595" spans="1:5">
      <c r="A8595">
        <v>588</v>
      </c>
      <c r="B8595" t="s">
        <v>20</v>
      </c>
      <c r="C8595" t="s">
        <v>15</v>
      </c>
      <c r="D8595" t="s">
        <v>19</v>
      </c>
      <c r="E8595">
        <v>1</v>
      </c>
    </row>
    <row r="8596" spans="1:5">
      <c r="A8596">
        <v>591</v>
      </c>
      <c r="B8596" t="s">
        <v>16</v>
      </c>
      <c r="C8596" t="s">
        <v>20</v>
      </c>
      <c r="D8596" t="s">
        <v>15</v>
      </c>
      <c r="E8596">
        <v>0</v>
      </c>
    </row>
    <row r="8597" spans="1:5">
      <c r="A8597">
        <v>594</v>
      </c>
      <c r="B8597" t="s">
        <v>20</v>
      </c>
      <c r="C8597" t="s">
        <v>19</v>
      </c>
      <c r="D8597" t="s">
        <v>18</v>
      </c>
      <c r="E8597">
        <v>1</v>
      </c>
    </row>
    <row r="8598" spans="1:5">
      <c r="A8598">
        <v>598</v>
      </c>
      <c r="B8598" t="s">
        <v>20</v>
      </c>
      <c r="C8598" t="s">
        <v>17</v>
      </c>
      <c r="D8598" t="s">
        <v>18</v>
      </c>
      <c r="E8598">
        <v>1</v>
      </c>
    </row>
    <row r="8599" spans="1:5">
      <c r="A8599">
        <v>599</v>
      </c>
      <c r="B8599" t="s">
        <v>18</v>
      </c>
      <c r="C8599" t="s">
        <v>15</v>
      </c>
      <c r="D8599" t="s">
        <v>19</v>
      </c>
      <c r="E8599">
        <v>0</v>
      </c>
    </row>
    <row r="8600" spans="1:5">
      <c r="A8600">
        <v>604</v>
      </c>
      <c r="B8600" t="s">
        <v>16</v>
      </c>
      <c r="C8600" t="s">
        <v>18</v>
      </c>
      <c r="D8600" t="s">
        <v>19</v>
      </c>
      <c r="E8600">
        <v>0</v>
      </c>
    </row>
    <row r="8601" spans="1:5">
      <c r="A8601">
        <v>606</v>
      </c>
      <c r="B8601" t="s">
        <v>17</v>
      </c>
      <c r="C8601" t="s">
        <v>18</v>
      </c>
      <c r="D8601" t="s">
        <v>15</v>
      </c>
      <c r="E8601">
        <v>1</v>
      </c>
    </row>
    <row r="8602" spans="1:5">
      <c r="A8602">
        <v>608</v>
      </c>
      <c r="B8602" t="s">
        <v>18</v>
      </c>
      <c r="C8602" t="s">
        <v>15</v>
      </c>
      <c r="D8602" t="s">
        <v>20</v>
      </c>
      <c r="E8602">
        <v>1</v>
      </c>
    </row>
    <row r="8603" spans="1:5">
      <c r="A8603">
        <v>611</v>
      </c>
      <c r="B8603" t="s">
        <v>20</v>
      </c>
      <c r="C8603" t="s">
        <v>16</v>
      </c>
      <c r="D8603" t="s">
        <v>18</v>
      </c>
      <c r="E8603">
        <v>1</v>
      </c>
    </row>
    <row r="8604" spans="1:5">
      <c r="A8604">
        <v>614</v>
      </c>
      <c r="B8604" t="s">
        <v>16</v>
      </c>
      <c r="C8604" t="s">
        <v>19</v>
      </c>
      <c r="D8604" t="s">
        <v>20</v>
      </c>
      <c r="E8604">
        <v>1</v>
      </c>
    </row>
    <row r="8605" spans="1:5">
      <c r="A8605">
        <v>617</v>
      </c>
      <c r="B8605" t="s">
        <v>20</v>
      </c>
      <c r="C8605" t="s">
        <v>17</v>
      </c>
      <c r="D8605" t="s">
        <v>15</v>
      </c>
      <c r="E8605">
        <v>1</v>
      </c>
    </row>
    <row r="8606" spans="1:5">
      <c r="A8606">
        <v>623</v>
      </c>
      <c r="B8606" t="s">
        <v>19</v>
      </c>
      <c r="C8606" t="s">
        <v>15</v>
      </c>
      <c r="D8606" t="s">
        <v>18</v>
      </c>
      <c r="E8606">
        <v>1</v>
      </c>
    </row>
    <row r="8607" spans="1:5">
      <c r="A8607">
        <v>626</v>
      </c>
      <c r="B8607" t="s">
        <v>15</v>
      </c>
      <c r="C8607" t="s">
        <v>20</v>
      </c>
      <c r="D8607" t="s">
        <v>17</v>
      </c>
      <c r="E8607">
        <v>0</v>
      </c>
    </row>
    <row r="8608" spans="1:5">
      <c r="A8608">
        <v>632</v>
      </c>
      <c r="B8608" t="s">
        <v>18</v>
      </c>
      <c r="C8608" t="s">
        <v>19</v>
      </c>
      <c r="D8608" t="s">
        <v>15</v>
      </c>
      <c r="E8608">
        <v>1</v>
      </c>
    </row>
    <row r="8609" spans="1:5">
      <c r="A8609">
        <v>640</v>
      </c>
      <c r="B8609" t="s">
        <v>19</v>
      </c>
      <c r="C8609" t="s">
        <v>16</v>
      </c>
      <c r="D8609" t="s">
        <v>17</v>
      </c>
      <c r="E8609">
        <v>1</v>
      </c>
    </row>
    <row r="8610" spans="1:5">
      <c r="A8610">
        <v>646</v>
      </c>
      <c r="B8610" t="s">
        <v>16</v>
      </c>
      <c r="C8610" t="s">
        <v>18</v>
      </c>
      <c r="D8610" t="s">
        <v>15</v>
      </c>
      <c r="E8610">
        <v>0</v>
      </c>
    </row>
    <row r="8611" spans="1:5">
      <c r="A8611">
        <v>651</v>
      </c>
      <c r="B8611" t="s">
        <v>20</v>
      </c>
      <c r="C8611" t="s">
        <v>15</v>
      </c>
      <c r="D8611" t="s">
        <v>19</v>
      </c>
      <c r="E8611">
        <v>0</v>
      </c>
    </row>
    <row r="8612" spans="1:5">
      <c r="A8612">
        <v>657</v>
      </c>
      <c r="B8612" t="s">
        <v>15</v>
      </c>
      <c r="C8612" t="s">
        <v>17</v>
      </c>
      <c r="D8612" t="s">
        <v>19</v>
      </c>
      <c r="E8612">
        <v>0</v>
      </c>
    </row>
    <row r="8613" spans="1:5">
      <c r="A8613">
        <v>658</v>
      </c>
      <c r="B8613" t="s">
        <v>17</v>
      </c>
      <c r="C8613" t="s">
        <v>18</v>
      </c>
      <c r="D8613" t="s">
        <v>19</v>
      </c>
      <c r="E8613">
        <v>0</v>
      </c>
    </row>
    <row r="8614" spans="1:5">
      <c r="A8614">
        <v>659</v>
      </c>
      <c r="B8614" t="s">
        <v>17</v>
      </c>
      <c r="C8614" t="s">
        <v>18</v>
      </c>
      <c r="D8614" t="s">
        <v>20</v>
      </c>
      <c r="E8614">
        <v>0</v>
      </c>
    </row>
    <row r="8615" spans="1:5">
      <c r="A8615">
        <v>663</v>
      </c>
      <c r="B8615" t="s">
        <v>19</v>
      </c>
      <c r="C8615" t="s">
        <v>18</v>
      </c>
      <c r="D8615" t="s">
        <v>20</v>
      </c>
      <c r="E8615">
        <v>1</v>
      </c>
    </row>
    <row r="8616" spans="1:5">
      <c r="A8616">
        <v>668</v>
      </c>
      <c r="B8616" t="s">
        <v>16</v>
      </c>
      <c r="C8616" t="s">
        <v>19</v>
      </c>
      <c r="D8616" t="s">
        <v>17</v>
      </c>
      <c r="E8616">
        <v>0</v>
      </c>
    </row>
    <row r="8617" spans="1:5">
      <c r="A8617">
        <v>669</v>
      </c>
      <c r="B8617" t="s">
        <v>16</v>
      </c>
      <c r="C8617" t="s">
        <v>19</v>
      </c>
      <c r="D8617" t="s">
        <v>17</v>
      </c>
      <c r="E8617">
        <v>0</v>
      </c>
    </row>
    <row r="8618" spans="1:5">
      <c r="A8618">
        <v>672</v>
      </c>
      <c r="B8618" t="s">
        <v>16</v>
      </c>
      <c r="C8618" t="s">
        <v>18</v>
      </c>
      <c r="D8618" t="s">
        <v>15</v>
      </c>
      <c r="E8618">
        <v>0</v>
      </c>
    </row>
    <row r="8619" spans="1:5">
      <c r="A8619">
        <v>675</v>
      </c>
      <c r="B8619" t="s">
        <v>18</v>
      </c>
      <c r="C8619" t="s">
        <v>17</v>
      </c>
      <c r="D8619" t="s">
        <v>19</v>
      </c>
      <c r="E8619">
        <v>1</v>
      </c>
    </row>
    <row r="8620" spans="1:5">
      <c r="A8620">
        <v>676</v>
      </c>
      <c r="B8620" t="s">
        <v>19</v>
      </c>
      <c r="C8620" t="s">
        <v>15</v>
      </c>
      <c r="D8620" t="s">
        <v>18</v>
      </c>
      <c r="E8620">
        <v>1</v>
      </c>
    </row>
    <row r="8621" spans="1:5">
      <c r="A8621">
        <v>678</v>
      </c>
      <c r="B8621" t="s">
        <v>16</v>
      </c>
      <c r="C8621" t="s">
        <v>20</v>
      </c>
      <c r="D8621" t="s">
        <v>17</v>
      </c>
      <c r="E8621">
        <v>1</v>
      </c>
    </row>
    <row r="8622" spans="1:5">
      <c r="A8622">
        <v>685</v>
      </c>
      <c r="B8622" t="s">
        <v>17</v>
      </c>
      <c r="C8622" t="s">
        <v>16</v>
      </c>
      <c r="D8622" t="s">
        <v>18</v>
      </c>
      <c r="E8622">
        <v>1</v>
      </c>
    </row>
    <row r="8623" spans="1:5">
      <c r="A8623">
        <v>693</v>
      </c>
      <c r="B8623" t="s">
        <v>18</v>
      </c>
      <c r="C8623" t="s">
        <v>19</v>
      </c>
      <c r="D8623" t="s">
        <v>15</v>
      </c>
      <c r="E8623">
        <v>0</v>
      </c>
    </row>
    <row r="8624" spans="1:5">
      <c r="A8624">
        <v>694</v>
      </c>
      <c r="B8624" t="s">
        <v>15</v>
      </c>
      <c r="C8624" t="s">
        <v>18</v>
      </c>
      <c r="D8624" t="s">
        <v>17</v>
      </c>
      <c r="E8624">
        <v>1</v>
      </c>
    </row>
    <row r="8625" spans="1:5">
      <c r="A8625">
        <v>697</v>
      </c>
      <c r="B8625" t="s">
        <v>20</v>
      </c>
      <c r="C8625" t="s">
        <v>16</v>
      </c>
      <c r="D8625" t="s">
        <v>17</v>
      </c>
      <c r="E8625">
        <v>1</v>
      </c>
    </row>
    <row r="8626" spans="1:5">
      <c r="A8626">
        <v>702</v>
      </c>
      <c r="B8626" t="s">
        <v>20</v>
      </c>
      <c r="C8626" t="s">
        <v>15</v>
      </c>
      <c r="D8626" t="s">
        <v>19</v>
      </c>
      <c r="E8626">
        <v>0</v>
      </c>
    </row>
    <row r="8627" spans="1:5">
      <c r="A8627">
        <v>712</v>
      </c>
      <c r="B8627" t="s">
        <v>20</v>
      </c>
      <c r="C8627" t="s">
        <v>16</v>
      </c>
      <c r="D8627" t="s">
        <v>18</v>
      </c>
      <c r="E8627">
        <v>1</v>
      </c>
    </row>
    <row r="8628" spans="1:5">
      <c r="A8628">
        <v>714</v>
      </c>
      <c r="B8628" t="s">
        <v>17</v>
      </c>
      <c r="C8628" t="s">
        <v>16</v>
      </c>
      <c r="D8628" t="s">
        <v>19</v>
      </c>
      <c r="E8628">
        <v>0</v>
      </c>
    </row>
    <row r="8629" spans="1:5">
      <c r="A8629">
        <v>715</v>
      </c>
      <c r="B8629" t="s">
        <v>15</v>
      </c>
      <c r="C8629" t="s">
        <v>17</v>
      </c>
      <c r="D8629" t="s">
        <v>18</v>
      </c>
      <c r="E8629">
        <v>0</v>
      </c>
    </row>
    <row r="8630" spans="1:5">
      <c r="A8630">
        <v>716</v>
      </c>
      <c r="B8630" t="s">
        <v>19</v>
      </c>
      <c r="C8630" t="s">
        <v>17</v>
      </c>
      <c r="D8630" t="s">
        <v>18</v>
      </c>
      <c r="E8630">
        <v>0</v>
      </c>
    </row>
    <row r="8631" spans="1:5">
      <c r="A8631">
        <v>717</v>
      </c>
      <c r="B8631" t="s">
        <v>16</v>
      </c>
      <c r="C8631" t="s">
        <v>17</v>
      </c>
      <c r="D8631" t="s">
        <v>18</v>
      </c>
      <c r="E8631">
        <v>1</v>
      </c>
    </row>
    <row r="8632" spans="1:5">
      <c r="A8632">
        <v>719</v>
      </c>
      <c r="B8632" t="s">
        <v>18</v>
      </c>
      <c r="C8632" t="s">
        <v>16</v>
      </c>
      <c r="D8632" t="s">
        <v>17</v>
      </c>
      <c r="E8632">
        <v>0</v>
      </c>
    </row>
    <row r="8633" spans="1:5">
      <c r="A8633">
        <v>722</v>
      </c>
      <c r="B8633" t="s">
        <v>19</v>
      </c>
      <c r="C8633" t="s">
        <v>20</v>
      </c>
      <c r="D8633" t="s">
        <v>17</v>
      </c>
      <c r="E8633">
        <v>1</v>
      </c>
    </row>
    <row r="8634" spans="1:5">
      <c r="A8634">
        <v>730</v>
      </c>
      <c r="B8634" t="s">
        <v>19</v>
      </c>
      <c r="C8634" t="s">
        <v>18</v>
      </c>
      <c r="D8634" t="s">
        <v>15</v>
      </c>
      <c r="E8634">
        <v>0</v>
      </c>
    </row>
    <row r="8635" spans="1:5">
      <c r="A8635">
        <v>732</v>
      </c>
      <c r="B8635" t="s">
        <v>20</v>
      </c>
      <c r="C8635" t="s">
        <v>17</v>
      </c>
      <c r="D8635" t="s">
        <v>15</v>
      </c>
      <c r="E8635">
        <v>1</v>
      </c>
    </row>
    <row r="8636" spans="1:5">
      <c r="A8636">
        <v>737</v>
      </c>
      <c r="B8636" t="s">
        <v>19</v>
      </c>
      <c r="C8636" t="s">
        <v>16</v>
      </c>
      <c r="D8636" t="s">
        <v>15</v>
      </c>
      <c r="E8636">
        <v>1</v>
      </c>
    </row>
    <row r="8637" spans="1:5">
      <c r="A8637">
        <v>741</v>
      </c>
      <c r="B8637" t="s">
        <v>17</v>
      </c>
      <c r="C8637" t="s">
        <v>16</v>
      </c>
      <c r="D8637" t="s">
        <v>15</v>
      </c>
      <c r="E8637">
        <v>0</v>
      </c>
    </row>
    <row r="8638" spans="1:5">
      <c r="A8638">
        <v>742</v>
      </c>
      <c r="B8638" t="s">
        <v>19</v>
      </c>
      <c r="C8638" t="s">
        <v>17</v>
      </c>
      <c r="D8638" t="s">
        <v>15</v>
      </c>
      <c r="E8638">
        <v>1</v>
      </c>
    </row>
    <row r="8639" spans="1:5">
      <c r="A8639">
        <v>743</v>
      </c>
      <c r="B8639" t="s">
        <v>20</v>
      </c>
      <c r="C8639" t="s">
        <v>17</v>
      </c>
      <c r="D8639" t="s">
        <v>19</v>
      </c>
      <c r="E8639">
        <v>0</v>
      </c>
    </row>
    <row r="8640" spans="1:5">
      <c r="A8640">
        <v>746</v>
      </c>
      <c r="B8640" t="s">
        <v>20</v>
      </c>
      <c r="C8640" t="s">
        <v>16</v>
      </c>
      <c r="D8640" t="s">
        <v>17</v>
      </c>
      <c r="E8640">
        <v>0</v>
      </c>
    </row>
    <row r="8641" spans="1:5">
      <c r="A8641">
        <v>750</v>
      </c>
      <c r="B8641" t="s">
        <v>15</v>
      </c>
      <c r="C8641" t="s">
        <v>16</v>
      </c>
      <c r="D8641" t="s">
        <v>18</v>
      </c>
      <c r="E8641">
        <v>1</v>
      </c>
    </row>
    <row r="8642" spans="1:5">
      <c r="A8642">
        <v>754</v>
      </c>
      <c r="B8642" t="s">
        <v>18</v>
      </c>
      <c r="C8642" t="s">
        <v>15</v>
      </c>
      <c r="D8642" t="s">
        <v>19</v>
      </c>
      <c r="E8642">
        <v>0</v>
      </c>
    </row>
    <row r="8643" spans="1:5">
      <c r="A8643">
        <v>763</v>
      </c>
      <c r="B8643" t="s">
        <v>15</v>
      </c>
      <c r="C8643" t="s">
        <v>19</v>
      </c>
      <c r="D8643" t="s">
        <v>18</v>
      </c>
      <c r="E8643">
        <v>1</v>
      </c>
    </row>
    <row r="8644" spans="1:5">
      <c r="A8644">
        <v>764</v>
      </c>
      <c r="B8644" t="s">
        <v>16</v>
      </c>
      <c r="C8644" t="s">
        <v>20</v>
      </c>
      <c r="D8644" t="s">
        <v>17</v>
      </c>
      <c r="E8644">
        <v>1</v>
      </c>
    </row>
    <row r="8645" spans="1:5">
      <c r="A8645">
        <v>768</v>
      </c>
      <c r="B8645" t="s">
        <v>16</v>
      </c>
      <c r="C8645" t="s">
        <v>20</v>
      </c>
      <c r="D8645" t="s">
        <v>15</v>
      </c>
      <c r="E8645">
        <v>0</v>
      </c>
    </row>
    <row r="8646" spans="1:5">
      <c r="A8646">
        <v>769</v>
      </c>
      <c r="B8646" t="s">
        <v>17</v>
      </c>
      <c r="C8646" t="s">
        <v>16</v>
      </c>
      <c r="D8646" t="s">
        <v>20</v>
      </c>
      <c r="E8646">
        <v>0</v>
      </c>
    </row>
    <row r="8647" spans="1:5">
      <c r="A8647">
        <v>770</v>
      </c>
      <c r="B8647" t="s">
        <v>19</v>
      </c>
      <c r="C8647" t="s">
        <v>17</v>
      </c>
      <c r="D8647" t="s">
        <v>18</v>
      </c>
      <c r="E8647">
        <v>0</v>
      </c>
    </row>
    <row r="8648" spans="1:5">
      <c r="A8648">
        <v>776</v>
      </c>
      <c r="B8648" t="s">
        <v>20</v>
      </c>
      <c r="C8648" t="s">
        <v>19</v>
      </c>
      <c r="D8648" t="s">
        <v>17</v>
      </c>
      <c r="E8648">
        <v>1</v>
      </c>
    </row>
    <row r="8649" spans="1:5">
      <c r="A8649">
        <v>777</v>
      </c>
      <c r="B8649" t="s">
        <v>15</v>
      </c>
      <c r="C8649" t="s">
        <v>18</v>
      </c>
      <c r="D8649" t="s">
        <v>17</v>
      </c>
      <c r="E8649">
        <v>1</v>
      </c>
    </row>
    <row r="8650" spans="1:5">
      <c r="A8650">
        <v>779</v>
      </c>
      <c r="B8650" t="s">
        <v>16</v>
      </c>
      <c r="C8650" t="s">
        <v>19</v>
      </c>
      <c r="D8650" t="s">
        <v>18</v>
      </c>
      <c r="E8650">
        <v>1</v>
      </c>
    </row>
    <row r="8651" spans="1:5">
      <c r="A8651">
        <v>783</v>
      </c>
      <c r="B8651" t="s">
        <v>17</v>
      </c>
      <c r="C8651" t="s">
        <v>19</v>
      </c>
      <c r="D8651" t="s">
        <v>15</v>
      </c>
      <c r="E8651">
        <v>1</v>
      </c>
    </row>
    <row r="8652" spans="1:5">
      <c r="A8652">
        <v>784</v>
      </c>
      <c r="B8652" t="s">
        <v>16</v>
      </c>
      <c r="C8652" t="s">
        <v>20</v>
      </c>
      <c r="D8652" t="s">
        <v>15</v>
      </c>
      <c r="E8652">
        <v>1</v>
      </c>
    </row>
    <row r="8653" spans="1:5">
      <c r="A8653">
        <v>785</v>
      </c>
      <c r="B8653" t="s">
        <v>17</v>
      </c>
      <c r="C8653" t="s">
        <v>20</v>
      </c>
      <c r="D8653" t="s">
        <v>19</v>
      </c>
      <c r="E8653">
        <v>1</v>
      </c>
    </row>
    <row r="8654" spans="1:5">
      <c r="A8654">
        <v>788</v>
      </c>
      <c r="B8654" t="s">
        <v>19</v>
      </c>
      <c r="C8654" t="s">
        <v>17</v>
      </c>
      <c r="D8654" t="s">
        <v>20</v>
      </c>
      <c r="E8654">
        <v>1</v>
      </c>
    </row>
    <row r="8655" spans="1:5">
      <c r="A8655">
        <v>795</v>
      </c>
      <c r="B8655" t="s">
        <v>19</v>
      </c>
      <c r="C8655" t="s">
        <v>16</v>
      </c>
      <c r="D8655" t="s">
        <v>15</v>
      </c>
      <c r="E8655">
        <v>0</v>
      </c>
    </row>
    <row r="8656" spans="1:5">
      <c r="A8656">
        <v>800</v>
      </c>
      <c r="B8656" t="s">
        <v>17</v>
      </c>
      <c r="C8656" t="s">
        <v>18</v>
      </c>
      <c r="D8656" t="s">
        <v>15</v>
      </c>
      <c r="E8656">
        <v>0</v>
      </c>
    </row>
    <row r="8657" spans="1:5">
      <c r="A8657">
        <v>802</v>
      </c>
      <c r="B8657" t="s">
        <v>19</v>
      </c>
      <c r="C8657" t="s">
        <v>15</v>
      </c>
      <c r="D8657" t="s">
        <v>17</v>
      </c>
      <c r="E8657">
        <v>0</v>
      </c>
    </row>
    <row r="8658" spans="1:5">
      <c r="A8658">
        <v>803</v>
      </c>
      <c r="B8658" t="s">
        <v>19</v>
      </c>
      <c r="C8658" t="s">
        <v>16</v>
      </c>
      <c r="D8658" t="s">
        <v>20</v>
      </c>
      <c r="E8658">
        <v>1</v>
      </c>
    </row>
    <row r="8659" spans="1:5">
      <c r="A8659">
        <v>804</v>
      </c>
      <c r="B8659" t="s">
        <v>17</v>
      </c>
      <c r="C8659" t="s">
        <v>15</v>
      </c>
      <c r="D8659" t="s">
        <v>20</v>
      </c>
      <c r="E8659">
        <v>0</v>
      </c>
    </row>
    <row r="8660" spans="1:5">
      <c r="A8660">
        <v>808</v>
      </c>
      <c r="B8660" t="s">
        <v>19</v>
      </c>
      <c r="C8660" t="s">
        <v>20</v>
      </c>
      <c r="D8660" t="s">
        <v>15</v>
      </c>
      <c r="E8660">
        <v>1</v>
      </c>
    </row>
    <row r="8661" spans="1:5">
      <c r="A8661">
        <v>809</v>
      </c>
      <c r="B8661" t="s">
        <v>17</v>
      </c>
      <c r="C8661" t="s">
        <v>15</v>
      </c>
      <c r="D8661" t="s">
        <v>18</v>
      </c>
      <c r="E8661">
        <v>1</v>
      </c>
    </row>
    <row r="8662" spans="1:5">
      <c r="A8662">
        <v>810</v>
      </c>
      <c r="B8662" t="s">
        <v>18</v>
      </c>
      <c r="C8662" t="s">
        <v>16</v>
      </c>
      <c r="D8662" t="s">
        <v>15</v>
      </c>
      <c r="E8662">
        <v>0</v>
      </c>
    </row>
    <row r="8663" spans="1:5">
      <c r="A8663">
        <v>811</v>
      </c>
      <c r="B8663" t="s">
        <v>15</v>
      </c>
      <c r="C8663" t="s">
        <v>17</v>
      </c>
      <c r="D8663" t="s">
        <v>18</v>
      </c>
      <c r="E8663">
        <v>0</v>
      </c>
    </row>
    <row r="8664" spans="1:5">
      <c r="A8664">
        <v>813</v>
      </c>
      <c r="B8664" t="s">
        <v>20</v>
      </c>
      <c r="C8664" t="s">
        <v>15</v>
      </c>
      <c r="D8664" t="s">
        <v>17</v>
      </c>
      <c r="E8664">
        <v>1</v>
      </c>
    </row>
    <row r="8665" spans="1:5">
      <c r="A8665">
        <v>814</v>
      </c>
      <c r="B8665" t="s">
        <v>20</v>
      </c>
      <c r="C8665" t="s">
        <v>16</v>
      </c>
      <c r="D8665" t="s">
        <v>15</v>
      </c>
      <c r="E8665">
        <v>1</v>
      </c>
    </row>
    <row r="8666" spans="1:5">
      <c r="A8666">
        <v>821</v>
      </c>
      <c r="B8666" t="s">
        <v>15</v>
      </c>
      <c r="C8666" t="s">
        <v>18</v>
      </c>
      <c r="D8666" t="s">
        <v>20</v>
      </c>
      <c r="E8666">
        <v>1</v>
      </c>
    </row>
    <row r="8667" spans="1:5">
      <c r="A8667">
        <v>824</v>
      </c>
      <c r="B8667" t="s">
        <v>20</v>
      </c>
      <c r="C8667" t="s">
        <v>17</v>
      </c>
      <c r="D8667" t="s">
        <v>19</v>
      </c>
      <c r="E8667">
        <v>0</v>
      </c>
    </row>
    <row r="8668" spans="1:5">
      <c r="A8668">
        <v>825</v>
      </c>
      <c r="B8668" t="s">
        <v>18</v>
      </c>
      <c r="C8668" t="s">
        <v>15</v>
      </c>
      <c r="D8668" t="s">
        <v>20</v>
      </c>
      <c r="E8668">
        <v>0</v>
      </c>
    </row>
    <row r="8669" spans="1:5">
      <c r="A8669">
        <v>827</v>
      </c>
      <c r="B8669" t="s">
        <v>20</v>
      </c>
      <c r="C8669" t="s">
        <v>16</v>
      </c>
      <c r="D8669" t="s">
        <v>15</v>
      </c>
      <c r="E8669">
        <v>1</v>
      </c>
    </row>
    <row r="8670" spans="1:5">
      <c r="A8670">
        <v>832</v>
      </c>
      <c r="B8670" t="s">
        <v>18</v>
      </c>
      <c r="C8670" t="s">
        <v>20</v>
      </c>
      <c r="D8670" t="s">
        <v>15</v>
      </c>
      <c r="E8670">
        <v>1</v>
      </c>
    </row>
    <row r="8671" spans="1:5">
      <c r="A8671">
        <v>833</v>
      </c>
      <c r="B8671" t="s">
        <v>16</v>
      </c>
      <c r="C8671" t="s">
        <v>15</v>
      </c>
      <c r="D8671" t="s">
        <v>19</v>
      </c>
      <c r="E8671">
        <v>0</v>
      </c>
    </row>
    <row r="8672" spans="1:5">
      <c r="A8672">
        <v>835</v>
      </c>
      <c r="B8672" t="s">
        <v>16</v>
      </c>
      <c r="C8672" t="s">
        <v>19</v>
      </c>
      <c r="D8672" t="s">
        <v>18</v>
      </c>
      <c r="E8672">
        <v>1</v>
      </c>
    </row>
    <row r="8673" spans="1:5">
      <c r="A8673">
        <v>836</v>
      </c>
      <c r="B8673" t="s">
        <v>17</v>
      </c>
      <c r="C8673" t="s">
        <v>20</v>
      </c>
      <c r="D8673" t="s">
        <v>18</v>
      </c>
      <c r="E8673">
        <v>1</v>
      </c>
    </row>
    <row r="8674" spans="1:5">
      <c r="A8674">
        <v>841</v>
      </c>
      <c r="B8674" t="s">
        <v>17</v>
      </c>
      <c r="C8674" t="s">
        <v>19</v>
      </c>
      <c r="D8674" t="s">
        <v>18</v>
      </c>
      <c r="E8674">
        <v>1</v>
      </c>
    </row>
    <row r="8675" spans="1:5">
      <c r="A8675">
        <v>842</v>
      </c>
      <c r="B8675" t="s">
        <v>15</v>
      </c>
      <c r="C8675" t="s">
        <v>20</v>
      </c>
      <c r="D8675" t="s">
        <v>18</v>
      </c>
      <c r="E8675">
        <v>1</v>
      </c>
    </row>
    <row r="8676" spans="1:5">
      <c r="A8676">
        <v>845</v>
      </c>
      <c r="B8676" t="s">
        <v>19</v>
      </c>
      <c r="C8676" t="s">
        <v>15</v>
      </c>
      <c r="D8676" t="s">
        <v>18</v>
      </c>
      <c r="E8676">
        <v>1</v>
      </c>
    </row>
    <row r="8677" spans="1:5">
      <c r="A8677">
        <v>849</v>
      </c>
      <c r="B8677" t="s">
        <v>16</v>
      </c>
      <c r="C8677" t="s">
        <v>19</v>
      </c>
      <c r="D8677" t="s">
        <v>20</v>
      </c>
      <c r="E8677">
        <v>0</v>
      </c>
    </row>
    <row r="8678" spans="1:5">
      <c r="A8678">
        <v>850</v>
      </c>
      <c r="B8678" t="s">
        <v>20</v>
      </c>
      <c r="C8678" t="s">
        <v>15</v>
      </c>
      <c r="D8678" t="s">
        <v>18</v>
      </c>
      <c r="E8678">
        <v>1</v>
      </c>
    </row>
    <row r="8679" spans="1:5">
      <c r="A8679">
        <v>852</v>
      </c>
      <c r="B8679" t="s">
        <v>15</v>
      </c>
      <c r="C8679" t="s">
        <v>20</v>
      </c>
      <c r="D8679" t="s">
        <v>18</v>
      </c>
      <c r="E8679">
        <v>1</v>
      </c>
    </row>
    <row r="8680" spans="1:5">
      <c r="A8680">
        <v>858</v>
      </c>
      <c r="B8680" t="s">
        <v>17</v>
      </c>
      <c r="C8680" t="s">
        <v>16</v>
      </c>
      <c r="D8680" t="s">
        <v>15</v>
      </c>
      <c r="E8680">
        <v>0</v>
      </c>
    </row>
    <row r="8681" spans="1:5">
      <c r="A8681">
        <v>860</v>
      </c>
      <c r="B8681" t="s">
        <v>19</v>
      </c>
      <c r="C8681" t="s">
        <v>16</v>
      </c>
      <c r="D8681" t="s">
        <v>17</v>
      </c>
      <c r="E8681">
        <v>0</v>
      </c>
    </row>
    <row r="8682" spans="1:5">
      <c r="A8682">
        <v>869</v>
      </c>
      <c r="B8682" t="s">
        <v>15</v>
      </c>
      <c r="C8682" t="s">
        <v>19</v>
      </c>
      <c r="D8682" t="s">
        <v>17</v>
      </c>
      <c r="E8682">
        <v>1</v>
      </c>
    </row>
    <row r="8683" spans="1:5">
      <c r="A8683">
        <v>875</v>
      </c>
      <c r="B8683" t="s">
        <v>20</v>
      </c>
      <c r="C8683" t="s">
        <v>17</v>
      </c>
      <c r="D8683" t="s">
        <v>18</v>
      </c>
      <c r="E8683">
        <v>1</v>
      </c>
    </row>
    <row r="8684" spans="1:5">
      <c r="A8684">
        <v>888</v>
      </c>
      <c r="B8684" t="s">
        <v>20</v>
      </c>
      <c r="C8684" t="s">
        <v>16</v>
      </c>
      <c r="D8684" t="s">
        <v>18</v>
      </c>
      <c r="E8684">
        <v>0</v>
      </c>
    </row>
    <row r="8685" spans="1:5">
      <c r="A8685">
        <v>892</v>
      </c>
      <c r="B8685" t="s">
        <v>17</v>
      </c>
      <c r="C8685" t="s">
        <v>18</v>
      </c>
      <c r="D8685" t="s">
        <v>15</v>
      </c>
      <c r="E8685">
        <v>1</v>
      </c>
    </row>
    <row r="8686" spans="1:5">
      <c r="A8686">
        <v>893</v>
      </c>
      <c r="B8686" t="s">
        <v>19</v>
      </c>
      <c r="C8686" t="s">
        <v>16</v>
      </c>
      <c r="D8686" t="s">
        <v>18</v>
      </c>
      <c r="E8686">
        <v>0</v>
      </c>
    </row>
    <row r="8687" spans="1:5">
      <c r="A8687">
        <v>894</v>
      </c>
      <c r="B8687" t="s">
        <v>15</v>
      </c>
      <c r="C8687" t="s">
        <v>17</v>
      </c>
      <c r="D8687" t="s">
        <v>18</v>
      </c>
      <c r="E8687">
        <v>0</v>
      </c>
    </row>
    <row r="8688" spans="1:5">
      <c r="A8688">
        <v>895</v>
      </c>
      <c r="B8688" t="s">
        <v>19</v>
      </c>
      <c r="C8688" t="s">
        <v>17</v>
      </c>
      <c r="D8688" t="s">
        <v>15</v>
      </c>
      <c r="E8688">
        <v>1</v>
      </c>
    </row>
    <row r="8689" spans="1:5">
      <c r="A8689">
        <v>902</v>
      </c>
      <c r="B8689" t="s">
        <v>18</v>
      </c>
      <c r="C8689" t="s">
        <v>19</v>
      </c>
      <c r="D8689" t="s">
        <v>15</v>
      </c>
      <c r="E8689">
        <v>0</v>
      </c>
    </row>
    <row r="8690" spans="1:5">
      <c r="A8690">
        <v>904</v>
      </c>
      <c r="B8690" t="s">
        <v>19</v>
      </c>
      <c r="C8690" t="s">
        <v>20</v>
      </c>
      <c r="D8690" t="s">
        <v>18</v>
      </c>
      <c r="E8690">
        <v>1</v>
      </c>
    </row>
    <row r="8691" spans="1:5">
      <c r="A8691">
        <v>915</v>
      </c>
      <c r="B8691" t="s">
        <v>16</v>
      </c>
      <c r="C8691" t="s">
        <v>17</v>
      </c>
      <c r="D8691" t="s">
        <v>20</v>
      </c>
      <c r="E8691">
        <v>1</v>
      </c>
    </row>
    <row r="8692" spans="1:5">
      <c r="A8692">
        <v>916</v>
      </c>
      <c r="B8692" t="s">
        <v>15</v>
      </c>
      <c r="C8692" t="s">
        <v>16</v>
      </c>
      <c r="D8692" t="s">
        <v>20</v>
      </c>
      <c r="E8692">
        <v>1</v>
      </c>
    </row>
    <row r="8693" spans="1:5">
      <c r="A8693">
        <v>917</v>
      </c>
      <c r="B8693" t="s">
        <v>16</v>
      </c>
      <c r="C8693" t="s">
        <v>18</v>
      </c>
      <c r="D8693" t="s">
        <v>15</v>
      </c>
      <c r="E8693">
        <v>1</v>
      </c>
    </row>
    <row r="8694" spans="1:5">
      <c r="A8694">
        <v>920</v>
      </c>
      <c r="B8694" t="s">
        <v>16</v>
      </c>
      <c r="C8694" t="s">
        <v>20</v>
      </c>
      <c r="D8694" t="s">
        <v>19</v>
      </c>
      <c r="E8694">
        <v>1</v>
      </c>
    </row>
    <row r="8695" spans="1:5">
      <c r="A8695">
        <v>922</v>
      </c>
      <c r="B8695" t="s">
        <v>15</v>
      </c>
      <c r="C8695" t="s">
        <v>20</v>
      </c>
      <c r="D8695" t="s">
        <v>17</v>
      </c>
      <c r="E8695">
        <v>1</v>
      </c>
    </row>
    <row r="8696" spans="1:5">
      <c r="A8696">
        <v>930</v>
      </c>
      <c r="B8696" t="s">
        <v>16</v>
      </c>
      <c r="C8696" t="s">
        <v>18</v>
      </c>
      <c r="D8696" t="s">
        <v>17</v>
      </c>
      <c r="E8696">
        <v>0</v>
      </c>
    </row>
    <row r="8697" spans="1:5">
      <c r="A8697">
        <v>933</v>
      </c>
      <c r="B8697" t="s">
        <v>15</v>
      </c>
      <c r="C8697" t="s">
        <v>16</v>
      </c>
      <c r="D8697" t="s">
        <v>18</v>
      </c>
      <c r="E8697">
        <v>1</v>
      </c>
    </row>
    <row r="8698" spans="1:5">
      <c r="A8698">
        <v>942</v>
      </c>
      <c r="B8698" t="s">
        <v>20</v>
      </c>
      <c r="C8698" t="s">
        <v>16</v>
      </c>
      <c r="D8698" t="s">
        <v>19</v>
      </c>
      <c r="E8698">
        <v>0</v>
      </c>
    </row>
    <row r="8699" spans="1:5">
      <c r="A8699">
        <v>954</v>
      </c>
      <c r="B8699" t="s">
        <v>19</v>
      </c>
      <c r="C8699" t="s">
        <v>16</v>
      </c>
      <c r="D8699" t="s">
        <v>15</v>
      </c>
      <c r="E8699">
        <v>1</v>
      </c>
    </row>
    <row r="8700" spans="1:5">
      <c r="A8700">
        <v>956</v>
      </c>
      <c r="B8700" t="s">
        <v>20</v>
      </c>
      <c r="C8700" t="s">
        <v>16</v>
      </c>
      <c r="D8700" t="s">
        <v>18</v>
      </c>
      <c r="E8700">
        <v>1</v>
      </c>
    </row>
    <row r="8701" spans="1:5">
      <c r="A8701">
        <v>963</v>
      </c>
      <c r="B8701" t="s">
        <v>19</v>
      </c>
      <c r="C8701" t="s">
        <v>15</v>
      </c>
      <c r="D8701" t="s">
        <v>20</v>
      </c>
      <c r="E8701">
        <v>1</v>
      </c>
    </row>
    <row r="8702" spans="1:5">
      <c r="A8702">
        <v>964</v>
      </c>
      <c r="B8702" t="s">
        <v>18</v>
      </c>
      <c r="C8702" t="s">
        <v>17</v>
      </c>
      <c r="D8702" t="s">
        <v>15</v>
      </c>
      <c r="E8702">
        <v>1</v>
      </c>
    </row>
    <row r="8703" spans="1:5">
      <c r="A8703">
        <v>965</v>
      </c>
      <c r="B8703" t="s">
        <v>20</v>
      </c>
      <c r="C8703" t="s">
        <v>19</v>
      </c>
      <c r="D8703" t="s">
        <v>17</v>
      </c>
      <c r="E8703">
        <v>0</v>
      </c>
    </row>
    <row r="8704" spans="1:5">
      <c r="A8704">
        <v>966</v>
      </c>
      <c r="B8704" t="s">
        <v>15</v>
      </c>
      <c r="C8704" t="s">
        <v>18</v>
      </c>
      <c r="D8704" t="s">
        <v>17</v>
      </c>
      <c r="E8704">
        <v>1</v>
      </c>
    </row>
    <row r="8705" spans="1:5">
      <c r="A8705">
        <v>968</v>
      </c>
      <c r="B8705" t="s">
        <v>17</v>
      </c>
      <c r="C8705" t="s">
        <v>18</v>
      </c>
      <c r="D8705" t="s">
        <v>15</v>
      </c>
      <c r="E8705">
        <v>1</v>
      </c>
    </row>
    <row r="8706" spans="1:5">
      <c r="A8706">
        <v>969</v>
      </c>
      <c r="B8706" t="s">
        <v>18</v>
      </c>
      <c r="C8706" t="s">
        <v>20</v>
      </c>
      <c r="D8706" t="s">
        <v>17</v>
      </c>
      <c r="E8706">
        <v>0</v>
      </c>
    </row>
    <row r="8707" spans="1:5">
      <c r="A8707">
        <v>971</v>
      </c>
      <c r="B8707" t="s">
        <v>18</v>
      </c>
      <c r="C8707" t="s">
        <v>19</v>
      </c>
      <c r="D8707" t="s">
        <v>17</v>
      </c>
      <c r="E8707">
        <v>1</v>
      </c>
    </row>
    <row r="8708" spans="1:5">
      <c r="A8708">
        <v>975</v>
      </c>
      <c r="B8708" t="s">
        <v>16</v>
      </c>
      <c r="C8708" t="s">
        <v>20</v>
      </c>
      <c r="D8708" t="s">
        <v>17</v>
      </c>
      <c r="E8708">
        <v>0</v>
      </c>
    </row>
    <row r="8709" spans="1:5">
      <c r="A8709">
        <v>976</v>
      </c>
      <c r="B8709" t="s">
        <v>19</v>
      </c>
      <c r="C8709" t="s">
        <v>18</v>
      </c>
      <c r="D8709" t="s">
        <v>17</v>
      </c>
      <c r="E8709">
        <v>1</v>
      </c>
    </row>
    <row r="8710" spans="1:5">
      <c r="A8710">
        <v>982</v>
      </c>
      <c r="B8710" t="s">
        <v>19</v>
      </c>
      <c r="C8710" t="s">
        <v>17</v>
      </c>
      <c r="D8710" t="s">
        <v>20</v>
      </c>
      <c r="E8710">
        <v>1</v>
      </c>
    </row>
    <row r="8711" spans="1:5">
      <c r="A8711">
        <v>983</v>
      </c>
      <c r="B8711" t="s">
        <v>17</v>
      </c>
      <c r="C8711" t="s">
        <v>18</v>
      </c>
      <c r="D8711" t="s">
        <v>19</v>
      </c>
      <c r="E8711">
        <v>0</v>
      </c>
    </row>
    <row r="8712" spans="1:5">
      <c r="A8712">
        <v>984</v>
      </c>
      <c r="B8712" t="s">
        <v>16</v>
      </c>
      <c r="C8712" t="s">
        <v>20</v>
      </c>
      <c r="D8712" t="s">
        <v>19</v>
      </c>
      <c r="E8712">
        <v>1</v>
      </c>
    </row>
    <row r="8713" spans="1:5">
      <c r="A8713">
        <v>987</v>
      </c>
      <c r="B8713" t="s">
        <v>15</v>
      </c>
      <c r="C8713" t="s">
        <v>16</v>
      </c>
      <c r="D8713" t="s">
        <v>17</v>
      </c>
      <c r="E8713">
        <v>1</v>
      </c>
    </row>
    <row r="8714" spans="1:5">
      <c r="A8714">
        <v>988</v>
      </c>
      <c r="B8714" t="s">
        <v>17</v>
      </c>
      <c r="C8714" t="s">
        <v>20</v>
      </c>
      <c r="D8714" t="s">
        <v>15</v>
      </c>
      <c r="E8714">
        <v>1</v>
      </c>
    </row>
    <row r="8715" spans="1:5">
      <c r="A8715">
        <v>989</v>
      </c>
      <c r="B8715" t="s">
        <v>15</v>
      </c>
      <c r="C8715" t="s">
        <v>20</v>
      </c>
      <c r="D8715" t="s">
        <v>18</v>
      </c>
      <c r="E8715">
        <v>0</v>
      </c>
    </row>
    <row r="8716" spans="1:5">
      <c r="A8716">
        <v>991</v>
      </c>
      <c r="B8716" t="s">
        <v>20</v>
      </c>
      <c r="C8716" t="s">
        <v>19</v>
      </c>
      <c r="D8716" t="s">
        <v>15</v>
      </c>
      <c r="E8716">
        <v>1</v>
      </c>
    </row>
    <row r="8717" spans="1:5">
      <c r="A8717">
        <v>992</v>
      </c>
      <c r="B8717" t="s">
        <v>15</v>
      </c>
      <c r="C8717" t="s">
        <v>19</v>
      </c>
      <c r="D8717" t="s">
        <v>20</v>
      </c>
      <c r="E8717">
        <v>0</v>
      </c>
    </row>
    <row r="8718" spans="1:5">
      <c r="A8718">
        <v>993</v>
      </c>
      <c r="B8718" t="s">
        <v>16</v>
      </c>
      <c r="C8718" t="s">
        <v>19</v>
      </c>
      <c r="D8718" t="s">
        <v>15</v>
      </c>
      <c r="E8718">
        <v>0</v>
      </c>
    </row>
    <row r="8719" spans="1:5">
      <c r="A8719">
        <v>994</v>
      </c>
      <c r="B8719" t="s">
        <v>18</v>
      </c>
      <c r="C8719" t="s">
        <v>15</v>
      </c>
      <c r="D8719" t="s">
        <v>19</v>
      </c>
      <c r="E8719">
        <v>0</v>
      </c>
    </row>
    <row r="8720" spans="1:5">
      <c r="A8720">
        <v>998</v>
      </c>
      <c r="B8720" t="s">
        <v>17</v>
      </c>
      <c r="C8720" t="s">
        <v>20</v>
      </c>
      <c r="D8720" t="s">
        <v>15</v>
      </c>
      <c r="E8720">
        <v>1</v>
      </c>
    </row>
    <row r="8721" spans="1:5">
      <c r="A8721">
        <v>1006</v>
      </c>
      <c r="B8721" t="s">
        <v>15</v>
      </c>
      <c r="C8721" t="s">
        <v>20</v>
      </c>
      <c r="D8721" t="s">
        <v>19</v>
      </c>
      <c r="E8721">
        <v>1</v>
      </c>
    </row>
    <row r="8722" spans="1:5">
      <c r="A8722">
        <v>1008</v>
      </c>
      <c r="B8722" t="s">
        <v>16</v>
      </c>
      <c r="C8722" t="s">
        <v>20</v>
      </c>
      <c r="D8722" t="s">
        <v>15</v>
      </c>
      <c r="E8722">
        <v>1</v>
      </c>
    </row>
    <row r="8723" spans="1:5">
      <c r="A8723">
        <v>1009</v>
      </c>
      <c r="B8723" t="s">
        <v>16</v>
      </c>
      <c r="C8723" t="s">
        <v>15</v>
      </c>
      <c r="D8723" t="s">
        <v>19</v>
      </c>
      <c r="E8723">
        <v>0</v>
      </c>
    </row>
    <row r="8724" spans="1:5">
      <c r="A8724">
        <v>1014</v>
      </c>
      <c r="B8724" t="s">
        <v>16</v>
      </c>
      <c r="C8724" t="s">
        <v>17</v>
      </c>
      <c r="D8724" t="s">
        <v>18</v>
      </c>
      <c r="E8724">
        <v>0</v>
      </c>
    </row>
    <row r="8725" spans="1:5">
      <c r="A8725">
        <v>1020</v>
      </c>
      <c r="B8725" t="s">
        <v>18</v>
      </c>
      <c r="C8725" t="s">
        <v>19</v>
      </c>
      <c r="D8725" t="s">
        <v>17</v>
      </c>
      <c r="E8725">
        <v>1</v>
      </c>
    </row>
    <row r="8726" spans="1:5">
      <c r="A8726">
        <v>1021</v>
      </c>
      <c r="B8726" t="s">
        <v>16</v>
      </c>
      <c r="C8726" t="s">
        <v>20</v>
      </c>
      <c r="D8726" t="s">
        <v>18</v>
      </c>
      <c r="E8726">
        <v>0</v>
      </c>
    </row>
    <row r="8727" spans="1:5">
      <c r="A8727">
        <v>1022</v>
      </c>
      <c r="B8727" t="s">
        <v>17</v>
      </c>
      <c r="C8727" t="s">
        <v>20</v>
      </c>
      <c r="D8727" t="s">
        <v>19</v>
      </c>
      <c r="E8727">
        <v>0</v>
      </c>
    </row>
    <row r="8728" spans="1:5">
      <c r="A8728">
        <v>1023</v>
      </c>
      <c r="B8728" t="s">
        <v>16</v>
      </c>
      <c r="C8728" t="s">
        <v>17</v>
      </c>
      <c r="D8728" t="s">
        <v>18</v>
      </c>
      <c r="E8728">
        <v>0</v>
      </c>
    </row>
    <row r="8729" spans="1:5">
      <c r="A8729">
        <v>1025</v>
      </c>
      <c r="B8729" t="s">
        <v>20</v>
      </c>
      <c r="C8729" t="s">
        <v>17</v>
      </c>
      <c r="D8729" t="s">
        <v>15</v>
      </c>
      <c r="E8729">
        <v>0</v>
      </c>
    </row>
    <row r="8730" spans="1:5">
      <c r="A8730">
        <v>1028</v>
      </c>
      <c r="B8730" t="s">
        <v>16</v>
      </c>
      <c r="C8730" t="s">
        <v>18</v>
      </c>
      <c r="D8730" t="s">
        <v>20</v>
      </c>
      <c r="E8730">
        <v>1</v>
      </c>
    </row>
    <row r="8731" spans="1:5">
      <c r="A8731">
        <v>1035</v>
      </c>
      <c r="B8731" t="s">
        <v>15</v>
      </c>
      <c r="C8731" t="s">
        <v>20</v>
      </c>
      <c r="D8731" t="s">
        <v>17</v>
      </c>
      <c r="E8731">
        <v>1</v>
      </c>
    </row>
    <row r="8732" spans="1:5">
      <c r="A8732">
        <v>1036</v>
      </c>
      <c r="B8732" t="s">
        <v>18</v>
      </c>
      <c r="C8732" t="s">
        <v>20</v>
      </c>
      <c r="D8732" t="s">
        <v>19</v>
      </c>
      <c r="E8732">
        <v>1</v>
      </c>
    </row>
    <row r="8733" spans="1:5">
      <c r="A8733">
        <v>1037</v>
      </c>
      <c r="B8733" t="s">
        <v>15</v>
      </c>
      <c r="C8733" t="s">
        <v>16</v>
      </c>
      <c r="D8733" t="s">
        <v>18</v>
      </c>
      <c r="E8733">
        <v>0</v>
      </c>
    </row>
    <row r="8734" spans="1:5">
      <c r="A8734">
        <v>1039</v>
      </c>
      <c r="B8734" t="s">
        <v>19</v>
      </c>
      <c r="C8734" t="s">
        <v>16</v>
      </c>
      <c r="D8734" t="s">
        <v>15</v>
      </c>
      <c r="E8734">
        <v>0</v>
      </c>
    </row>
    <row r="8735" spans="1:5">
      <c r="A8735">
        <v>1048</v>
      </c>
      <c r="B8735" t="s">
        <v>19</v>
      </c>
      <c r="C8735" t="s">
        <v>17</v>
      </c>
      <c r="D8735" t="s">
        <v>18</v>
      </c>
      <c r="E8735">
        <v>1</v>
      </c>
    </row>
    <row r="8736" spans="1:5">
      <c r="A8736">
        <v>1049</v>
      </c>
      <c r="B8736" t="s">
        <v>17</v>
      </c>
      <c r="C8736" t="s">
        <v>15</v>
      </c>
      <c r="D8736" t="s">
        <v>18</v>
      </c>
      <c r="E8736">
        <v>0</v>
      </c>
    </row>
    <row r="8737" spans="1:5">
      <c r="A8737">
        <v>1051</v>
      </c>
      <c r="B8737" t="s">
        <v>17</v>
      </c>
      <c r="C8737" t="s">
        <v>15</v>
      </c>
      <c r="D8737" t="s">
        <v>18</v>
      </c>
      <c r="E8737">
        <v>0</v>
      </c>
    </row>
    <row r="8738" spans="1:5">
      <c r="A8738">
        <v>1059</v>
      </c>
      <c r="B8738" t="s">
        <v>19</v>
      </c>
      <c r="C8738" t="s">
        <v>17</v>
      </c>
      <c r="D8738" t="s">
        <v>15</v>
      </c>
      <c r="E8738">
        <v>1</v>
      </c>
    </row>
    <row r="8739" spans="1:5">
      <c r="A8739">
        <v>1060</v>
      </c>
      <c r="B8739" t="s">
        <v>17</v>
      </c>
      <c r="C8739" t="s">
        <v>19</v>
      </c>
      <c r="D8739" t="s">
        <v>18</v>
      </c>
      <c r="E8739">
        <v>0</v>
      </c>
    </row>
    <row r="8740" spans="1:5">
      <c r="A8740">
        <v>1065</v>
      </c>
      <c r="B8740" t="s">
        <v>15</v>
      </c>
      <c r="C8740" t="s">
        <v>18</v>
      </c>
      <c r="D8740" t="s">
        <v>17</v>
      </c>
      <c r="E8740">
        <v>1</v>
      </c>
    </row>
    <row r="8741" spans="1:5">
      <c r="A8741">
        <v>1066</v>
      </c>
      <c r="B8741" t="s">
        <v>19</v>
      </c>
      <c r="C8741" t="s">
        <v>17</v>
      </c>
      <c r="D8741" t="s">
        <v>18</v>
      </c>
      <c r="E8741">
        <v>0</v>
      </c>
    </row>
    <row r="8742" spans="1:5">
      <c r="A8742">
        <v>1069</v>
      </c>
      <c r="B8742" t="s">
        <v>19</v>
      </c>
      <c r="C8742" t="s">
        <v>20</v>
      </c>
      <c r="D8742" t="s">
        <v>17</v>
      </c>
      <c r="E8742">
        <v>0</v>
      </c>
    </row>
    <row r="8743" spans="1:5">
      <c r="A8743">
        <v>1071</v>
      </c>
      <c r="B8743" t="s">
        <v>19</v>
      </c>
      <c r="C8743" t="s">
        <v>16</v>
      </c>
      <c r="D8743" t="s">
        <v>15</v>
      </c>
      <c r="E8743">
        <v>0</v>
      </c>
    </row>
    <row r="8744" spans="1:5">
      <c r="A8744">
        <v>1074</v>
      </c>
      <c r="B8744" t="s">
        <v>18</v>
      </c>
      <c r="C8744" t="s">
        <v>20</v>
      </c>
      <c r="D8744" t="s">
        <v>15</v>
      </c>
      <c r="E8744">
        <v>1</v>
      </c>
    </row>
    <row r="8745" spans="1:5">
      <c r="A8745">
        <v>1078</v>
      </c>
      <c r="B8745" t="s">
        <v>17</v>
      </c>
      <c r="C8745" t="s">
        <v>16</v>
      </c>
      <c r="D8745" t="s">
        <v>19</v>
      </c>
      <c r="E8745">
        <v>0</v>
      </c>
    </row>
    <row r="8746" spans="1:5">
      <c r="A8746">
        <v>1082</v>
      </c>
      <c r="B8746" t="s">
        <v>16</v>
      </c>
      <c r="C8746" t="s">
        <v>19</v>
      </c>
      <c r="D8746" t="s">
        <v>15</v>
      </c>
      <c r="E8746">
        <v>0</v>
      </c>
    </row>
    <row r="8747" spans="1:5">
      <c r="A8747">
        <v>1086</v>
      </c>
      <c r="B8747" t="s">
        <v>17</v>
      </c>
      <c r="C8747" t="s">
        <v>18</v>
      </c>
      <c r="D8747" t="s">
        <v>19</v>
      </c>
      <c r="E8747">
        <v>0</v>
      </c>
    </row>
    <row r="8748" spans="1:5">
      <c r="A8748">
        <v>1093</v>
      </c>
      <c r="B8748" t="s">
        <v>18</v>
      </c>
      <c r="C8748" t="s">
        <v>20</v>
      </c>
      <c r="D8748" t="s">
        <v>15</v>
      </c>
      <c r="E8748">
        <v>1</v>
      </c>
    </row>
    <row r="8749" spans="1:5">
      <c r="A8749">
        <v>1094</v>
      </c>
      <c r="B8749" t="s">
        <v>20</v>
      </c>
      <c r="C8749" t="s">
        <v>19</v>
      </c>
      <c r="D8749" t="s">
        <v>17</v>
      </c>
      <c r="E8749">
        <v>1</v>
      </c>
    </row>
    <row r="8750" spans="1:5">
      <c r="A8750">
        <v>1097</v>
      </c>
      <c r="B8750" t="s">
        <v>19</v>
      </c>
      <c r="C8750" t="s">
        <v>17</v>
      </c>
      <c r="D8750" t="s">
        <v>15</v>
      </c>
      <c r="E8750">
        <v>1</v>
      </c>
    </row>
    <row r="8751" spans="1:5">
      <c r="A8751">
        <v>1099</v>
      </c>
      <c r="B8751" t="s">
        <v>18</v>
      </c>
      <c r="C8751" t="s">
        <v>16</v>
      </c>
      <c r="D8751" t="s">
        <v>15</v>
      </c>
      <c r="E8751">
        <v>1</v>
      </c>
    </row>
    <row r="8752" spans="1:5">
      <c r="A8752">
        <v>1103</v>
      </c>
      <c r="B8752" t="s">
        <v>18</v>
      </c>
      <c r="C8752" t="s">
        <v>20</v>
      </c>
      <c r="D8752" t="s">
        <v>17</v>
      </c>
      <c r="E8752">
        <v>0</v>
      </c>
    </row>
    <row r="8753" spans="1:5">
      <c r="A8753">
        <v>1106</v>
      </c>
      <c r="B8753" t="s">
        <v>19</v>
      </c>
      <c r="C8753" t="s">
        <v>20</v>
      </c>
      <c r="D8753" t="s">
        <v>18</v>
      </c>
      <c r="E8753">
        <v>1</v>
      </c>
    </row>
    <row r="8754" spans="1:5">
      <c r="A8754">
        <v>1107</v>
      </c>
      <c r="B8754" t="s">
        <v>18</v>
      </c>
      <c r="C8754" t="s">
        <v>15</v>
      </c>
      <c r="D8754" t="s">
        <v>17</v>
      </c>
      <c r="E8754">
        <v>0</v>
      </c>
    </row>
    <row r="8755" spans="1:5">
      <c r="A8755">
        <v>1111</v>
      </c>
      <c r="B8755" t="s">
        <v>19</v>
      </c>
      <c r="C8755" t="s">
        <v>15</v>
      </c>
      <c r="D8755" t="s">
        <v>20</v>
      </c>
      <c r="E8755">
        <v>0</v>
      </c>
    </row>
    <row r="8756" spans="1:5">
      <c r="A8756">
        <v>1112</v>
      </c>
      <c r="B8756" t="s">
        <v>17</v>
      </c>
      <c r="C8756" t="s">
        <v>16</v>
      </c>
      <c r="D8756" t="s">
        <v>20</v>
      </c>
      <c r="E8756">
        <v>0</v>
      </c>
    </row>
    <row r="8757" spans="1:5">
      <c r="A8757">
        <v>1116</v>
      </c>
      <c r="B8757" t="s">
        <v>15</v>
      </c>
      <c r="C8757" t="s">
        <v>16</v>
      </c>
      <c r="D8757" t="s">
        <v>17</v>
      </c>
      <c r="E8757">
        <v>0</v>
      </c>
    </row>
    <row r="8758" spans="1:5">
      <c r="A8758">
        <v>1117</v>
      </c>
      <c r="B8758" t="s">
        <v>16</v>
      </c>
      <c r="C8758" t="s">
        <v>17</v>
      </c>
      <c r="D8758" t="s">
        <v>20</v>
      </c>
      <c r="E8758">
        <v>1</v>
      </c>
    </row>
    <row r="8759" spans="1:5">
      <c r="A8759">
        <v>1118</v>
      </c>
      <c r="B8759" t="s">
        <v>19</v>
      </c>
      <c r="C8759" t="s">
        <v>17</v>
      </c>
      <c r="D8759" t="s">
        <v>15</v>
      </c>
      <c r="E8759">
        <v>1</v>
      </c>
    </row>
    <row r="8760" spans="1:5">
      <c r="A8760">
        <v>1127</v>
      </c>
      <c r="B8760" t="s">
        <v>18</v>
      </c>
      <c r="C8760" t="s">
        <v>16</v>
      </c>
      <c r="D8760" t="s">
        <v>17</v>
      </c>
      <c r="E8760">
        <v>0</v>
      </c>
    </row>
    <row r="8761" spans="1:5">
      <c r="A8761">
        <v>1133</v>
      </c>
      <c r="B8761" t="s">
        <v>19</v>
      </c>
      <c r="C8761" t="s">
        <v>20</v>
      </c>
      <c r="D8761" t="s">
        <v>17</v>
      </c>
      <c r="E8761">
        <v>1</v>
      </c>
    </row>
    <row r="8762" spans="1:5">
      <c r="A8762">
        <v>1134</v>
      </c>
      <c r="B8762" t="s">
        <v>17</v>
      </c>
      <c r="C8762" t="s">
        <v>20</v>
      </c>
      <c r="D8762" t="s">
        <v>18</v>
      </c>
      <c r="E8762">
        <v>1</v>
      </c>
    </row>
    <row r="8763" spans="1:5">
      <c r="A8763">
        <v>1136</v>
      </c>
      <c r="B8763" t="s">
        <v>16</v>
      </c>
      <c r="C8763" t="s">
        <v>18</v>
      </c>
      <c r="D8763" t="s">
        <v>20</v>
      </c>
      <c r="E8763">
        <v>1</v>
      </c>
    </row>
    <row r="8764" spans="1:5">
      <c r="A8764">
        <v>1142</v>
      </c>
      <c r="B8764" t="s">
        <v>15</v>
      </c>
      <c r="C8764" t="s">
        <v>18</v>
      </c>
      <c r="D8764" t="s">
        <v>17</v>
      </c>
      <c r="E8764">
        <v>1</v>
      </c>
    </row>
    <row r="8765" spans="1:5">
      <c r="A8765">
        <v>1143</v>
      </c>
      <c r="B8765" t="s">
        <v>18</v>
      </c>
      <c r="C8765" t="s">
        <v>20</v>
      </c>
      <c r="D8765" t="s">
        <v>17</v>
      </c>
      <c r="E8765">
        <v>0</v>
      </c>
    </row>
    <row r="8766" spans="1:5">
      <c r="A8766">
        <v>1145</v>
      </c>
      <c r="B8766" t="s">
        <v>15</v>
      </c>
      <c r="C8766" t="s">
        <v>17</v>
      </c>
      <c r="D8766" t="s">
        <v>18</v>
      </c>
      <c r="E8766">
        <v>1</v>
      </c>
    </row>
    <row r="8767" spans="1:5">
      <c r="A8767">
        <v>1146</v>
      </c>
      <c r="B8767" t="s">
        <v>16</v>
      </c>
      <c r="C8767" t="s">
        <v>20</v>
      </c>
      <c r="D8767" t="s">
        <v>15</v>
      </c>
      <c r="E8767">
        <v>1</v>
      </c>
    </row>
    <row r="8768" spans="1:5">
      <c r="A8768">
        <v>1147</v>
      </c>
      <c r="B8768" t="s">
        <v>20</v>
      </c>
      <c r="C8768" t="s">
        <v>18</v>
      </c>
      <c r="D8768" t="s">
        <v>19</v>
      </c>
      <c r="E8768">
        <v>0</v>
      </c>
    </row>
    <row r="8769" spans="1:5">
      <c r="A8769">
        <v>1148</v>
      </c>
      <c r="B8769" t="s">
        <v>15</v>
      </c>
      <c r="C8769" t="s">
        <v>16</v>
      </c>
      <c r="D8769" t="s">
        <v>18</v>
      </c>
      <c r="E8769">
        <v>1</v>
      </c>
    </row>
    <row r="8770" spans="1:5">
      <c r="A8770">
        <v>1163</v>
      </c>
      <c r="B8770" t="s">
        <v>15</v>
      </c>
      <c r="C8770" t="s">
        <v>18</v>
      </c>
      <c r="D8770" t="s">
        <v>20</v>
      </c>
      <c r="E8770">
        <v>1</v>
      </c>
    </row>
    <row r="8771" spans="1:5">
      <c r="A8771">
        <v>1166</v>
      </c>
      <c r="B8771" t="s">
        <v>16</v>
      </c>
      <c r="C8771" t="s">
        <v>20</v>
      </c>
      <c r="D8771" t="s">
        <v>18</v>
      </c>
      <c r="E8771">
        <v>1</v>
      </c>
    </row>
    <row r="8772" spans="1:5">
      <c r="A8772">
        <v>1168</v>
      </c>
      <c r="B8772" t="s">
        <v>20</v>
      </c>
      <c r="C8772" t="s">
        <v>16</v>
      </c>
      <c r="D8772" t="s">
        <v>15</v>
      </c>
      <c r="E8772">
        <v>1</v>
      </c>
    </row>
    <row r="8773" spans="1:5">
      <c r="A8773">
        <v>1169</v>
      </c>
      <c r="B8773" t="s">
        <v>18</v>
      </c>
      <c r="C8773" t="s">
        <v>16</v>
      </c>
      <c r="D8773" t="s">
        <v>19</v>
      </c>
      <c r="E8773">
        <v>1</v>
      </c>
    </row>
    <row r="8774" spans="1:5">
      <c r="A8774">
        <v>1175</v>
      </c>
      <c r="B8774" t="s">
        <v>19</v>
      </c>
      <c r="C8774" t="s">
        <v>15</v>
      </c>
      <c r="D8774" t="s">
        <v>18</v>
      </c>
      <c r="E8774">
        <v>1</v>
      </c>
    </row>
    <row r="8775" spans="1:5">
      <c r="A8775">
        <v>1190</v>
      </c>
      <c r="B8775" t="s">
        <v>18</v>
      </c>
      <c r="C8775" t="s">
        <v>15</v>
      </c>
      <c r="D8775" t="s">
        <v>17</v>
      </c>
      <c r="E8775">
        <v>0</v>
      </c>
    </row>
    <row r="8776" spans="1:5">
      <c r="A8776">
        <v>1193</v>
      </c>
      <c r="B8776" t="s">
        <v>20</v>
      </c>
      <c r="C8776" t="s">
        <v>19</v>
      </c>
      <c r="D8776" t="s">
        <v>18</v>
      </c>
      <c r="E8776">
        <v>0</v>
      </c>
    </row>
    <row r="8777" spans="1:5">
      <c r="A8777">
        <v>1194</v>
      </c>
      <c r="B8777" t="s">
        <v>19</v>
      </c>
      <c r="C8777" t="s">
        <v>17</v>
      </c>
      <c r="D8777" t="s">
        <v>18</v>
      </c>
      <c r="E8777">
        <v>1</v>
      </c>
    </row>
    <row r="8778" spans="1:5">
      <c r="A8778">
        <v>1195</v>
      </c>
      <c r="B8778" t="s">
        <v>20</v>
      </c>
      <c r="C8778" t="s">
        <v>17</v>
      </c>
      <c r="D8778" t="s">
        <v>15</v>
      </c>
      <c r="E8778">
        <v>1</v>
      </c>
    </row>
    <row r="8779" spans="1:5">
      <c r="A8779">
        <v>1196</v>
      </c>
      <c r="B8779" t="s">
        <v>20</v>
      </c>
      <c r="C8779" t="s">
        <v>16</v>
      </c>
      <c r="D8779" t="s">
        <v>15</v>
      </c>
      <c r="E8779">
        <v>1</v>
      </c>
    </row>
    <row r="8780" spans="1:5">
      <c r="A8780">
        <v>1198</v>
      </c>
      <c r="B8780" t="s">
        <v>16</v>
      </c>
      <c r="C8780" t="s">
        <v>18</v>
      </c>
      <c r="D8780" t="s">
        <v>20</v>
      </c>
      <c r="E8780">
        <v>0</v>
      </c>
    </row>
    <row r="8781" spans="1:5">
      <c r="A8781">
        <v>1200</v>
      </c>
      <c r="B8781" t="s">
        <v>18</v>
      </c>
      <c r="C8781" t="s">
        <v>20</v>
      </c>
      <c r="D8781" t="s">
        <v>17</v>
      </c>
      <c r="E8781">
        <v>1</v>
      </c>
    </row>
    <row r="8782" spans="1:5">
      <c r="A8782">
        <v>1209</v>
      </c>
      <c r="B8782" t="s">
        <v>16</v>
      </c>
      <c r="C8782" t="s">
        <v>18</v>
      </c>
      <c r="D8782" t="s">
        <v>17</v>
      </c>
      <c r="E8782">
        <v>1</v>
      </c>
    </row>
    <row r="8783" spans="1:5">
      <c r="A8783">
        <v>1211</v>
      </c>
      <c r="B8783" t="s">
        <v>20</v>
      </c>
      <c r="C8783" t="s">
        <v>16</v>
      </c>
      <c r="D8783" t="s">
        <v>17</v>
      </c>
      <c r="E8783">
        <v>0</v>
      </c>
    </row>
    <row r="8784" spans="1:5">
      <c r="A8784">
        <v>1214</v>
      </c>
      <c r="B8784" t="s">
        <v>20</v>
      </c>
      <c r="C8784" t="s">
        <v>15</v>
      </c>
      <c r="D8784" t="s">
        <v>17</v>
      </c>
      <c r="E8784">
        <v>0</v>
      </c>
    </row>
    <row r="8785" spans="1:5">
      <c r="A8785">
        <v>1215</v>
      </c>
      <c r="B8785" t="s">
        <v>20</v>
      </c>
      <c r="C8785" t="s">
        <v>19</v>
      </c>
      <c r="D8785" t="s">
        <v>17</v>
      </c>
      <c r="E8785">
        <v>1</v>
      </c>
    </row>
    <row r="8786" spans="1:5">
      <c r="A8786">
        <v>1217</v>
      </c>
      <c r="B8786" t="s">
        <v>20</v>
      </c>
      <c r="C8786" t="s">
        <v>16</v>
      </c>
      <c r="D8786" t="s">
        <v>15</v>
      </c>
      <c r="E8786">
        <v>0</v>
      </c>
    </row>
    <row r="8787" spans="1:5">
      <c r="A8787">
        <v>1220</v>
      </c>
      <c r="B8787" t="s">
        <v>15</v>
      </c>
      <c r="C8787" t="s">
        <v>20</v>
      </c>
      <c r="D8787" t="s">
        <v>17</v>
      </c>
      <c r="E8787">
        <v>1</v>
      </c>
    </row>
    <row r="8788" spans="1:5">
      <c r="A8788">
        <v>1223</v>
      </c>
      <c r="B8788" t="s">
        <v>20</v>
      </c>
      <c r="C8788" t="s">
        <v>18</v>
      </c>
      <c r="D8788" t="s">
        <v>17</v>
      </c>
      <c r="E8788">
        <v>0</v>
      </c>
    </row>
    <row r="8789" spans="1:5">
      <c r="A8789">
        <v>1224</v>
      </c>
      <c r="B8789" t="s">
        <v>16</v>
      </c>
      <c r="C8789" t="s">
        <v>15</v>
      </c>
      <c r="D8789" t="s">
        <v>17</v>
      </c>
      <c r="E8789">
        <v>0</v>
      </c>
    </row>
    <row r="8790" spans="1:5">
      <c r="A8790">
        <v>1229</v>
      </c>
      <c r="B8790" t="s">
        <v>16</v>
      </c>
      <c r="C8790" t="s">
        <v>20</v>
      </c>
      <c r="D8790" t="s">
        <v>17</v>
      </c>
      <c r="E8790">
        <v>1</v>
      </c>
    </row>
    <row r="8791" spans="1:5">
      <c r="A8791">
        <v>1231</v>
      </c>
      <c r="B8791" t="s">
        <v>16</v>
      </c>
      <c r="C8791" t="s">
        <v>18</v>
      </c>
      <c r="D8791" t="s">
        <v>19</v>
      </c>
      <c r="E8791">
        <v>0</v>
      </c>
    </row>
    <row r="8792" spans="1:5">
      <c r="A8792">
        <v>1232</v>
      </c>
      <c r="B8792" t="s">
        <v>17</v>
      </c>
      <c r="C8792" t="s">
        <v>18</v>
      </c>
      <c r="D8792" t="s">
        <v>19</v>
      </c>
      <c r="E8792">
        <v>1</v>
      </c>
    </row>
    <row r="8793" spans="1:5">
      <c r="A8793">
        <v>1240</v>
      </c>
      <c r="B8793" t="s">
        <v>18</v>
      </c>
      <c r="C8793" t="s">
        <v>20</v>
      </c>
      <c r="D8793" t="s">
        <v>17</v>
      </c>
      <c r="E8793">
        <v>1</v>
      </c>
    </row>
    <row r="8794" spans="1:5">
      <c r="A8794">
        <v>1241</v>
      </c>
      <c r="B8794" t="s">
        <v>16</v>
      </c>
      <c r="C8794" t="s">
        <v>17</v>
      </c>
      <c r="D8794" t="s">
        <v>20</v>
      </c>
      <c r="E8794">
        <v>1</v>
      </c>
    </row>
    <row r="8795" spans="1:5">
      <c r="A8795">
        <v>1251</v>
      </c>
      <c r="B8795" t="s">
        <v>15</v>
      </c>
      <c r="C8795" t="s">
        <v>18</v>
      </c>
      <c r="D8795" t="s">
        <v>20</v>
      </c>
      <c r="E8795">
        <v>0</v>
      </c>
    </row>
    <row r="8796" spans="1:5">
      <c r="A8796">
        <v>1252</v>
      </c>
      <c r="B8796" t="s">
        <v>19</v>
      </c>
      <c r="C8796" t="s">
        <v>17</v>
      </c>
      <c r="D8796" t="s">
        <v>15</v>
      </c>
      <c r="E8796">
        <v>0</v>
      </c>
    </row>
    <row r="8797" spans="1:5">
      <c r="A8797">
        <v>1258</v>
      </c>
      <c r="B8797" t="s">
        <v>19</v>
      </c>
      <c r="C8797" t="s">
        <v>16</v>
      </c>
      <c r="D8797" t="s">
        <v>15</v>
      </c>
      <c r="E8797">
        <v>0</v>
      </c>
    </row>
    <row r="8798" spans="1:5">
      <c r="A8798">
        <v>1263</v>
      </c>
      <c r="B8798" t="s">
        <v>17</v>
      </c>
      <c r="C8798" t="s">
        <v>19</v>
      </c>
      <c r="D8798" t="s">
        <v>15</v>
      </c>
      <c r="E8798">
        <v>1</v>
      </c>
    </row>
    <row r="8799" spans="1:5">
      <c r="A8799">
        <v>1264</v>
      </c>
      <c r="B8799" t="s">
        <v>15</v>
      </c>
      <c r="C8799" t="s">
        <v>20</v>
      </c>
      <c r="D8799" t="s">
        <v>18</v>
      </c>
      <c r="E8799">
        <v>1</v>
      </c>
    </row>
    <row r="8800" spans="1:5">
      <c r="A8800">
        <v>1266</v>
      </c>
      <c r="B8800" t="s">
        <v>19</v>
      </c>
      <c r="C8800" t="s">
        <v>18</v>
      </c>
      <c r="D8800" t="s">
        <v>20</v>
      </c>
      <c r="E8800">
        <v>1</v>
      </c>
    </row>
    <row r="8801" spans="1:5">
      <c r="A8801">
        <v>1273</v>
      </c>
      <c r="B8801" t="s">
        <v>16</v>
      </c>
      <c r="C8801" t="s">
        <v>17</v>
      </c>
      <c r="D8801" t="s">
        <v>15</v>
      </c>
      <c r="E8801">
        <v>0</v>
      </c>
    </row>
    <row r="8802" spans="1:5">
      <c r="A8802">
        <v>1274</v>
      </c>
      <c r="B8802" t="s">
        <v>16</v>
      </c>
      <c r="C8802" t="s">
        <v>17</v>
      </c>
      <c r="D8802" t="s">
        <v>19</v>
      </c>
      <c r="E8802">
        <v>1</v>
      </c>
    </row>
    <row r="8803" spans="1:5">
      <c r="A8803">
        <v>1275</v>
      </c>
      <c r="B8803" t="s">
        <v>18</v>
      </c>
      <c r="C8803" t="s">
        <v>19</v>
      </c>
      <c r="D8803" t="s">
        <v>20</v>
      </c>
      <c r="E8803">
        <v>0</v>
      </c>
    </row>
    <row r="8804" spans="1:5">
      <c r="A8804">
        <v>1287</v>
      </c>
      <c r="B8804" t="s">
        <v>20</v>
      </c>
      <c r="C8804" t="s">
        <v>16</v>
      </c>
      <c r="D8804" t="s">
        <v>15</v>
      </c>
      <c r="E8804">
        <v>0</v>
      </c>
    </row>
    <row r="8805" spans="1:5">
      <c r="A8805">
        <v>1289</v>
      </c>
      <c r="B8805" t="s">
        <v>16</v>
      </c>
      <c r="C8805" t="s">
        <v>18</v>
      </c>
      <c r="D8805" t="s">
        <v>15</v>
      </c>
      <c r="E8805">
        <v>0</v>
      </c>
    </row>
    <row r="8806" spans="1:5">
      <c r="A8806">
        <v>1291</v>
      </c>
      <c r="B8806" t="s">
        <v>15</v>
      </c>
      <c r="C8806" t="s">
        <v>20</v>
      </c>
      <c r="D8806" t="s">
        <v>19</v>
      </c>
      <c r="E8806">
        <v>1</v>
      </c>
    </row>
    <row r="8807" spans="1:5">
      <c r="A8807">
        <v>1295</v>
      </c>
      <c r="B8807" t="s">
        <v>18</v>
      </c>
      <c r="C8807" t="s">
        <v>19</v>
      </c>
      <c r="D8807" t="s">
        <v>17</v>
      </c>
      <c r="E8807">
        <v>1</v>
      </c>
    </row>
    <row r="8808" spans="1:5">
      <c r="A8808">
        <v>1297</v>
      </c>
      <c r="B8808" t="s">
        <v>20</v>
      </c>
      <c r="C8808" t="s">
        <v>18</v>
      </c>
      <c r="D8808" t="s">
        <v>17</v>
      </c>
      <c r="E8808">
        <v>1</v>
      </c>
    </row>
    <row r="8809" spans="1:5">
      <c r="A8809">
        <v>1302</v>
      </c>
      <c r="B8809" t="s">
        <v>20</v>
      </c>
      <c r="C8809" t="s">
        <v>15</v>
      </c>
      <c r="D8809" t="s">
        <v>19</v>
      </c>
      <c r="E8809">
        <v>0</v>
      </c>
    </row>
    <row r="8810" spans="1:5">
      <c r="A8810">
        <v>1303</v>
      </c>
      <c r="B8810" t="s">
        <v>18</v>
      </c>
      <c r="C8810" t="s">
        <v>19</v>
      </c>
      <c r="D8810" t="s">
        <v>17</v>
      </c>
      <c r="E8810">
        <v>1</v>
      </c>
    </row>
    <row r="8811" spans="1:5">
      <c r="A8811">
        <v>1307</v>
      </c>
      <c r="B8811" t="s">
        <v>20</v>
      </c>
      <c r="C8811" t="s">
        <v>19</v>
      </c>
      <c r="D8811" t="s">
        <v>18</v>
      </c>
      <c r="E8811">
        <v>0</v>
      </c>
    </row>
    <row r="8812" spans="1:5">
      <c r="A8812">
        <v>1309</v>
      </c>
      <c r="B8812" t="s">
        <v>16</v>
      </c>
      <c r="C8812" t="s">
        <v>19</v>
      </c>
      <c r="D8812" t="s">
        <v>17</v>
      </c>
      <c r="E8812">
        <v>0</v>
      </c>
    </row>
    <row r="8813" spans="1:5">
      <c r="A8813">
        <v>1310</v>
      </c>
      <c r="B8813" t="s">
        <v>16</v>
      </c>
      <c r="C8813" t="s">
        <v>17</v>
      </c>
      <c r="D8813" t="s">
        <v>18</v>
      </c>
      <c r="E8813">
        <v>1</v>
      </c>
    </row>
    <row r="8814" spans="1:5">
      <c r="A8814">
        <v>1313</v>
      </c>
      <c r="B8814" t="s">
        <v>20</v>
      </c>
      <c r="C8814" t="s">
        <v>17</v>
      </c>
      <c r="D8814" t="s">
        <v>15</v>
      </c>
      <c r="E8814">
        <v>0</v>
      </c>
    </row>
    <row r="8815" spans="1:5">
      <c r="A8815">
        <v>1314</v>
      </c>
      <c r="B8815" t="s">
        <v>17</v>
      </c>
      <c r="C8815" t="s">
        <v>16</v>
      </c>
      <c r="D8815" t="s">
        <v>18</v>
      </c>
      <c r="E8815">
        <v>0</v>
      </c>
    </row>
    <row r="8816" spans="1:5">
      <c r="A8816">
        <v>1316</v>
      </c>
      <c r="B8816" t="s">
        <v>16</v>
      </c>
      <c r="C8816" t="s">
        <v>19</v>
      </c>
      <c r="D8816" t="s">
        <v>18</v>
      </c>
      <c r="E8816">
        <v>1</v>
      </c>
    </row>
    <row r="8817" spans="1:5">
      <c r="A8817">
        <v>1322</v>
      </c>
      <c r="B8817" t="s">
        <v>18</v>
      </c>
      <c r="C8817" t="s">
        <v>15</v>
      </c>
      <c r="D8817" t="s">
        <v>20</v>
      </c>
      <c r="E8817">
        <v>1</v>
      </c>
    </row>
    <row r="8818" spans="1:5">
      <c r="A8818">
        <v>1325</v>
      </c>
      <c r="B8818" t="s">
        <v>17</v>
      </c>
      <c r="C8818" t="s">
        <v>18</v>
      </c>
      <c r="D8818" t="s">
        <v>15</v>
      </c>
      <c r="E8818">
        <v>1</v>
      </c>
    </row>
    <row r="8819" spans="1:5">
      <c r="A8819">
        <v>1343</v>
      </c>
      <c r="B8819" t="s">
        <v>20</v>
      </c>
      <c r="C8819" t="s">
        <v>19</v>
      </c>
      <c r="D8819" t="s">
        <v>18</v>
      </c>
      <c r="E8819">
        <v>1</v>
      </c>
    </row>
    <row r="8820" spans="1:5">
      <c r="A8820">
        <v>1347</v>
      </c>
      <c r="B8820" t="s">
        <v>15</v>
      </c>
      <c r="C8820" t="s">
        <v>19</v>
      </c>
      <c r="D8820" t="s">
        <v>17</v>
      </c>
      <c r="E8820">
        <v>0</v>
      </c>
    </row>
    <row r="8821" spans="1:5">
      <c r="A8821">
        <v>1350</v>
      </c>
      <c r="B8821" t="s">
        <v>17</v>
      </c>
      <c r="C8821" t="s">
        <v>18</v>
      </c>
      <c r="D8821" t="s">
        <v>15</v>
      </c>
      <c r="E8821">
        <v>0</v>
      </c>
    </row>
    <row r="8822" spans="1:5">
      <c r="A8822">
        <v>1353</v>
      </c>
      <c r="B8822" t="s">
        <v>16</v>
      </c>
      <c r="C8822" t="s">
        <v>18</v>
      </c>
      <c r="D8822" t="s">
        <v>20</v>
      </c>
      <c r="E8822">
        <v>0</v>
      </c>
    </row>
    <row r="8823" spans="1:5">
      <c r="A8823">
        <v>1355</v>
      </c>
      <c r="B8823" t="s">
        <v>15</v>
      </c>
      <c r="C8823" t="s">
        <v>18</v>
      </c>
      <c r="D8823" t="s">
        <v>20</v>
      </c>
      <c r="E8823">
        <v>0</v>
      </c>
    </row>
    <row r="8824" spans="1:5">
      <c r="A8824">
        <v>1356</v>
      </c>
      <c r="B8824" t="s">
        <v>16</v>
      </c>
      <c r="C8824" t="s">
        <v>15</v>
      </c>
      <c r="D8824" t="s">
        <v>20</v>
      </c>
      <c r="E8824">
        <v>0</v>
      </c>
    </row>
    <row r="8825" spans="1:5">
      <c r="A8825">
        <v>1358</v>
      </c>
      <c r="B8825" t="s">
        <v>16</v>
      </c>
      <c r="C8825" t="s">
        <v>20</v>
      </c>
      <c r="D8825" t="s">
        <v>15</v>
      </c>
      <c r="E8825">
        <v>1</v>
      </c>
    </row>
    <row r="8826" spans="1:5">
      <c r="A8826">
        <v>1362</v>
      </c>
      <c r="B8826" t="s">
        <v>15</v>
      </c>
      <c r="C8826" t="s">
        <v>16</v>
      </c>
      <c r="D8826" t="s">
        <v>18</v>
      </c>
      <c r="E8826">
        <v>1</v>
      </c>
    </row>
    <row r="8827" spans="1:5">
      <c r="A8827">
        <v>1371</v>
      </c>
      <c r="B8827" t="s">
        <v>15</v>
      </c>
      <c r="C8827" t="s">
        <v>20</v>
      </c>
      <c r="D8827" t="s">
        <v>17</v>
      </c>
      <c r="E8827">
        <v>1</v>
      </c>
    </row>
    <row r="8828" spans="1:5">
      <c r="A8828">
        <v>1372</v>
      </c>
      <c r="B8828" t="s">
        <v>20</v>
      </c>
      <c r="C8828" t="s">
        <v>17</v>
      </c>
      <c r="D8828" t="s">
        <v>19</v>
      </c>
      <c r="E8828">
        <v>0</v>
      </c>
    </row>
    <row r="8829" spans="1:5">
      <c r="A8829">
        <v>1373</v>
      </c>
      <c r="B8829" t="s">
        <v>17</v>
      </c>
      <c r="C8829" t="s">
        <v>16</v>
      </c>
      <c r="D8829" t="s">
        <v>18</v>
      </c>
      <c r="E8829">
        <v>0</v>
      </c>
    </row>
    <row r="8830" spans="1:5">
      <c r="A8830">
        <v>1374</v>
      </c>
      <c r="B8830" t="s">
        <v>16</v>
      </c>
      <c r="C8830" t="s">
        <v>15</v>
      </c>
      <c r="D8830" t="s">
        <v>20</v>
      </c>
      <c r="E8830">
        <v>1</v>
      </c>
    </row>
    <row r="8831" spans="1:5">
      <c r="A8831">
        <v>1377</v>
      </c>
      <c r="B8831" t="s">
        <v>18</v>
      </c>
      <c r="C8831" t="s">
        <v>19</v>
      </c>
      <c r="D8831" t="s">
        <v>20</v>
      </c>
      <c r="E8831">
        <v>1</v>
      </c>
    </row>
    <row r="8832" spans="1:5">
      <c r="A8832">
        <v>1379</v>
      </c>
      <c r="B8832" t="s">
        <v>19</v>
      </c>
      <c r="C8832" t="s">
        <v>17</v>
      </c>
      <c r="D8832" t="s">
        <v>20</v>
      </c>
      <c r="E8832">
        <v>1</v>
      </c>
    </row>
    <row r="8833" spans="1:5">
      <c r="A8833">
        <v>1381</v>
      </c>
      <c r="B8833" t="s">
        <v>17</v>
      </c>
      <c r="C8833" t="s">
        <v>18</v>
      </c>
      <c r="D8833" t="s">
        <v>19</v>
      </c>
      <c r="E8833">
        <v>0</v>
      </c>
    </row>
    <row r="8834" spans="1:5">
      <c r="A8834">
        <v>1382</v>
      </c>
      <c r="B8834" t="s">
        <v>18</v>
      </c>
      <c r="C8834" t="s">
        <v>16</v>
      </c>
      <c r="D8834" t="s">
        <v>17</v>
      </c>
      <c r="E8834">
        <v>0</v>
      </c>
    </row>
    <row r="8835" spans="1:5">
      <c r="A8835">
        <v>1389</v>
      </c>
      <c r="B8835" t="s">
        <v>16</v>
      </c>
      <c r="C8835" t="s">
        <v>15</v>
      </c>
      <c r="D8835" t="s">
        <v>20</v>
      </c>
      <c r="E8835">
        <v>0</v>
      </c>
    </row>
    <row r="8836" spans="1:5">
      <c r="A8836">
        <v>1392</v>
      </c>
      <c r="B8836" t="s">
        <v>16</v>
      </c>
      <c r="C8836" t="s">
        <v>18</v>
      </c>
      <c r="D8836" t="s">
        <v>19</v>
      </c>
      <c r="E8836">
        <v>0</v>
      </c>
    </row>
    <row r="8837" spans="1:5">
      <c r="A8837">
        <v>1395</v>
      </c>
      <c r="B8837" t="s">
        <v>19</v>
      </c>
      <c r="C8837" t="s">
        <v>17</v>
      </c>
      <c r="D8837" t="s">
        <v>18</v>
      </c>
      <c r="E8837">
        <v>0</v>
      </c>
    </row>
    <row r="8838" spans="1:5">
      <c r="A8838">
        <v>1405</v>
      </c>
      <c r="B8838" t="s">
        <v>15</v>
      </c>
      <c r="C8838" t="s">
        <v>19</v>
      </c>
      <c r="D8838" t="s">
        <v>17</v>
      </c>
      <c r="E8838">
        <v>1</v>
      </c>
    </row>
    <row r="8839" spans="1:5">
      <c r="A8839">
        <v>1412</v>
      </c>
      <c r="B8839" t="s">
        <v>15</v>
      </c>
      <c r="C8839" t="s">
        <v>17</v>
      </c>
      <c r="D8839" t="s">
        <v>20</v>
      </c>
      <c r="E8839">
        <v>1</v>
      </c>
    </row>
    <row r="8840" spans="1:5">
      <c r="A8840">
        <v>1413</v>
      </c>
      <c r="B8840" t="s">
        <v>20</v>
      </c>
      <c r="C8840" t="s">
        <v>16</v>
      </c>
      <c r="D8840" t="s">
        <v>18</v>
      </c>
      <c r="E8840">
        <v>1</v>
      </c>
    </row>
    <row r="8841" spans="1:5">
      <c r="A8841">
        <v>1424</v>
      </c>
      <c r="B8841" t="s">
        <v>17</v>
      </c>
      <c r="C8841" t="s">
        <v>20</v>
      </c>
      <c r="D8841" t="s">
        <v>19</v>
      </c>
      <c r="E8841">
        <v>0</v>
      </c>
    </row>
    <row r="8842" spans="1:5">
      <c r="A8842">
        <v>1429</v>
      </c>
      <c r="B8842" t="s">
        <v>17</v>
      </c>
      <c r="C8842" t="s">
        <v>18</v>
      </c>
      <c r="D8842" t="s">
        <v>20</v>
      </c>
      <c r="E8842">
        <v>0</v>
      </c>
    </row>
    <row r="8843" spans="1:5">
      <c r="A8843">
        <v>1433</v>
      </c>
      <c r="B8843" t="s">
        <v>17</v>
      </c>
      <c r="C8843" t="s">
        <v>19</v>
      </c>
      <c r="D8843" t="s">
        <v>18</v>
      </c>
      <c r="E8843">
        <v>1</v>
      </c>
    </row>
    <row r="8844" spans="1:5">
      <c r="A8844">
        <v>1436</v>
      </c>
      <c r="B8844" t="s">
        <v>16</v>
      </c>
      <c r="C8844" t="s">
        <v>20</v>
      </c>
      <c r="D8844" t="s">
        <v>15</v>
      </c>
      <c r="E8844">
        <v>0</v>
      </c>
    </row>
    <row r="8845" spans="1:5">
      <c r="A8845">
        <v>1438</v>
      </c>
      <c r="B8845" t="s">
        <v>18</v>
      </c>
      <c r="C8845" t="s">
        <v>16</v>
      </c>
      <c r="D8845" t="s">
        <v>15</v>
      </c>
      <c r="E8845">
        <v>0</v>
      </c>
    </row>
    <row r="8846" spans="1:5">
      <c r="A8846">
        <v>1447</v>
      </c>
      <c r="B8846" t="s">
        <v>17</v>
      </c>
      <c r="C8846" t="s">
        <v>20</v>
      </c>
      <c r="D8846" t="s">
        <v>19</v>
      </c>
      <c r="E8846">
        <v>0</v>
      </c>
    </row>
    <row r="8847" spans="1:5">
      <c r="A8847">
        <v>1449</v>
      </c>
      <c r="B8847" t="s">
        <v>19</v>
      </c>
      <c r="C8847" t="s">
        <v>15</v>
      </c>
      <c r="D8847" t="s">
        <v>17</v>
      </c>
      <c r="E8847">
        <v>1</v>
      </c>
    </row>
    <row r="8848" spans="1:5">
      <c r="A8848">
        <v>1452</v>
      </c>
      <c r="B8848" t="s">
        <v>20</v>
      </c>
      <c r="C8848" t="s">
        <v>18</v>
      </c>
      <c r="D8848" t="s">
        <v>15</v>
      </c>
      <c r="E8848">
        <v>0</v>
      </c>
    </row>
    <row r="8849" spans="1:5">
      <c r="A8849">
        <v>1455</v>
      </c>
      <c r="B8849" t="s">
        <v>17</v>
      </c>
      <c r="C8849" t="s">
        <v>15</v>
      </c>
      <c r="D8849" t="s">
        <v>20</v>
      </c>
      <c r="E8849">
        <v>0</v>
      </c>
    </row>
    <row r="8850" spans="1:5">
      <c r="A8850">
        <v>1457</v>
      </c>
      <c r="B8850" t="s">
        <v>16</v>
      </c>
      <c r="C8850" t="s">
        <v>18</v>
      </c>
      <c r="D8850" t="s">
        <v>19</v>
      </c>
      <c r="E8850">
        <v>0</v>
      </c>
    </row>
    <row r="8851" spans="1:5">
      <c r="A8851">
        <v>1466</v>
      </c>
      <c r="B8851" t="s">
        <v>19</v>
      </c>
      <c r="C8851" t="s">
        <v>18</v>
      </c>
      <c r="D8851" t="s">
        <v>20</v>
      </c>
      <c r="E8851">
        <v>1</v>
      </c>
    </row>
    <row r="8852" spans="1:5">
      <c r="A8852">
        <v>1469</v>
      </c>
      <c r="B8852" t="s">
        <v>17</v>
      </c>
      <c r="C8852" t="s">
        <v>19</v>
      </c>
      <c r="D8852" t="s">
        <v>15</v>
      </c>
      <c r="E8852">
        <v>1</v>
      </c>
    </row>
    <row r="8853" spans="1:5">
      <c r="A8853">
        <v>1472</v>
      </c>
      <c r="B8853" t="s">
        <v>18</v>
      </c>
      <c r="C8853" t="s">
        <v>20</v>
      </c>
      <c r="D8853" t="s">
        <v>19</v>
      </c>
      <c r="E8853">
        <v>1</v>
      </c>
    </row>
    <row r="8854" spans="1:5">
      <c r="A8854">
        <v>1475</v>
      </c>
      <c r="B8854" t="s">
        <v>15</v>
      </c>
      <c r="C8854" t="s">
        <v>20</v>
      </c>
      <c r="D8854" t="s">
        <v>19</v>
      </c>
      <c r="E8854">
        <v>1</v>
      </c>
    </row>
    <row r="8855" spans="1:5">
      <c r="A8855">
        <v>1483</v>
      </c>
      <c r="B8855" t="s">
        <v>20</v>
      </c>
      <c r="C8855" t="s">
        <v>16</v>
      </c>
      <c r="D8855" t="s">
        <v>15</v>
      </c>
      <c r="E8855">
        <v>1</v>
      </c>
    </row>
    <row r="8856" spans="1:5">
      <c r="A8856">
        <v>1491</v>
      </c>
      <c r="B8856" t="s">
        <v>18</v>
      </c>
      <c r="C8856" t="s">
        <v>20</v>
      </c>
      <c r="D8856" t="s">
        <v>19</v>
      </c>
      <c r="E8856">
        <v>1</v>
      </c>
    </row>
    <row r="8857" spans="1:5">
      <c r="A8857">
        <v>1502</v>
      </c>
      <c r="B8857" t="s">
        <v>20</v>
      </c>
      <c r="C8857" t="s">
        <v>16</v>
      </c>
      <c r="D8857" t="s">
        <v>15</v>
      </c>
      <c r="E8857">
        <v>0</v>
      </c>
    </row>
    <row r="8858" spans="1:5">
      <c r="A8858">
        <v>1504</v>
      </c>
      <c r="B8858" t="s">
        <v>20</v>
      </c>
      <c r="C8858" t="s">
        <v>18</v>
      </c>
      <c r="D8858" t="s">
        <v>19</v>
      </c>
      <c r="E8858">
        <v>0</v>
      </c>
    </row>
    <row r="8859" spans="1:5">
      <c r="A8859">
        <v>1506</v>
      </c>
      <c r="B8859" t="s">
        <v>19</v>
      </c>
      <c r="C8859" t="s">
        <v>15</v>
      </c>
      <c r="D8859" t="s">
        <v>18</v>
      </c>
      <c r="E8859">
        <v>0</v>
      </c>
    </row>
    <row r="8860" spans="1:5">
      <c r="A8860">
        <v>1510</v>
      </c>
      <c r="B8860" t="s">
        <v>15</v>
      </c>
      <c r="C8860" t="s">
        <v>16</v>
      </c>
      <c r="D8860" t="s">
        <v>19</v>
      </c>
      <c r="E8860">
        <v>0</v>
      </c>
    </row>
    <row r="8861" spans="1:5">
      <c r="A8861">
        <v>1514</v>
      </c>
      <c r="B8861" t="s">
        <v>16</v>
      </c>
      <c r="C8861" t="s">
        <v>20</v>
      </c>
      <c r="D8861" t="s">
        <v>17</v>
      </c>
      <c r="E8861">
        <v>1</v>
      </c>
    </row>
    <row r="8862" spans="1:5">
      <c r="A8862">
        <v>1517</v>
      </c>
      <c r="B8862" t="s">
        <v>20</v>
      </c>
      <c r="C8862" t="s">
        <v>18</v>
      </c>
      <c r="D8862" t="s">
        <v>17</v>
      </c>
      <c r="E8862">
        <v>1</v>
      </c>
    </row>
    <row r="8863" spans="1:5">
      <c r="A8863">
        <v>1520</v>
      </c>
      <c r="B8863" t="s">
        <v>18</v>
      </c>
      <c r="C8863" t="s">
        <v>17</v>
      </c>
      <c r="D8863" t="s">
        <v>15</v>
      </c>
      <c r="E8863">
        <v>0</v>
      </c>
    </row>
    <row r="8864" spans="1:5">
      <c r="A8864">
        <v>1521</v>
      </c>
      <c r="B8864" t="s">
        <v>15</v>
      </c>
      <c r="C8864" t="s">
        <v>20</v>
      </c>
      <c r="D8864" t="s">
        <v>19</v>
      </c>
      <c r="E8864">
        <v>1</v>
      </c>
    </row>
    <row r="8865" spans="1:5">
      <c r="A8865">
        <v>1522</v>
      </c>
      <c r="B8865" t="s">
        <v>17</v>
      </c>
      <c r="C8865" t="s">
        <v>15</v>
      </c>
      <c r="D8865" t="s">
        <v>18</v>
      </c>
      <c r="E8865">
        <v>0</v>
      </c>
    </row>
    <row r="8866" spans="1:5">
      <c r="A8866">
        <v>1526</v>
      </c>
      <c r="B8866" t="s">
        <v>20</v>
      </c>
      <c r="C8866" t="s">
        <v>15</v>
      </c>
      <c r="D8866" t="s">
        <v>17</v>
      </c>
      <c r="E8866">
        <v>0</v>
      </c>
    </row>
    <row r="8867" spans="1:5">
      <c r="A8867">
        <v>1527</v>
      </c>
      <c r="B8867" t="s">
        <v>15</v>
      </c>
      <c r="C8867" t="s">
        <v>18</v>
      </c>
      <c r="D8867" t="s">
        <v>19</v>
      </c>
      <c r="E8867">
        <v>0</v>
      </c>
    </row>
    <row r="8868" spans="1:5">
      <c r="A8868">
        <v>1529</v>
      </c>
      <c r="B8868" t="s">
        <v>19</v>
      </c>
      <c r="C8868" t="s">
        <v>16</v>
      </c>
      <c r="D8868" t="s">
        <v>20</v>
      </c>
      <c r="E8868">
        <v>1</v>
      </c>
    </row>
    <row r="8869" spans="1:5">
      <c r="A8869">
        <v>1530</v>
      </c>
      <c r="B8869" t="s">
        <v>15</v>
      </c>
      <c r="C8869" t="s">
        <v>17</v>
      </c>
      <c r="D8869" t="s">
        <v>18</v>
      </c>
      <c r="E8869">
        <v>1</v>
      </c>
    </row>
    <row r="8870" spans="1:5">
      <c r="A8870">
        <v>1537</v>
      </c>
      <c r="B8870" t="s">
        <v>20</v>
      </c>
      <c r="C8870" t="s">
        <v>16</v>
      </c>
      <c r="D8870" t="s">
        <v>15</v>
      </c>
      <c r="E8870">
        <v>0</v>
      </c>
    </row>
    <row r="8871" spans="1:5">
      <c r="A8871">
        <v>1546</v>
      </c>
      <c r="B8871" t="s">
        <v>15</v>
      </c>
      <c r="C8871" t="s">
        <v>18</v>
      </c>
      <c r="D8871" t="s">
        <v>19</v>
      </c>
      <c r="E8871">
        <v>1</v>
      </c>
    </row>
    <row r="8872" spans="1:5">
      <c r="A8872">
        <v>1547</v>
      </c>
      <c r="B8872" t="s">
        <v>16</v>
      </c>
      <c r="C8872" t="s">
        <v>18</v>
      </c>
      <c r="D8872" t="s">
        <v>15</v>
      </c>
      <c r="E8872">
        <v>1</v>
      </c>
    </row>
    <row r="8873" spans="1:5">
      <c r="A8873">
        <v>1549</v>
      </c>
      <c r="B8873" t="s">
        <v>17</v>
      </c>
      <c r="C8873" t="s">
        <v>19</v>
      </c>
      <c r="D8873" t="s">
        <v>20</v>
      </c>
      <c r="E8873">
        <v>0</v>
      </c>
    </row>
    <row r="8874" spans="1:5">
      <c r="A8874">
        <v>1551</v>
      </c>
      <c r="B8874" t="s">
        <v>17</v>
      </c>
      <c r="C8874" t="s">
        <v>16</v>
      </c>
      <c r="D8874" t="s">
        <v>19</v>
      </c>
      <c r="E8874">
        <v>0</v>
      </c>
    </row>
    <row r="8875" spans="1:5">
      <c r="A8875">
        <v>1559</v>
      </c>
      <c r="B8875" t="s">
        <v>16</v>
      </c>
      <c r="C8875" t="s">
        <v>20</v>
      </c>
      <c r="D8875" t="s">
        <v>15</v>
      </c>
      <c r="E8875">
        <v>1</v>
      </c>
    </row>
    <row r="8876" spans="1:5">
      <c r="A8876">
        <v>1563</v>
      </c>
      <c r="B8876" t="s">
        <v>19</v>
      </c>
      <c r="C8876" t="s">
        <v>17</v>
      </c>
      <c r="D8876" t="s">
        <v>15</v>
      </c>
      <c r="E8876">
        <v>0</v>
      </c>
    </row>
    <row r="8877" spans="1:5">
      <c r="A8877">
        <v>1564</v>
      </c>
      <c r="B8877" t="s">
        <v>16</v>
      </c>
      <c r="C8877" t="s">
        <v>15</v>
      </c>
      <c r="D8877" t="s">
        <v>17</v>
      </c>
      <c r="E8877">
        <v>0</v>
      </c>
    </row>
    <row r="8878" spans="1:5">
      <c r="A8878">
        <v>1565</v>
      </c>
      <c r="B8878" t="s">
        <v>17</v>
      </c>
      <c r="C8878" t="s">
        <v>16</v>
      </c>
      <c r="D8878" t="s">
        <v>15</v>
      </c>
      <c r="E8878">
        <v>0</v>
      </c>
    </row>
    <row r="8879" spans="1:5">
      <c r="A8879">
        <v>1569</v>
      </c>
      <c r="B8879" t="s">
        <v>16</v>
      </c>
      <c r="C8879" t="s">
        <v>18</v>
      </c>
      <c r="D8879" t="s">
        <v>20</v>
      </c>
      <c r="E8879">
        <v>0</v>
      </c>
    </row>
    <row r="8880" spans="1:5">
      <c r="A8880">
        <v>1577</v>
      </c>
      <c r="B8880" t="s">
        <v>17</v>
      </c>
      <c r="C8880" t="s">
        <v>18</v>
      </c>
      <c r="D8880" t="s">
        <v>20</v>
      </c>
      <c r="E8880">
        <v>0</v>
      </c>
    </row>
    <row r="8881" spans="1:5">
      <c r="A8881">
        <v>1578</v>
      </c>
      <c r="B8881" t="s">
        <v>15</v>
      </c>
      <c r="C8881" t="s">
        <v>16</v>
      </c>
      <c r="D8881" t="s">
        <v>19</v>
      </c>
      <c r="E8881">
        <v>0</v>
      </c>
    </row>
    <row r="8882" spans="1:5">
      <c r="A8882">
        <v>1580</v>
      </c>
      <c r="B8882" t="s">
        <v>15</v>
      </c>
      <c r="C8882" t="s">
        <v>17</v>
      </c>
      <c r="D8882" t="s">
        <v>20</v>
      </c>
      <c r="E8882">
        <v>0</v>
      </c>
    </row>
    <row r="8883" spans="1:5">
      <c r="A8883">
        <v>1583</v>
      </c>
      <c r="B8883" t="s">
        <v>16</v>
      </c>
      <c r="C8883" t="s">
        <v>15</v>
      </c>
      <c r="D8883" t="s">
        <v>19</v>
      </c>
      <c r="E8883">
        <v>0</v>
      </c>
    </row>
    <row r="8884" spans="1:5">
      <c r="A8884">
        <v>1584</v>
      </c>
      <c r="B8884" t="s">
        <v>16</v>
      </c>
      <c r="C8884" t="s">
        <v>17</v>
      </c>
      <c r="D8884" t="s">
        <v>18</v>
      </c>
      <c r="E8884">
        <v>1</v>
      </c>
    </row>
    <row r="8885" spans="1:5">
      <c r="A8885">
        <v>1597</v>
      </c>
      <c r="B8885" t="s">
        <v>15</v>
      </c>
      <c r="C8885" t="s">
        <v>18</v>
      </c>
      <c r="D8885" t="s">
        <v>20</v>
      </c>
      <c r="E8885">
        <v>0</v>
      </c>
    </row>
    <row r="8886" spans="1:5">
      <c r="A8886">
        <v>1600</v>
      </c>
      <c r="B8886" t="s">
        <v>16</v>
      </c>
      <c r="C8886" t="s">
        <v>20</v>
      </c>
      <c r="D8886" t="s">
        <v>19</v>
      </c>
      <c r="E8886">
        <v>0</v>
      </c>
    </row>
    <row r="8887" spans="1:5">
      <c r="A8887">
        <v>1617</v>
      </c>
      <c r="B8887" t="s">
        <v>15</v>
      </c>
      <c r="C8887" t="s">
        <v>20</v>
      </c>
      <c r="D8887" t="s">
        <v>19</v>
      </c>
      <c r="E8887">
        <v>1</v>
      </c>
    </row>
    <row r="8888" spans="1:5">
      <c r="A8888">
        <v>1621</v>
      </c>
      <c r="B8888" t="s">
        <v>18</v>
      </c>
      <c r="C8888" t="s">
        <v>16</v>
      </c>
      <c r="D8888" t="s">
        <v>17</v>
      </c>
      <c r="E8888">
        <v>0</v>
      </c>
    </row>
    <row r="8889" spans="1:5">
      <c r="A8889">
        <v>1624</v>
      </c>
      <c r="B8889" t="s">
        <v>20</v>
      </c>
      <c r="C8889" t="s">
        <v>16</v>
      </c>
      <c r="D8889" t="s">
        <v>17</v>
      </c>
      <c r="E8889">
        <v>0</v>
      </c>
    </row>
    <row r="8890" spans="1:5">
      <c r="A8890">
        <v>1630</v>
      </c>
      <c r="B8890" t="s">
        <v>15</v>
      </c>
      <c r="C8890" t="s">
        <v>19</v>
      </c>
      <c r="D8890" t="s">
        <v>20</v>
      </c>
      <c r="E8890">
        <v>1</v>
      </c>
    </row>
    <row r="8891" spans="1:5">
      <c r="A8891">
        <v>1632</v>
      </c>
      <c r="B8891" t="s">
        <v>17</v>
      </c>
      <c r="C8891" t="s">
        <v>20</v>
      </c>
      <c r="D8891" t="s">
        <v>15</v>
      </c>
      <c r="E8891">
        <v>1</v>
      </c>
    </row>
    <row r="8892" spans="1:5">
      <c r="A8892">
        <v>1637</v>
      </c>
      <c r="B8892" t="s">
        <v>19</v>
      </c>
      <c r="C8892" t="s">
        <v>17</v>
      </c>
      <c r="D8892" t="s">
        <v>18</v>
      </c>
      <c r="E8892">
        <v>0</v>
      </c>
    </row>
    <row r="8893" spans="1:5">
      <c r="A8893">
        <v>1642</v>
      </c>
      <c r="B8893" t="s">
        <v>18</v>
      </c>
      <c r="C8893" t="s">
        <v>17</v>
      </c>
      <c r="D8893" t="s">
        <v>15</v>
      </c>
      <c r="E8893">
        <v>0</v>
      </c>
    </row>
    <row r="8894" spans="1:5">
      <c r="A8894">
        <v>1643</v>
      </c>
      <c r="B8894" t="s">
        <v>18</v>
      </c>
      <c r="C8894" t="s">
        <v>19</v>
      </c>
      <c r="D8894" t="s">
        <v>15</v>
      </c>
      <c r="E8894">
        <v>1</v>
      </c>
    </row>
    <row r="8895" spans="1:5">
      <c r="A8895">
        <v>1648</v>
      </c>
      <c r="B8895" t="s">
        <v>17</v>
      </c>
      <c r="C8895" t="s">
        <v>16</v>
      </c>
      <c r="D8895" t="s">
        <v>18</v>
      </c>
      <c r="E8895">
        <v>1</v>
      </c>
    </row>
    <row r="8896" spans="1:5">
      <c r="A8896">
        <v>1650</v>
      </c>
      <c r="B8896" t="s">
        <v>18</v>
      </c>
      <c r="C8896" t="s">
        <v>15</v>
      </c>
      <c r="D8896" t="s">
        <v>19</v>
      </c>
      <c r="E8896">
        <v>0</v>
      </c>
    </row>
    <row r="8897" spans="1:5">
      <c r="A8897">
        <v>1653</v>
      </c>
      <c r="B8897" t="s">
        <v>19</v>
      </c>
      <c r="C8897" t="s">
        <v>17</v>
      </c>
      <c r="D8897" t="s">
        <v>20</v>
      </c>
      <c r="E8897">
        <v>1</v>
      </c>
    </row>
    <row r="8898" spans="1:5">
      <c r="A8898">
        <v>1658</v>
      </c>
      <c r="B8898" t="s">
        <v>15</v>
      </c>
      <c r="C8898" t="s">
        <v>16</v>
      </c>
      <c r="D8898" t="s">
        <v>17</v>
      </c>
      <c r="E8898">
        <v>0</v>
      </c>
    </row>
    <row r="8899" spans="1:5">
      <c r="A8899">
        <v>1659</v>
      </c>
      <c r="B8899" t="s">
        <v>17</v>
      </c>
      <c r="C8899" t="s">
        <v>20</v>
      </c>
      <c r="D8899" t="s">
        <v>15</v>
      </c>
      <c r="E8899">
        <v>1</v>
      </c>
    </row>
    <row r="8900" spans="1:5">
      <c r="A8900">
        <v>1663</v>
      </c>
      <c r="B8900" t="s">
        <v>17</v>
      </c>
      <c r="C8900" t="s">
        <v>16</v>
      </c>
      <c r="D8900" t="s">
        <v>20</v>
      </c>
      <c r="E8900">
        <v>1</v>
      </c>
    </row>
    <row r="8901" spans="1:5">
      <c r="A8901">
        <v>1664</v>
      </c>
      <c r="B8901" t="s">
        <v>17</v>
      </c>
      <c r="C8901" t="s">
        <v>15</v>
      </c>
      <c r="D8901" t="s">
        <v>20</v>
      </c>
      <c r="E8901">
        <v>1</v>
      </c>
    </row>
    <row r="8902" spans="1:5">
      <c r="A8902">
        <v>1666</v>
      </c>
      <c r="B8902" t="s">
        <v>18</v>
      </c>
      <c r="C8902" t="s">
        <v>15</v>
      </c>
      <c r="D8902" t="s">
        <v>17</v>
      </c>
      <c r="E8902">
        <v>0</v>
      </c>
    </row>
    <row r="8903" spans="1:5">
      <c r="A8903">
        <v>1668</v>
      </c>
      <c r="B8903" t="s">
        <v>17</v>
      </c>
      <c r="C8903" t="s">
        <v>20</v>
      </c>
      <c r="D8903" t="s">
        <v>15</v>
      </c>
      <c r="E8903">
        <v>1</v>
      </c>
    </row>
    <row r="8904" spans="1:5">
      <c r="A8904">
        <v>1672</v>
      </c>
      <c r="B8904" t="s">
        <v>16</v>
      </c>
      <c r="C8904" t="s">
        <v>19</v>
      </c>
      <c r="D8904" t="s">
        <v>20</v>
      </c>
      <c r="E8904">
        <v>1</v>
      </c>
    </row>
    <row r="8905" spans="1:5">
      <c r="A8905">
        <v>1673</v>
      </c>
      <c r="B8905" t="s">
        <v>20</v>
      </c>
      <c r="C8905" t="s">
        <v>17</v>
      </c>
      <c r="D8905" t="s">
        <v>19</v>
      </c>
      <c r="E8905">
        <v>1</v>
      </c>
    </row>
    <row r="8906" spans="1:5">
      <c r="A8906">
        <v>1676</v>
      </c>
      <c r="B8906" t="s">
        <v>15</v>
      </c>
      <c r="C8906" t="s">
        <v>18</v>
      </c>
      <c r="D8906" t="s">
        <v>17</v>
      </c>
      <c r="E8906">
        <v>0</v>
      </c>
    </row>
    <row r="8907" spans="1:5">
      <c r="A8907">
        <v>1677</v>
      </c>
      <c r="B8907" t="s">
        <v>20</v>
      </c>
      <c r="C8907" t="s">
        <v>15</v>
      </c>
      <c r="D8907" t="s">
        <v>17</v>
      </c>
      <c r="E8907">
        <v>0</v>
      </c>
    </row>
    <row r="8908" spans="1:5">
      <c r="A8908">
        <v>1680</v>
      </c>
      <c r="B8908" t="s">
        <v>17</v>
      </c>
      <c r="C8908" t="s">
        <v>18</v>
      </c>
      <c r="D8908" t="s">
        <v>19</v>
      </c>
      <c r="E8908">
        <v>0</v>
      </c>
    </row>
    <row r="8909" spans="1:5">
      <c r="A8909">
        <v>1682</v>
      </c>
      <c r="B8909" t="s">
        <v>16</v>
      </c>
      <c r="C8909" t="s">
        <v>15</v>
      </c>
      <c r="D8909" t="s">
        <v>17</v>
      </c>
      <c r="E8909">
        <v>0</v>
      </c>
    </row>
    <row r="8910" spans="1:5">
      <c r="A8910">
        <v>1689</v>
      </c>
      <c r="B8910" t="s">
        <v>15</v>
      </c>
      <c r="C8910" t="s">
        <v>19</v>
      </c>
      <c r="D8910" t="s">
        <v>17</v>
      </c>
      <c r="E8910">
        <v>1</v>
      </c>
    </row>
    <row r="8911" spans="1:5">
      <c r="A8911">
        <v>1690</v>
      </c>
      <c r="B8911" t="s">
        <v>20</v>
      </c>
      <c r="C8911" t="s">
        <v>18</v>
      </c>
      <c r="D8911" t="s">
        <v>17</v>
      </c>
      <c r="E8911">
        <v>1</v>
      </c>
    </row>
    <row r="8912" spans="1:5">
      <c r="A8912">
        <v>1694</v>
      </c>
      <c r="B8912" t="s">
        <v>16</v>
      </c>
      <c r="C8912" t="s">
        <v>20</v>
      </c>
      <c r="D8912" t="s">
        <v>17</v>
      </c>
      <c r="E8912">
        <v>1</v>
      </c>
    </row>
    <row r="8913" spans="1:5">
      <c r="A8913">
        <v>1699</v>
      </c>
      <c r="B8913" t="s">
        <v>18</v>
      </c>
      <c r="C8913" t="s">
        <v>15</v>
      </c>
      <c r="D8913" t="s">
        <v>19</v>
      </c>
      <c r="E8913">
        <v>1</v>
      </c>
    </row>
    <row r="8914" spans="1:5">
      <c r="A8914">
        <v>1710</v>
      </c>
      <c r="B8914" t="s">
        <v>19</v>
      </c>
      <c r="C8914" t="s">
        <v>18</v>
      </c>
      <c r="D8914" t="s">
        <v>15</v>
      </c>
      <c r="E8914">
        <v>1</v>
      </c>
    </row>
    <row r="8915" spans="1:5">
      <c r="A8915">
        <v>1712</v>
      </c>
      <c r="B8915" t="s">
        <v>20</v>
      </c>
      <c r="C8915" t="s">
        <v>18</v>
      </c>
      <c r="D8915" t="s">
        <v>17</v>
      </c>
      <c r="E8915">
        <v>0</v>
      </c>
    </row>
    <row r="8916" spans="1:5">
      <c r="A8916">
        <v>1715</v>
      </c>
      <c r="B8916" t="s">
        <v>20</v>
      </c>
      <c r="C8916" t="s">
        <v>17</v>
      </c>
      <c r="D8916" t="s">
        <v>18</v>
      </c>
      <c r="E8916">
        <v>1</v>
      </c>
    </row>
    <row r="8917" spans="1:5">
      <c r="A8917">
        <v>1719</v>
      </c>
      <c r="B8917" t="s">
        <v>16</v>
      </c>
      <c r="C8917" t="s">
        <v>19</v>
      </c>
      <c r="D8917" t="s">
        <v>17</v>
      </c>
      <c r="E8917">
        <v>0</v>
      </c>
    </row>
    <row r="8918" spans="1:5">
      <c r="A8918">
        <v>1723</v>
      </c>
      <c r="B8918" t="s">
        <v>16</v>
      </c>
      <c r="C8918" t="s">
        <v>15</v>
      </c>
      <c r="D8918" t="s">
        <v>20</v>
      </c>
      <c r="E8918">
        <v>0</v>
      </c>
    </row>
    <row r="8919" spans="1:5">
      <c r="A8919">
        <v>1732</v>
      </c>
      <c r="B8919" t="s">
        <v>19</v>
      </c>
      <c r="C8919" t="s">
        <v>16</v>
      </c>
      <c r="D8919" t="s">
        <v>15</v>
      </c>
      <c r="E8919">
        <v>0</v>
      </c>
    </row>
    <row r="8920" spans="1:5">
      <c r="A8920">
        <v>1734</v>
      </c>
      <c r="B8920" t="s">
        <v>19</v>
      </c>
      <c r="C8920" t="s">
        <v>15</v>
      </c>
      <c r="D8920" t="s">
        <v>18</v>
      </c>
      <c r="E8920">
        <v>1</v>
      </c>
    </row>
    <row r="8921" spans="1:5">
      <c r="A8921">
        <v>1738</v>
      </c>
      <c r="B8921" t="s">
        <v>17</v>
      </c>
      <c r="C8921" t="s">
        <v>15</v>
      </c>
      <c r="D8921" t="s">
        <v>18</v>
      </c>
      <c r="E8921">
        <v>0</v>
      </c>
    </row>
    <row r="8922" spans="1:5">
      <c r="A8922">
        <v>1740</v>
      </c>
      <c r="B8922" t="s">
        <v>15</v>
      </c>
      <c r="C8922" t="s">
        <v>16</v>
      </c>
      <c r="D8922" t="s">
        <v>17</v>
      </c>
      <c r="E8922">
        <v>1</v>
      </c>
    </row>
    <row r="8923" spans="1:5">
      <c r="A8923">
        <v>1747</v>
      </c>
      <c r="B8923" t="s">
        <v>17</v>
      </c>
      <c r="C8923" t="s">
        <v>18</v>
      </c>
      <c r="D8923" t="s">
        <v>19</v>
      </c>
      <c r="E8923">
        <v>1</v>
      </c>
    </row>
    <row r="8924" spans="1:5">
      <c r="A8924">
        <v>1751</v>
      </c>
      <c r="B8924" t="s">
        <v>19</v>
      </c>
      <c r="C8924" t="s">
        <v>20</v>
      </c>
      <c r="D8924" t="s">
        <v>18</v>
      </c>
      <c r="E8924">
        <v>1</v>
      </c>
    </row>
    <row r="8925" spans="1:5">
      <c r="A8925">
        <v>1756</v>
      </c>
      <c r="B8925" t="s">
        <v>19</v>
      </c>
      <c r="C8925" t="s">
        <v>16</v>
      </c>
      <c r="D8925" t="s">
        <v>17</v>
      </c>
      <c r="E8925">
        <v>0</v>
      </c>
    </row>
    <row r="8926" spans="1:5">
      <c r="A8926">
        <v>1758</v>
      </c>
      <c r="B8926" t="s">
        <v>20</v>
      </c>
      <c r="C8926" t="s">
        <v>17</v>
      </c>
      <c r="D8926" t="s">
        <v>18</v>
      </c>
      <c r="E8926">
        <v>1</v>
      </c>
    </row>
    <row r="8927" spans="1:5">
      <c r="A8927">
        <v>1763</v>
      </c>
      <c r="B8927" t="s">
        <v>16</v>
      </c>
      <c r="C8927" t="s">
        <v>17</v>
      </c>
      <c r="D8927" t="s">
        <v>18</v>
      </c>
      <c r="E8927">
        <v>1</v>
      </c>
    </row>
    <row r="8928" spans="1:5">
      <c r="A8928">
        <v>1764</v>
      </c>
      <c r="B8928" t="s">
        <v>17</v>
      </c>
      <c r="C8928" t="s">
        <v>18</v>
      </c>
      <c r="D8928" t="s">
        <v>19</v>
      </c>
      <c r="E8928">
        <v>0</v>
      </c>
    </row>
    <row r="8929" spans="1:5">
      <c r="A8929">
        <v>1767</v>
      </c>
      <c r="B8929" t="s">
        <v>19</v>
      </c>
      <c r="C8929" t="s">
        <v>15</v>
      </c>
      <c r="D8929" t="s">
        <v>17</v>
      </c>
      <c r="E8929">
        <v>1</v>
      </c>
    </row>
    <row r="8930" spans="1:5">
      <c r="A8930">
        <v>1768</v>
      </c>
      <c r="B8930" t="s">
        <v>20</v>
      </c>
      <c r="C8930" t="s">
        <v>18</v>
      </c>
      <c r="D8930" t="s">
        <v>15</v>
      </c>
      <c r="E8930">
        <v>0</v>
      </c>
    </row>
    <row r="8931" spans="1:5">
      <c r="A8931">
        <v>1769</v>
      </c>
      <c r="B8931" t="s">
        <v>17</v>
      </c>
      <c r="C8931" t="s">
        <v>15</v>
      </c>
      <c r="D8931" t="s">
        <v>19</v>
      </c>
      <c r="E8931">
        <v>0</v>
      </c>
    </row>
    <row r="8932" spans="1:5">
      <c r="A8932">
        <v>1770</v>
      </c>
      <c r="B8932" t="s">
        <v>17</v>
      </c>
      <c r="C8932" t="s">
        <v>18</v>
      </c>
      <c r="D8932" t="s">
        <v>19</v>
      </c>
      <c r="E8932">
        <v>0</v>
      </c>
    </row>
    <row r="8933" spans="1:5">
      <c r="A8933">
        <v>1773</v>
      </c>
      <c r="B8933" t="s">
        <v>16</v>
      </c>
      <c r="C8933" t="s">
        <v>19</v>
      </c>
      <c r="D8933" t="s">
        <v>20</v>
      </c>
      <c r="E8933">
        <v>1</v>
      </c>
    </row>
    <row r="8934" spans="1:5">
      <c r="A8934">
        <v>1774</v>
      </c>
      <c r="B8934" t="s">
        <v>20</v>
      </c>
      <c r="C8934" t="s">
        <v>16</v>
      </c>
      <c r="D8934" t="s">
        <v>19</v>
      </c>
      <c r="E8934">
        <v>0</v>
      </c>
    </row>
    <row r="8935" spans="1:5">
      <c r="A8935">
        <v>1776</v>
      </c>
      <c r="B8935" t="s">
        <v>20</v>
      </c>
      <c r="C8935" t="s">
        <v>15</v>
      </c>
      <c r="D8935" t="s">
        <v>17</v>
      </c>
      <c r="E8935">
        <v>1</v>
      </c>
    </row>
    <row r="8936" spans="1:5">
      <c r="A8936">
        <v>1779</v>
      </c>
      <c r="B8936" t="s">
        <v>17</v>
      </c>
      <c r="C8936" t="s">
        <v>18</v>
      </c>
      <c r="D8936" t="s">
        <v>19</v>
      </c>
      <c r="E8936">
        <v>1</v>
      </c>
    </row>
    <row r="8937" spans="1:5">
      <c r="A8937">
        <v>1787</v>
      </c>
      <c r="B8937" t="s">
        <v>15</v>
      </c>
      <c r="C8937" t="s">
        <v>19</v>
      </c>
      <c r="D8937" t="s">
        <v>17</v>
      </c>
      <c r="E8937">
        <v>1</v>
      </c>
    </row>
    <row r="8938" spans="1:5">
      <c r="A8938">
        <v>1788</v>
      </c>
      <c r="B8938" t="s">
        <v>16</v>
      </c>
      <c r="C8938" t="s">
        <v>18</v>
      </c>
      <c r="D8938" t="s">
        <v>19</v>
      </c>
      <c r="E8938">
        <v>1</v>
      </c>
    </row>
    <row r="8939" spans="1:5">
      <c r="A8939">
        <v>1800</v>
      </c>
      <c r="B8939" t="s">
        <v>18</v>
      </c>
      <c r="C8939" t="s">
        <v>17</v>
      </c>
      <c r="D8939" t="s">
        <v>15</v>
      </c>
      <c r="E8939">
        <v>0</v>
      </c>
    </row>
    <row r="8940" spans="1:5">
      <c r="A8940">
        <v>1804</v>
      </c>
      <c r="B8940" t="s">
        <v>17</v>
      </c>
      <c r="C8940" t="s">
        <v>20</v>
      </c>
      <c r="D8940" t="s">
        <v>18</v>
      </c>
      <c r="E8940">
        <v>0</v>
      </c>
    </row>
    <row r="8941" spans="1:5">
      <c r="A8941">
        <v>1805</v>
      </c>
      <c r="B8941" t="s">
        <v>18</v>
      </c>
      <c r="C8941" t="s">
        <v>16</v>
      </c>
      <c r="D8941" t="s">
        <v>15</v>
      </c>
      <c r="E8941">
        <v>0</v>
      </c>
    </row>
    <row r="8942" spans="1:5">
      <c r="A8942">
        <v>1811</v>
      </c>
      <c r="B8942" t="s">
        <v>20</v>
      </c>
      <c r="C8942" t="s">
        <v>15</v>
      </c>
      <c r="D8942" t="s">
        <v>18</v>
      </c>
      <c r="E8942">
        <v>1</v>
      </c>
    </row>
    <row r="8943" spans="1:5">
      <c r="A8943">
        <v>1815</v>
      </c>
      <c r="B8943" t="s">
        <v>16</v>
      </c>
      <c r="C8943" t="s">
        <v>18</v>
      </c>
      <c r="D8943" t="s">
        <v>17</v>
      </c>
      <c r="E8943">
        <v>0</v>
      </c>
    </row>
    <row r="8944" spans="1:5">
      <c r="A8944">
        <v>1822</v>
      </c>
      <c r="B8944" t="s">
        <v>20</v>
      </c>
      <c r="C8944" t="s">
        <v>16</v>
      </c>
      <c r="D8944" t="s">
        <v>17</v>
      </c>
      <c r="E8944">
        <v>1</v>
      </c>
    </row>
    <row r="8945" spans="1:5">
      <c r="A8945">
        <v>1829</v>
      </c>
      <c r="B8945" t="s">
        <v>15</v>
      </c>
      <c r="C8945" t="s">
        <v>18</v>
      </c>
      <c r="D8945" t="s">
        <v>20</v>
      </c>
      <c r="E8945">
        <v>0</v>
      </c>
    </row>
    <row r="8946" spans="1:5">
      <c r="A8946">
        <v>1838</v>
      </c>
      <c r="B8946" t="s">
        <v>20</v>
      </c>
      <c r="C8946" t="s">
        <v>16</v>
      </c>
      <c r="D8946" t="s">
        <v>18</v>
      </c>
      <c r="E8946">
        <v>0</v>
      </c>
    </row>
    <row r="8947" spans="1:5">
      <c r="A8947">
        <v>1841</v>
      </c>
      <c r="B8947" t="s">
        <v>20</v>
      </c>
      <c r="C8947" t="s">
        <v>17</v>
      </c>
      <c r="D8947" t="s">
        <v>19</v>
      </c>
      <c r="E8947">
        <v>1</v>
      </c>
    </row>
    <row r="8948" spans="1:5">
      <c r="A8948">
        <v>1842</v>
      </c>
      <c r="B8948" t="s">
        <v>19</v>
      </c>
      <c r="C8948" t="s">
        <v>20</v>
      </c>
      <c r="D8948" t="s">
        <v>15</v>
      </c>
      <c r="E8948">
        <v>1</v>
      </c>
    </row>
    <row r="8949" spans="1:5">
      <c r="A8949">
        <v>1843</v>
      </c>
      <c r="B8949" t="s">
        <v>15</v>
      </c>
      <c r="C8949" t="s">
        <v>16</v>
      </c>
      <c r="D8949" t="s">
        <v>18</v>
      </c>
      <c r="E8949">
        <v>0</v>
      </c>
    </row>
    <row r="8950" spans="1:5">
      <c r="A8950">
        <v>1846</v>
      </c>
      <c r="B8950" t="s">
        <v>15</v>
      </c>
      <c r="C8950" t="s">
        <v>19</v>
      </c>
      <c r="D8950" t="s">
        <v>20</v>
      </c>
      <c r="E8950">
        <v>1</v>
      </c>
    </row>
    <row r="8951" spans="1:5">
      <c r="A8951">
        <v>1849</v>
      </c>
      <c r="B8951" t="s">
        <v>16</v>
      </c>
      <c r="C8951" t="s">
        <v>19</v>
      </c>
      <c r="D8951" t="s">
        <v>20</v>
      </c>
      <c r="E8951">
        <v>0</v>
      </c>
    </row>
    <row r="8952" spans="1:5">
      <c r="A8952">
        <v>1850</v>
      </c>
      <c r="B8952" t="s">
        <v>15</v>
      </c>
      <c r="C8952" t="s">
        <v>20</v>
      </c>
      <c r="D8952" t="s">
        <v>17</v>
      </c>
      <c r="E8952">
        <v>1</v>
      </c>
    </row>
    <row r="8953" spans="1:5">
      <c r="A8953">
        <v>1854</v>
      </c>
      <c r="B8953" t="s">
        <v>18</v>
      </c>
      <c r="C8953" t="s">
        <v>15</v>
      </c>
      <c r="D8953" t="s">
        <v>20</v>
      </c>
      <c r="E8953">
        <v>1</v>
      </c>
    </row>
    <row r="8954" spans="1:5">
      <c r="A8954">
        <v>1857</v>
      </c>
      <c r="B8954" t="s">
        <v>20</v>
      </c>
      <c r="C8954" t="s">
        <v>15</v>
      </c>
      <c r="D8954" t="s">
        <v>17</v>
      </c>
      <c r="E8954">
        <v>0</v>
      </c>
    </row>
    <row r="8955" spans="1:5">
      <c r="A8955">
        <v>1859</v>
      </c>
      <c r="B8955" t="s">
        <v>19</v>
      </c>
      <c r="C8955" t="s">
        <v>17</v>
      </c>
      <c r="D8955" t="s">
        <v>18</v>
      </c>
      <c r="E8955">
        <v>0</v>
      </c>
    </row>
    <row r="8956" spans="1:5">
      <c r="A8956">
        <v>1867</v>
      </c>
      <c r="B8956" t="s">
        <v>15</v>
      </c>
      <c r="C8956" t="s">
        <v>16</v>
      </c>
      <c r="D8956" t="s">
        <v>17</v>
      </c>
      <c r="E8956">
        <v>0</v>
      </c>
    </row>
    <row r="8957" spans="1:5">
      <c r="A8957">
        <v>1870</v>
      </c>
      <c r="B8957" t="s">
        <v>18</v>
      </c>
      <c r="C8957" t="s">
        <v>19</v>
      </c>
      <c r="D8957" t="s">
        <v>20</v>
      </c>
      <c r="E8957">
        <v>1</v>
      </c>
    </row>
    <row r="8958" spans="1:5">
      <c r="A8958">
        <v>1871</v>
      </c>
      <c r="B8958" t="s">
        <v>17</v>
      </c>
      <c r="C8958" t="s">
        <v>19</v>
      </c>
      <c r="D8958" t="s">
        <v>20</v>
      </c>
      <c r="E8958">
        <v>1</v>
      </c>
    </row>
    <row r="8959" spans="1:5">
      <c r="A8959">
        <v>1874</v>
      </c>
      <c r="B8959" t="s">
        <v>15</v>
      </c>
      <c r="C8959" t="s">
        <v>19</v>
      </c>
      <c r="D8959" t="s">
        <v>17</v>
      </c>
      <c r="E8959">
        <v>1</v>
      </c>
    </row>
    <row r="8960" spans="1:5">
      <c r="A8960">
        <v>1876</v>
      </c>
      <c r="B8960" t="s">
        <v>18</v>
      </c>
      <c r="C8960" t="s">
        <v>16</v>
      </c>
      <c r="D8960" t="s">
        <v>19</v>
      </c>
      <c r="E8960">
        <v>0</v>
      </c>
    </row>
    <row r="8961" spans="1:5">
      <c r="A8961">
        <v>1888</v>
      </c>
      <c r="B8961" t="s">
        <v>19</v>
      </c>
      <c r="C8961" t="s">
        <v>18</v>
      </c>
      <c r="D8961" t="s">
        <v>15</v>
      </c>
      <c r="E8961">
        <v>0</v>
      </c>
    </row>
    <row r="8962" spans="1:5">
      <c r="A8962">
        <v>1898</v>
      </c>
      <c r="B8962" t="s">
        <v>16</v>
      </c>
      <c r="C8962" t="s">
        <v>17</v>
      </c>
      <c r="D8962" t="s">
        <v>19</v>
      </c>
      <c r="E8962">
        <v>0</v>
      </c>
    </row>
    <row r="8963" spans="1:5">
      <c r="A8963">
        <v>1902</v>
      </c>
      <c r="B8963" t="s">
        <v>16</v>
      </c>
      <c r="C8963" t="s">
        <v>18</v>
      </c>
      <c r="D8963" t="s">
        <v>17</v>
      </c>
      <c r="E8963">
        <v>0</v>
      </c>
    </row>
    <row r="8964" spans="1:5">
      <c r="A8964">
        <v>1907</v>
      </c>
      <c r="B8964" t="s">
        <v>15</v>
      </c>
      <c r="C8964" t="s">
        <v>18</v>
      </c>
      <c r="D8964" t="s">
        <v>20</v>
      </c>
      <c r="E8964">
        <v>0</v>
      </c>
    </row>
    <row r="8965" spans="1:5">
      <c r="A8965">
        <v>1914</v>
      </c>
      <c r="B8965" t="s">
        <v>18</v>
      </c>
      <c r="C8965" t="s">
        <v>17</v>
      </c>
      <c r="D8965" t="s">
        <v>20</v>
      </c>
      <c r="E8965">
        <v>0</v>
      </c>
    </row>
    <row r="8966" spans="1:5">
      <c r="A8966">
        <v>1915</v>
      </c>
      <c r="B8966" t="s">
        <v>19</v>
      </c>
      <c r="C8966" t="s">
        <v>16</v>
      </c>
      <c r="D8966" t="s">
        <v>20</v>
      </c>
      <c r="E8966">
        <v>1</v>
      </c>
    </row>
    <row r="8967" spans="1:5">
      <c r="A8967">
        <v>1916</v>
      </c>
      <c r="B8967" t="s">
        <v>20</v>
      </c>
      <c r="C8967" t="s">
        <v>16</v>
      </c>
      <c r="D8967" t="s">
        <v>18</v>
      </c>
      <c r="E8967">
        <v>1</v>
      </c>
    </row>
    <row r="8968" spans="1:5">
      <c r="A8968">
        <v>1921</v>
      </c>
      <c r="B8968" t="s">
        <v>18</v>
      </c>
      <c r="C8968" t="s">
        <v>15</v>
      </c>
      <c r="D8968" t="s">
        <v>17</v>
      </c>
      <c r="E8968">
        <v>0</v>
      </c>
    </row>
    <row r="8969" spans="1:5">
      <c r="A8969">
        <v>1924</v>
      </c>
      <c r="B8969" t="s">
        <v>18</v>
      </c>
      <c r="C8969" t="s">
        <v>19</v>
      </c>
      <c r="D8969" t="s">
        <v>15</v>
      </c>
      <c r="E8969">
        <v>1</v>
      </c>
    </row>
    <row r="8970" spans="1:5">
      <c r="A8970">
        <v>1928</v>
      </c>
      <c r="B8970" t="s">
        <v>15</v>
      </c>
      <c r="C8970" t="s">
        <v>20</v>
      </c>
      <c r="D8970" t="s">
        <v>17</v>
      </c>
      <c r="E8970">
        <v>0</v>
      </c>
    </row>
    <row r="8971" spans="1:5">
      <c r="A8971">
        <v>1930</v>
      </c>
      <c r="B8971" t="s">
        <v>15</v>
      </c>
      <c r="C8971" t="s">
        <v>16</v>
      </c>
      <c r="D8971" t="s">
        <v>17</v>
      </c>
      <c r="E8971">
        <v>1</v>
      </c>
    </row>
    <row r="8972" spans="1:5">
      <c r="A8972">
        <v>1932</v>
      </c>
      <c r="B8972" t="s">
        <v>18</v>
      </c>
      <c r="C8972" t="s">
        <v>16</v>
      </c>
      <c r="D8972" t="s">
        <v>20</v>
      </c>
      <c r="E8972">
        <v>0</v>
      </c>
    </row>
    <row r="8973" spans="1:5">
      <c r="A8973">
        <v>1934</v>
      </c>
      <c r="B8973" t="s">
        <v>18</v>
      </c>
      <c r="C8973" t="s">
        <v>17</v>
      </c>
      <c r="D8973" t="s">
        <v>19</v>
      </c>
      <c r="E8973">
        <v>0</v>
      </c>
    </row>
    <row r="8974" spans="1:5">
      <c r="A8974">
        <v>1935</v>
      </c>
      <c r="B8974" t="s">
        <v>17</v>
      </c>
      <c r="C8974" t="s">
        <v>18</v>
      </c>
      <c r="D8974" t="s">
        <v>20</v>
      </c>
      <c r="E8974">
        <v>1</v>
      </c>
    </row>
    <row r="8975" spans="1:5">
      <c r="A8975">
        <v>1939</v>
      </c>
      <c r="B8975" t="s">
        <v>16</v>
      </c>
      <c r="C8975" t="s">
        <v>20</v>
      </c>
      <c r="D8975" t="s">
        <v>17</v>
      </c>
      <c r="E8975">
        <v>0</v>
      </c>
    </row>
    <row r="8976" spans="1:5">
      <c r="A8976">
        <v>1940</v>
      </c>
      <c r="B8976" t="s">
        <v>18</v>
      </c>
      <c r="C8976" t="s">
        <v>19</v>
      </c>
      <c r="D8976" t="s">
        <v>17</v>
      </c>
      <c r="E8976">
        <v>1</v>
      </c>
    </row>
    <row r="8977" spans="1:5">
      <c r="A8977">
        <v>1944</v>
      </c>
      <c r="B8977" t="s">
        <v>15</v>
      </c>
      <c r="C8977" t="s">
        <v>16</v>
      </c>
      <c r="D8977" t="s">
        <v>19</v>
      </c>
      <c r="E8977">
        <v>0</v>
      </c>
    </row>
    <row r="8978" spans="1:5">
      <c r="A8978">
        <v>1945</v>
      </c>
      <c r="B8978" t="s">
        <v>16</v>
      </c>
      <c r="C8978" t="s">
        <v>19</v>
      </c>
      <c r="D8978" t="s">
        <v>18</v>
      </c>
      <c r="E8978">
        <v>1</v>
      </c>
    </row>
    <row r="8979" spans="1:5">
      <c r="A8979">
        <v>1954</v>
      </c>
      <c r="B8979" t="s">
        <v>17</v>
      </c>
      <c r="C8979" t="s">
        <v>16</v>
      </c>
      <c r="D8979" t="s">
        <v>15</v>
      </c>
      <c r="E8979">
        <v>0</v>
      </c>
    </row>
    <row r="8980" spans="1:5">
      <c r="A8980">
        <v>1955</v>
      </c>
      <c r="B8980" t="s">
        <v>19</v>
      </c>
      <c r="C8980" t="s">
        <v>17</v>
      </c>
      <c r="D8980" t="s">
        <v>15</v>
      </c>
      <c r="E8980">
        <v>1</v>
      </c>
    </row>
    <row r="8981" spans="1:5">
      <c r="A8981">
        <v>1958</v>
      </c>
      <c r="B8981" t="s">
        <v>18</v>
      </c>
      <c r="C8981" t="s">
        <v>19</v>
      </c>
      <c r="D8981" t="s">
        <v>20</v>
      </c>
      <c r="E8981">
        <v>1</v>
      </c>
    </row>
    <row r="8982" spans="1:5">
      <c r="A8982">
        <v>1961</v>
      </c>
      <c r="B8982" t="s">
        <v>16</v>
      </c>
      <c r="C8982" t="s">
        <v>15</v>
      </c>
      <c r="D8982" t="s">
        <v>17</v>
      </c>
      <c r="E8982">
        <v>0</v>
      </c>
    </row>
    <row r="8983" spans="1:5">
      <c r="A8983">
        <v>1965</v>
      </c>
      <c r="B8983" t="s">
        <v>16</v>
      </c>
      <c r="C8983" t="s">
        <v>15</v>
      </c>
      <c r="D8983" t="s">
        <v>18</v>
      </c>
      <c r="E8983">
        <v>0</v>
      </c>
    </row>
    <row r="8984" spans="1:5">
      <c r="A8984">
        <v>1967</v>
      </c>
      <c r="B8984" t="s">
        <v>20</v>
      </c>
      <c r="C8984" t="s">
        <v>17</v>
      </c>
      <c r="D8984" t="s">
        <v>15</v>
      </c>
      <c r="E8984">
        <v>1</v>
      </c>
    </row>
    <row r="8985" spans="1:5">
      <c r="A8985">
        <v>1968</v>
      </c>
      <c r="B8985" t="s">
        <v>16</v>
      </c>
      <c r="C8985" t="s">
        <v>20</v>
      </c>
      <c r="D8985" t="s">
        <v>17</v>
      </c>
      <c r="E8985">
        <v>1</v>
      </c>
    </row>
    <row r="8986" spans="1:5">
      <c r="A8986">
        <v>1970</v>
      </c>
      <c r="B8986" t="s">
        <v>16</v>
      </c>
      <c r="C8986" t="s">
        <v>17</v>
      </c>
      <c r="D8986" t="s">
        <v>20</v>
      </c>
      <c r="E8986">
        <v>0</v>
      </c>
    </row>
    <row r="8987" spans="1:5">
      <c r="A8987">
        <v>1971</v>
      </c>
      <c r="B8987" t="s">
        <v>17</v>
      </c>
      <c r="C8987" t="s">
        <v>16</v>
      </c>
      <c r="D8987" t="s">
        <v>18</v>
      </c>
      <c r="E8987">
        <v>1</v>
      </c>
    </row>
    <row r="8988" spans="1:5">
      <c r="A8988">
        <v>1972</v>
      </c>
      <c r="B8988" t="s">
        <v>17</v>
      </c>
      <c r="C8988" t="s">
        <v>19</v>
      </c>
      <c r="D8988" t="s">
        <v>20</v>
      </c>
      <c r="E8988">
        <v>0</v>
      </c>
    </row>
    <row r="8989" spans="1:5">
      <c r="A8989">
        <v>1980</v>
      </c>
      <c r="B8989" t="s">
        <v>17</v>
      </c>
      <c r="C8989" t="s">
        <v>19</v>
      </c>
      <c r="D8989" t="s">
        <v>18</v>
      </c>
      <c r="E8989">
        <v>0</v>
      </c>
    </row>
    <row r="8990" spans="1:5">
      <c r="A8990">
        <v>1987</v>
      </c>
      <c r="B8990" t="s">
        <v>20</v>
      </c>
      <c r="C8990" t="s">
        <v>16</v>
      </c>
      <c r="D8990" t="s">
        <v>19</v>
      </c>
      <c r="E8990">
        <v>0</v>
      </c>
    </row>
    <row r="8991" spans="1:5">
      <c r="A8991">
        <v>1994</v>
      </c>
      <c r="B8991" t="s">
        <v>20</v>
      </c>
      <c r="C8991" t="s">
        <v>17</v>
      </c>
      <c r="D8991" t="s">
        <v>19</v>
      </c>
      <c r="E8991">
        <v>1</v>
      </c>
    </row>
    <row r="8992" spans="1:5">
      <c r="A8992">
        <v>2000</v>
      </c>
      <c r="B8992" t="s">
        <v>20</v>
      </c>
      <c r="C8992" t="s">
        <v>18</v>
      </c>
      <c r="D8992" t="s">
        <v>15</v>
      </c>
      <c r="E8992">
        <v>0</v>
      </c>
    </row>
    <row r="8993" spans="1:5">
      <c r="A8993">
        <v>2008</v>
      </c>
      <c r="B8993" t="s">
        <v>19</v>
      </c>
      <c r="C8993" t="s">
        <v>18</v>
      </c>
      <c r="D8993" t="s">
        <v>15</v>
      </c>
      <c r="E8993">
        <v>0</v>
      </c>
    </row>
    <row r="8994" spans="1:5">
      <c r="A8994">
        <v>2011</v>
      </c>
      <c r="B8994" t="s">
        <v>17</v>
      </c>
      <c r="C8994" t="s">
        <v>15</v>
      </c>
      <c r="D8994" t="s">
        <v>20</v>
      </c>
      <c r="E8994">
        <v>1</v>
      </c>
    </row>
    <row r="8995" spans="1:5">
      <c r="A8995">
        <v>2012</v>
      </c>
      <c r="B8995" t="s">
        <v>18</v>
      </c>
      <c r="C8995" t="s">
        <v>19</v>
      </c>
      <c r="D8995" t="s">
        <v>15</v>
      </c>
      <c r="E8995">
        <v>1</v>
      </c>
    </row>
    <row r="8996" spans="1:5">
      <c r="A8996">
        <v>2019</v>
      </c>
      <c r="B8996" t="s">
        <v>20</v>
      </c>
      <c r="C8996" t="s">
        <v>15</v>
      </c>
      <c r="D8996" t="s">
        <v>17</v>
      </c>
      <c r="E8996">
        <v>0</v>
      </c>
    </row>
    <row r="8997" spans="1:5">
      <c r="A8997">
        <v>2022</v>
      </c>
      <c r="B8997" t="s">
        <v>15</v>
      </c>
      <c r="C8997" t="s">
        <v>20</v>
      </c>
      <c r="D8997" t="s">
        <v>18</v>
      </c>
      <c r="E8997">
        <v>1</v>
      </c>
    </row>
    <row r="8998" spans="1:5">
      <c r="A8998">
        <v>2026</v>
      </c>
      <c r="B8998" t="s">
        <v>18</v>
      </c>
      <c r="C8998" t="s">
        <v>19</v>
      </c>
      <c r="D8998" t="s">
        <v>15</v>
      </c>
      <c r="E8998">
        <v>1</v>
      </c>
    </row>
    <row r="8999" spans="1:5">
      <c r="A8999">
        <v>2028</v>
      </c>
      <c r="B8999" t="s">
        <v>20</v>
      </c>
      <c r="C8999" t="s">
        <v>18</v>
      </c>
      <c r="D8999" t="s">
        <v>19</v>
      </c>
      <c r="E8999">
        <v>1</v>
      </c>
    </row>
    <row r="9000" spans="1:5">
      <c r="A9000">
        <v>2033</v>
      </c>
      <c r="B9000" t="s">
        <v>17</v>
      </c>
      <c r="C9000" t="s">
        <v>18</v>
      </c>
      <c r="D9000" t="s">
        <v>15</v>
      </c>
      <c r="E9000">
        <v>0</v>
      </c>
    </row>
    <row r="9001" spans="1:5">
      <c r="A9001">
        <v>2037</v>
      </c>
      <c r="B9001" t="s">
        <v>15</v>
      </c>
      <c r="C9001" t="s">
        <v>16</v>
      </c>
      <c r="D9001" t="s">
        <v>17</v>
      </c>
      <c r="E9001">
        <v>0</v>
      </c>
    </row>
    <row r="9002" spans="1:5">
      <c r="A9002">
        <v>2039</v>
      </c>
      <c r="B9002" t="s">
        <v>17</v>
      </c>
      <c r="C9002" t="s">
        <v>15</v>
      </c>
      <c r="D9002" t="s">
        <v>18</v>
      </c>
      <c r="E9002">
        <v>0</v>
      </c>
    </row>
    <row r="9003" spans="1:5">
      <c r="A9003">
        <v>2040</v>
      </c>
      <c r="B9003" t="s">
        <v>20</v>
      </c>
      <c r="C9003" t="s">
        <v>19</v>
      </c>
      <c r="D9003" t="s">
        <v>17</v>
      </c>
      <c r="E9003">
        <v>1</v>
      </c>
    </row>
    <row r="9004" spans="1:5">
      <c r="A9004">
        <v>2041</v>
      </c>
      <c r="B9004" t="s">
        <v>18</v>
      </c>
      <c r="C9004" t="s">
        <v>15</v>
      </c>
      <c r="D9004" t="s">
        <v>17</v>
      </c>
      <c r="E9004">
        <v>0</v>
      </c>
    </row>
    <row r="9005" spans="1:5">
      <c r="A9005">
        <v>2046</v>
      </c>
      <c r="B9005" t="s">
        <v>18</v>
      </c>
      <c r="C9005" t="s">
        <v>16</v>
      </c>
      <c r="D9005" t="s">
        <v>19</v>
      </c>
      <c r="E9005">
        <v>0</v>
      </c>
    </row>
    <row r="9006" spans="1:5">
      <c r="A9006">
        <v>2047</v>
      </c>
      <c r="B9006" t="s">
        <v>17</v>
      </c>
      <c r="C9006" t="s">
        <v>16</v>
      </c>
      <c r="D9006" t="s">
        <v>20</v>
      </c>
      <c r="E9006">
        <v>0</v>
      </c>
    </row>
    <row r="9007" spans="1:5">
      <c r="A9007">
        <v>2058</v>
      </c>
      <c r="B9007" t="s">
        <v>15</v>
      </c>
      <c r="C9007" t="s">
        <v>17</v>
      </c>
      <c r="D9007" t="s">
        <v>19</v>
      </c>
      <c r="E9007">
        <v>0</v>
      </c>
    </row>
    <row r="9008" spans="1:5">
      <c r="A9008">
        <v>2060</v>
      </c>
      <c r="B9008" t="s">
        <v>16</v>
      </c>
      <c r="C9008" t="s">
        <v>20</v>
      </c>
      <c r="D9008" t="s">
        <v>19</v>
      </c>
      <c r="E9008">
        <v>0</v>
      </c>
    </row>
    <row r="9009" spans="1:5">
      <c r="A9009">
        <v>2066</v>
      </c>
      <c r="B9009" t="s">
        <v>20</v>
      </c>
      <c r="C9009" t="s">
        <v>15</v>
      </c>
      <c r="D9009" t="s">
        <v>18</v>
      </c>
      <c r="E9009">
        <v>0</v>
      </c>
    </row>
    <row r="9010" spans="1:5">
      <c r="A9010">
        <v>2072</v>
      </c>
      <c r="B9010" t="s">
        <v>16</v>
      </c>
      <c r="C9010" t="s">
        <v>15</v>
      </c>
      <c r="D9010" t="s">
        <v>19</v>
      </c>
      <c r="E9010">
        <v>0</v>
      </c>
    </row>
    <row r="9011" spans="1:5">
      <c r="A9011">
        <v>2077</v>
      </c>
      <c r="B9011" t="s">
        <v>18</v>
      </c>
      <c r="C9011" t="s">
        <v>17</v>
      </c>
      <c r="D9011" t="s">
        <v>19</v>
      </c>
      <c r="E9011">
        <v>0</v>
      </c>
    </row>
    <row r="9012" spans="1:5">
      <c r="A9012">
        <v>2083</v>
      </c>
      <c r="B9012" t="s">
        <v>15</v>
      </c>
      <c r="C9012" t="s">
        <v>16</v>
      </c>
      <c r="D9012" t="s">
        <v>18</v>
      </c>
      <c r="E9012">
        <v>1</v>
      </c>
    </row>
    <row r="9013" spans="1:5">
      <c r="A9013">
        <v>2086</v>
      </c>
      <c r="B9013" t="s">
        <v>19</v>
      </c>
      <c r="C9013" t="s">
        <v>16</v>
      </c>
      <c r="D9013" t="s">
        <v>15</v>
      </c>
      <c r="E9013">
        <v>0</v>
      </c>
    </row>
    <row r="9014" spans="1:5">
      <c r="A9014">
        <v>2087</v>
      </c>
      <c r="B9014" t="s">
        <v>16</v>
      </c>
      <c r="C9014" t="s">
        <v>15</v>
      </c>
      <c r="D9014" t="s">
        <v>17</v>
      </c>
      <c r="E9014">
        <v>1</v>
      </c>
    </row>
    <row r="9015" spans="1:5">
      <c r="A9015">
        <v>2093</v>
      </c>
      <c r="B9015" t="s">
        <v>18</v>
      </c>
      <c r="C9015" t="s">
        <v>19</v>
      </c>
      <c r="D9015" t="s">
        <v>15</v>
      </c>
      <c r="E9015">
        <v>1</v>
      </c>
    </row>
    <row r="9016" spans="1:5">
      <c r="A9016">
        <v>2097</v>
      </c>
      <c r="B9016" t="s">
        <v>17</v>
      </c>
      <c r="C9016" t="s">
        <v>18</v>
      </c>
      <c r="D9016" t="s">
        <v>15</v>
      </c>
      <c r="E9016">
        <v>0</v>
      </c>
    </row>
    <row r="9017" spans="1:5">
      <c r="A9017">
        <v>2099</v>
      </c>
      <c r="B9017" t="s">
        <v>20</v>
      </c>
      <c r="C9017" t="s">
        <v>19</v>
      </c>
      <c r="D9017" t="s">
        <v>18</v>
      </c>
      <c r="E9017">
        <v>1</v>
      </c>
    </row>
    <row r="9018" spans="1:5">
      <c r="A9018">
        <v>2100</v>
      </c>
      <c r="B9018" t="s">
        <v>17</v>
      </c>
      <c r="C9018" t="s">
        <v>20</v>
      </c>
      <c r="D9018" t="s">
        <v>15</v>
      </c>
      <c r="E9018">
        <v>1</v>
      </c>
    </row>
    <row r="9019" spans="1:5">
      <c r="A9019">
        <v>2101</v>
      </c>
      <c r="B9019" t="s">
        <v>15</v>
      </c>
      <c r="C9019" t="s">
        <v>18</v>
      </c>
      <c r="D9019" t="s">
        <v>20</v>
      </c>
      <c r="E9019">
        <v>1</v>
      </c>
    </row>
    <row r="9020" spans="1:5">
      <c r="A9020">
        <v>2103</v>
      </c>
      <c r="B9020" t="s">
        <v>19</v>
      </c>
      <c r="C9020" t="s">
        <v>17</v>
      </c>
      <c r="D9020" t="s">
        <v>15</v>
      </c>
      <c r="E9020">
        <v>1</v>
      </c>
    </row>
    <row r="9021" spans="1:5">
      <c r="A9021">
        <v>2110</v>
      </c>
      <c r="B9021" t="s">
        <v>17</v>
      </c>
      <c r="C9021" t="s">
        <v>15</v>
      </c>
      <c r="D9021" t="s">
        <v>20</v>
      </c>
      <c r="E9021">
        <v>0</v>
      </c>
    </row>
    <row r="9022" spans="1:5">
      <c r="A9022">
        <v>2117</v>
      </c>
      <c r="B9022" t="s">
        <v>20</v>
      </c>
      <c r="C9022" t="s">
        <v>18</v>
      </c>
      <c r="D9022" t="s">
        <v>19</v>
      </c>
      <c r="E9022">
        <v>0</v>
      </c>
    </row>
    <row r="9023" spans="1:5">
      <c r="A9023">
        <v>2122</v>
      </c>
      <c r="B9023" t="s">
        <v>16</v>
      </c>
      <c r="C9023" t="s">
        <v>19</v>
      </c>
      <c r="D9023" t="s">
        <v>17</v>
      </c>
      <c r="E9023">
        <v>1</v>
      </c>
    </row>
    <row r="9024" spans="1:5">
      <c r="A9024">
        <v>2123</v>
      </c>
      <c r="B9024" t="s">
        <v>16</v>
      </c>
      <c r="C9024" t="s">
        <v>19</v>
      </c>
      <c r="D9024" t="s">
        <v>15</v>
      </c>
      <c r="E9024">
        <v>0</v>
      </c>
    </row>
    <row r="9025" spans="1:5">
      <c r="A9025">
        <v>2125</v>
      </c>
      <c r="B9025" t="s">
        <v>18</v>
      </c>
      <c r="C9025" t="s">
        <v>16</v>
      </c>
      <c r="D9025" t="s">
        <v>20</v>
      </c>
      <c r="E9025">
        <v>0</v>
      </c>
    </row>
    <row r="9026" spans="1:5">
      <c r="A9026">
        <v>2127</v>
      </c>
      <c r="B9026" t="s">
        <v>17</v>
      </c>
      <c r="C9026" t="s">
        <v>16</v>
      </c>
      <c r="D9026" t="s">
        <v>15</v>
      </c>
      <c r="E9026">
        <v>0</v>
      </c>
    </row>
    <row r="9027" spans="1:5">
      <c r="A9027">
        <v>2133</v>
      </c>
      <c r="B9027" t="s">
        <v>19</v>
      </c>
      <c r="C9027" t="s">
        <v>15</v>
      </c>
      <c r="D9027" t="s">
        <v>18</v>
      </c>
      <c r="E9027">
        <v>1</v>
      </c>
    </row>
    <row r="9028" spans="1:5">
      <c r="A9028">
        <v>2147</v>
      </c>
      <c r="B9028" t="s">
        <v>18</v>
      </c>
      <c r="C9028" t="s">
        <v>17</v>
      </c>
      <c r="D9028" t="s">
        <v>19</v>
      </c>
      <c r="E9028">
        <v>0</v>
      </c>
    </row>
    <row r="9029" spans="1:5">
      <c r="A9029">
        <v>2148</v>
      </c>
      <c r="B9029" t="s">
        <v>15</v>
      </c>
      <c r="C9029" t="s">
        <v>19</v>
      </c>
      <c r="D9029" t="s">
        <v>20</v>
      </c>
      <c r="E9029">
        <v>1</v>
      </c>
    </row>
    <row r="9030" spans="1:5">
      <c r="A9030">
        <v>2150</v>
      </c>
      <c r="B9030" t="s">
        <v>16</v>
      </c>
      <c r="C9030" t="s">
        <v>20</v>
      </c>
      <c r="D9030" t="s">
        <v>17</v>
      </c>
      <c r="E9030">
        <v>0</v>
      </c>
    </row>
    <row r="9031" spans="1:5">
      <c r="A9031">
        <v>2154</v>
      </c>
      <c r="B9031" t="s">
        <v>17</v>
      </c>
      <c r="C9031" t="s">
        <v>19</v>
      </c>
      <c r="D9031" t="s">
        <v>15</v>
      </c>
      <c r="E9031">
        <v>1</v>
      </c>
    </row>
    <row r="9032" spans="1:5">
      <c r="A9032">
        <v>2171</v>
      </c>
      <c r="B9032" t="s">
        <v>17</v>
      </c>
      <c r="C9032" t="s">
        <v>20</v>
      </c>
      <c r="D9032" t="s">
        <v>15</v>
      </c>
      <c r="E9032">
        <v>0</v>
      </c>
    </row>
    <row r="9033" spans="1:5">
      <c r="A9033">
        <v>2178</v>
      </c>
      <c r="B9033" t="s">
        <v>19</v>
      </c>
      <c r="C9033" t="s">
        <v>16</v>
      </c>
      <c r="D9033" t="s">
        <v>15</v>
      </c>
      <c r="E9033">
        <v>0</v>
      </c>
    </row>
    <row r="9034" spans="1:5">
      <c r="A9034">
        <v>2179</v>
      </c>
      <c r="B9034" t="s">
        <v>15</v>
      </c>
      <c r="C9034" t="s">
        <v>17</v>
      </c>
      <c r="D9034" t="s">
        <v>18</v>
      </c>
      <c r="E9034">
        <v>0</v>
      </c>
    </row>
    <row r="9035" spans="1:5">
      <c r="A9035">
        <v>2184</v>
      </c>
      <c r="B9035" t="s">
        <v>20</v>
      </c>
      <c r="C9035" t="s">
        <v>19</v>
      </c>
      <c r="D9035" t="s">
        <v>15</v>
      </c>
      <c r="E9035">
        <v>1</v>
      </c>
    </row>
    <row r="9036" spans="1:5">
      <c r="A9036">
        <v>2185</v>
      </c>
      <c r="B9036" t="s">
        <v>18</v>
      </c>
      <c r="C9036" t="s">
        <v>15</v>
      </c>
      <c r="D9036" t="s">
        <v>19</v>
      </c>
      <c r="E9036">
        <v>0</v>
      </c>
    </row>
    <row r="9037" spans="1:5">
      <c r="A9037">
        <v>2192</v>
      </c>
      <c r="B9037" t="s">
        <v>20</v>
      </c>
      <c r="C9037" t="s">
        <v>19</v>
      </c>
      <c r="D9037" t="s">
        <v>15</v>
      </c>
      <c r="E9037">
        <v>1</v>
      </c>
    </row>
    <row r="9038" spans="1:5">
      <c r="A9038">
        <v>2194</v>
      </c>
      <c r="B9038" t="s">
        <v>20</v>
      </c>
      <c r="C9038" t="s">
        <v>16</v>
      </c>
      <c r="D9038" t="s">
        <v>17</v>
      </c>
      <c r="E9038">
        <v>1</v>
      </c>
    </row>
    <row r="9039" spans="1:5">
      <c r="A9039">
        <v>2196</v>
      </c>
      <c r="B9039" t="s">
        <v>20</v>
      </c>
      <c r="C9039" t="s">
        <v>15</v>
      </c>
      <c r="D9039" t="s">
        <v>17</v>
      </c>
      <c r="E9039">
        <v>1</v>
      </c>
    </row>
    <row r="9040" spans="1:5">
      <c r="A9040">
        <v>2202</v>
      </c>
      <c r="B9040" t="s">
        <v>18</v>
      </c>
      <c r="C9040" t="s">
        <v>19</v>
      </c>
      <c r="D9040" t="s">
        <v>15</v>
      </c>
      <c r="E9040">
        <v>0</v>
      </c>
    </row>
    <row r="9041" spans="1:5">
      <c r="A9041">
        <v>2205</v>
      </c>
      <c r="B9041" t="s">
        <v>18</v>
      </c>
      <c r="C9041" t="s">
        <v>15</v>
      </c>
      <c r="D9041" t="s">
        <v>19</v>
      </c>
      <c r="E9041">
        <v>0</v>
      </c>
    </row>
    <row r="9042" spans="1:5">
      <c r="A9042">
        <v>2207</v>
      </c>
      <c r="B9042" t="s">
        <v>18</v>
      </c>
      <c r="C9042" t="s">
        <v>19</v>
      </c>
      <c r="D9042" t="s">
        <v>20</v>
      </c>
      <c r="E9042">
        <v>1</v>
      </c>
    </row>
    <row r="9043" spans="1:5">
      <c r="A9043">
        <v>2208</v>
      </c>
      <c r="B9043" t="s">
        <v>20</v>
      </c>
      <c r="C9043" t="s">
        <v>17</v>
      </c>
      <c r="D9043" t="s">
        <v>18</v>
      </c>
      <c r="E9043">
        <v>1</v>
      </c>
    </row>
    <row r="9044" spans="1:5">
      <c r="A9044">
        <v>2214</v>
      </c>
      <c r="B9044" t="s">
        <v>20</v>
      </c>
      <c r="C9044" t="s">
        <v>18</v>
      </c>
      <c r="D9044" t="s">
        <v>15</v>
      </c>
      <c r="E9044">
        <v>1</v>
      </c>
    </row>
    <row r="9045" spans="1:5">
      <c r="A9045">
        <v>2217</v>
      </c>
      <c r="B9045" t="s">
        <v>19</v>
      </c>
      <c r="C9045" t="s">
        <v>16</v>
      </c>
      <c r="D9045" t="s">
        <v>15</v>
      </c>
      <c r="E9045">
        <v>0</v>
      </c>
    </row>
    <row r="9046" spans="1:5">
      <c r="A9046">
        <v>2221</v>
      </c>
      <c r="B9046" t="s">
        <v>20</v>
      </c>
      <c r="C9046" t="s">
        <v>18</v>
      </c>
      <c r="D9046" t="s">
        <v>19</v>
      </c>
      <c r="E9046">
        <v>1</v>
      </c>
    </row>
    <row r="9047" spans="1:5">
      <c r="A9047">
        <v>2223</v>
      </c>
      <c r="B9047" t="s">
        <v>15</v>
      </c>
      <c r="C9047" t="s">
        <v>20</v>
      </c>
      <c r="D9047" t="s">
        <v>17</v>
      </c>
      <c r="E9047">
        <v>0</v>
      </c>
    </row>
    <row r="9048" spans="1:5">
      <c r="A9048">
        <v>2228</v>
      </c>
      <c r="B9048" t="s">
        <v>16</v>
      </c>
      <c r="C9048" t="s">
        <v>20</v>
      </c>
      <c r="D9048" t="s">
        <v>18</v>
      </c>
      <c r="E9048">
        <v>0</v>
      </c>
    </row>
    <row r="9049" spans="1:5">
      <c r="A9049">
        <v>2229</v>
      </c>
      <c r="B9049" t="s">
        <v>17</v>
      </c>
      <c r="C9049" t="s">
        <v>19</v>
      </c>
      <c r="D9049" t="s">
        <v>20</v>
      </c>
      <c r="E9049">
        <v>1</v>
      </c>
    </row>
    <row r="9050" spans="1:5">
      <c r="A9050">
        <v>2230</v>
      </c>
      <c r="B9050" t="s">
        <v>17</v>
      </c>
      <c r="C9050" t="s">
        <v>18</v>
      </c>
      <c r="D9050" t="s">
        <v>20</v>
      </c>
      <c r="E9050">
        <v>1</v>
      </c>
    </row>
    <row r="9051" spans="1:5">
      <c r="A9051">
        <v>2240</v>
      </c>
      <c r="B9051" t="s">
        <v>19</v>
      </c>
      <c r="C9051" t="s">
        <v>16</v>
      </c>
      <c r="D9051" t="s">
        <v>17</v>
      </c>
      <c r="E9051">
        <v>1</v>
      </c>
    </row>
    <row r="9052" spans="1:5">
      <c r="A9052">
        <v>2241</v>
      </c>
      <c r="B9052" t="s">
        <v>15</v>
      </c>
      <c r="C9052" t="s">
        <v>17</v>
      </c>
      <c r="D9052" t="s">
        <v>20</v>
      </c>
      <c r="E9052">
        <v>1</v>
      </c>
    </row>
    <row r="9053" spans="1:5">
      <c r="A9053">
        <v>2245</v>
      </c>
      <c r="B9053" t="s">
        <v>16</v>
      </c>
      <c r="C9053" t="s">
        <v>15</v>
      </c>
      <c r="D9053" t="s">
        <v>20</v>
      </c>
      <c r="E9053">
        <v>0</v>
      </c>
    </row>
    <row r="9054" spans="1:5">
      <c r="A9054">
        <v>2249</v>
      </c>
      <c r="B9054" t="s">
        <v>16</v>
      </c>
      <c r="C9054" t="s">
        <v>19</v>
      </c>
      <c r="D9054" t="s">
        <v>15</v>
      </c>
      <c r="E9054">
        <v>0</v>
      </c>
    </row>
    <row r="9055" spans="1:5">
      <c r="A9055">
        <v>2252</v>
      </c>
      <c r="B9055" t="s">
        <v>20</v>
      </c>
      <c r="C9055" t="s">
        <v>19</v>
      </c>
      <c r="D9055" t="s">
        <v>18</v>
      </c>
      <c r="E9055">
        <v>1</v>
      </c>
    </row>
    <row r="9056" spans="1:5">
      <c r="A9056">
        <v>2255</v>
      </c>
      <c r="B9056" t="s">
        <v>20</v>
      </c>
      <c r="C9056" t="s">
        <v>19</v>
      </c>
      <c r="D9056" t="s">
        <v>18</v>
      </c>
      <c r="E9056">
        <v>0</v>
      </c>
    </row>
    <row r="9057" spans="1:5">
      <c r="A9057">
        <v>2257</v>
      </c>
      <c r="B9057" t="s">
        <v>20</v>
      </c>
      <c r="C9057" t="s">
        <v>18</v>
      </c>
      <c r="D9057" t="s">
        <v>17</v>
      </c>
      <c r="E9057">
        <v>0</v>
      </c>
    </row>
    <row r="9058" spans="1:5">
      <c r="A9058">
        <v>2258</v>
      </c>
      <c r="B9058" t="s">
        <v>16</v>
      </c>
      <c r="C9058" t="s">
        <v>18</v>
      </c>
      <c r="D9058" t="s">
        <v>20</v>
      </c>
      <c r="E9058">
        <v>0</v>
      </c>
    </row>
    <row r="9059" spans="1:5">
      <c r="A9059">
        <v>2274</v>
      </c>
      <c r="B9059" t="s">
        <v>15</v>
      </c>
      <c r="C9059" t="s">
        <v>19</v>
      </c>
      <c r="D9059" t="s">
        <v>18</v>
      </c>
      <c r="E9059">
        <v>1</v>
      </c>
    </row>
    <row r="9060" spans="1:5">
      <c r="A9060">
        <v>2275</v>
      </c>
      <c r="B9060" t="s">
        <v>16</v>
      </c>
      <c r="C9060" t="s">
        <v>20</v>
      </c>
      <c r="D9060" t="s">
        <v>18</v>
      </c>
      <c r="E9060">
        <v>1</v>
      </c>
    </row>
    <row r="9061" spans="1:5">
      <c r="A9061">
        <v>2277</v>
      </c>
      <c r="B9061" t="s">
        <v>15</v>
      </c>
      <c r="C9061" t="s">
        <v>17</v>
      </c>
      <c r="D9061" t="s">
        <v>18</v>
      </c>
      <c r="E9061">
        <v>0</v>
      </c>
    </row>
    <row r="9062" spans="1:5">
      <c r="A9062">
        <v>2279</v>
      </c>
      <c r="B9062" t="s">
        <v>15</v>
      </c>
      <c r="C9062" t="s">
        <v>16</v>
      </c>
      <c r="D9062" t="s">
        <v>19</v>
      </c>
      <c r="E9062">
        <v>1</v>
      </c>
    </row>
    <row r="9063" spans="1:5">
      <c r="A9063">
        <v>2285</v>
      </c>
      <c r="B9063" t="s">
        <v>16</v>
      </c>
      <c r="C9063" t="s">
        <v>19</v>
      </c>
      <c r="D9063" t="s">
        <v>20</v>
      </c>
      <c r="E9063">
        <v>0</v>
      </c>
    </row>
    <row r="9064" spans="1:5">
      <c r="A9064">
        <v>2287</v>
      </c>
      <c r="B9064" t="s">
        <v>19</v>
      </c>
      <c r="C9064" t="s">
        <v>15</v>
      </c>
      <c r="D9064" t="s">
        <v>20</v>
      </c>
      <c r="E9064">
        <v>1</v>
      </c>
    </row>
    <row r="9065" spans="1:5">
      <c r="A9065">
        <v>2288</v>
      </c>
      <c r="B9065" t="s">
        <v>18</v>
      </c>
      <c r="C9065" t="s">
        <v>17</v>
      </c>
      <c r="D9065" t="s">
        <v>20</v>
      </c>
      <c r="E9065">
        <v>0</v>
      </c>
    </row>
    <row r="9066" spans="1:5">
      <c r="A9066">
        <v>2289</v>
      </c>
      <c r="B9066" t="s">
        <v>20</v>
      </c>
      <c r="C9066" t="s">
        <v>17</v>
      </c>
      <c r="D9066" t="s">
        <v>18</v>
      </c>
      <c r="E9066">
        <v>1</v>
      </c>
    </row>
    <row r="9067" spans="1:5">
      <c r="A9067">
        <v>2290</v>
      </c>
      <c r="B9067" t="s">
        <v>18</v>
      </c>
      <c r="C9067" t="s">
        <v>20</v>
      </c>
      <c r="D9067" t="s">
        <v>15</v>
      </c>
      <c r="E9067">
        <v>1</v>
      </c>
    </row>
    <row r="9068" spans="1:5">
      <c r="A9068">
        <v>2291</v>
      </c>
      <c r="B9068" t="s">
        <v>16</v>
      </c>
      <c r="C9068" t="s">
        <v>15</v>
      </c>
      <c r="D9068" t="s">
        <v>18</v>
      </c>
      <c r="E9068">
        <v>0</v>
      </c>
    </row>
    <row r="9069" spans="1:5">
      <c r="A9069">
        <v>2296</v>
      </c>
      <c r="B9069" t="s">
        <v>16</v>
      </c>
      <c r="C9069" t="s">
        <v>15</v>
      </c>
      <c r="D9069" t="s">
        <v>17</v>
      </c>
      <c r="E9069">
        <v>1</v>
      </c>
    </row>
    <row r="9070" spans="1:5">
      <c r="A9070">
        <v>2303</v>
      </c>
      <c r="B9070" t="s">
        <v>20</v>
      </c>
      <c r="C9070" t="s">
        <v>19</v>
      </c>
      <c r="D9070" t="s">
        <v>15</v>
      </c>
      <c r="E9070">
        <v>1</v>
      </c>
    </row>
    <row r="9071" spans="1:5">
      <c r="A9071">
        <v>2309</v>
      </c>
      <c r="B9071" t="s">
        <v>16</v>
      </c>
      <c r="C9071" t="s">
        <v>15</v>
      </c>
      <c r="D9071" t="s">
        <v>17</v>
      </c>
      <c r="E9071">
        <v>0</v>
      </c>
    </row>
    <row r="9072" spans="1:5">
      <c r="A9072">
        <v>2310</v>
      </c>
      <c r="B9072" t="s">
        <v>19</v>
      </c>
      <c r="C9072" t="s">
        <v>20</v>
      </c>
      <c r="D9072" t="s">
        <v>15</v>
      </c>
      <c r="E9072">
        <v>0</v>
      </c>
    </row>
    <row r="9073" spans="1:5">
      <c r="A9073">
        <v>2318</v>
      </c>
      <c r="B9073" t="s">
        <v>17</v>
      </c>
      <c r="C9073" t="s">
        <v>15</v>
      </c>
      <c r="D9073" t="s">
        <v>18</v>
      </c>
      <c r="E9073">
        <v>0</v>
      </c>
    </row>
    <row r="9074" spans="1:5">
      <c r="A9074">
        <v>2323</v>
      </c>
      <c r="B9074" t="s">
        <v>17</v>
      </c>
      <c r="C9074" t="s">
        <v>18</v>
      </c>
      <c r="D9074" t="s">
        <v>20</v>
      </c>
      <c r="E9074">
        <v>0</v>
      </c>
    </row>
    <row r="9075" spans="1:5">
      <c r="A9075">
        <v>2325</v>
      </c>
      <c r="B9075" t="s">
        <v>15</v>
      </c>
      <c r="C9075" t="s">
        <v>17</v>
      </c>
      <c r="D9075" t="s">
        <v>19</v>
      </c>
      <c r="E9075">
        <v>1</v>
      </c>
    </row>
    <row r="9076" spans="1:5">
      <c r="A9076">
        <v>2332</v>
      </c>
      <c r="B9076" t="s">
        <v>16</v>
      </c>
      <c r="C9076" t="s">
        <v>19</v>
      </c>
      <c r="D9076" t="s">
        <v>20</v>
      </c>
      <c r="E9076">
        <v>0</v>
      </c>
    </row>
    <row r="9077" spans="1:5">
      <c r="A9077">
        <v>2334</v>
      </c>
      <c r="B9077" t="s">
        <v>20</v>
      </c>
      <c r="C9077" t="s">
        <v>15</v>
      </c>
      <c r="D9077" t="s">
        <v>19</v>
      </c>
      <c r="E9077">
        <v>0</v>
      </c>
    </row>
    <row r="9078" spans="1:5">
      <c r="A9078">
        <v>2335</v>
      </c>
      <c r="B9078" t="s">
        <v>18</v>
      </c>
      <c r="C9078" t="s">
        <v>19</v>
      </c>
      <c r="D9078" t="s">
        <v>20</v>
      </c>
      <c r="E9078">
        <v>0</v>
      </c>
    </row>
    <row r="9079" spans="1:5">
      <c r="A9079">
        <v>2336</v>
      </c>
      <c r="B9079" t="s">
        <v>20</v>
      </c>
      <c r="C9079" t="s">
        <v>19</v>
      </c>
      <c r="D9079" t="s">
        <v>17</v>
      </c>
      <c r="E9079">
        <v>1</v>
      </c>
    </row>
    <row r="9080" spans="1:5">
      <c r="A9080">
        <v>2338</v>
      </c>
      <c r="B9080" t="s">
        <v>20</v>
      </c>
      <c r="C9080" t="s">
        <v>17</v>
      </c>
      <c r="D9080" t="s">
        <v>18</v>
      </c>
      <c r="E9080">
        <v>1</v>
      </c>
    </row>
    <row r="9081" spans="1:5">
      <c r="A9081">
        <v>2340</v>
      </c>
      <c r="B9081" t="s">
        <v>20</v>
      </c>
      <c r="C9081" t="s">
        <v>19</v>
      </c>
      <c r="D9081" t="s">
        <v>15</v>
      </c>
      <c r="E9081">
        <v>1</v>
      </c>
    </row>
    <row r="9082" spans="1:5">
      <c r="A9082">
        <v>2343</v>
      </c>
      <c r="B9082" t="s">
        <v>19</v>
      </c>
      <c r="C9082" t="s">
        <v>18</v>
      </c>
      <c r="D9082" t="s">
        <v>20</v>
      </c>
      <c r="E9082">
        <v>1</v>
      </c>
    </row>
    <row r="9083" spans="1:5">
      <c r="A9083">
        <v>2345</v>
      </c>
      <c r="B9083" t="s">
        <v>17</v>
      </c>
      <c r="C9083" t="s">
        <v>20</v>
      </c>
      <c r="D9083" t="s">
        <v>15</v>
      </c>
      <c r="E9083">
        <v>1</v>
      </c>
    </row>
    <row r="9084" spans="1:5">
      <c r="A9084">
        <v>2346</v>
      </c>
      <c r="B9084" t="s">
        <v>18</v>
      </c>
      <c r="C9084" t="s">
        <v>17</v>
      </c>
      <c r="D9084" t="s">
        <v>15</v>
      </c>
      <c r="E9084">
        <v>0</v>
      </c>
    </row>
    <row r="9085" spans="1:5">
      <c r="A9085">
        <v>2349</v>
      </c>
      <c r="B9085" t="s">
        <v>19</v>
      </c>
      <c r="C9085" t="s">
        <v>18</v>
      </c>
      <c r="D9085" t="s">
        <v>15</v>
      </c>
      <c r="E9085">
        <v>0</v>
      </c>
    </row>
    <row r="9086" spans="1:5">
      <c r="A9086">
        <v>2350</v>
      </c>
      <c r="B9086" t="s">
        <v>19</v>
      </c>
      <c r="C9086" t="s">
        <v>16</v>
      </c>
      <c r="D9086" t="s">
        <v>18</v>
      </c>
      <c r="E9086">
        <v>1</v>
      </c>
    </row>
    <row r="9087" spans="1:5">
      <c r="A9087">
        <v>2352</v>
      </c>
      <c r="B9087" t="s">
        <v>18</v>
      </c>
      <c r="C9087" t="s">
        <v>20</v>
      </c>
      <c r="D9087" t="s">
        <v>19</v>
      </c>
      <c r="E9087">
        <v>1</v>
      </c>
    </row>
    <row r="9088" spans="1:5">
      <c r="A9088">
        <v>2360</v>
      </c>
      <c r="B9088" t="s">
        <v>17</v>
      </c>
      <c r="C9088" t="s">
        <v>20</v>
      </c>
      <c r="D9088" t="s">
        <v>15</v>
      </c>
      <c r="E9088">
        <v>1</v>
      </c>
    </row>
    <row r="9089" spans="1:5">
      <c r="A9089">
        <v>2364</v>
      </c>
      <c r="B9089" t="s">
        <v>19</v>
      </c>
      <c r="C9089" t="s">
        <v>15</v>
      </c>
      <c r="D9089" t="s">
        <v>17</v>
      </c>
      <c r="E9089">
        <v>0</v>
      </c>
    </row>
    <row r="9090" spans="1:5">
      <c r="A9090">
        <v>2366</v>
      </c>
      <c r="B9090" t="s">
        <v>15</v>
      </c>
      <c r="C9090" t="s">
        <v>20</v>
      </c>
      <c r="D9090" t="s">
        <v>18</v>
      </c>
      <c r="E9090">
        <v>1</v>
      </c>
    </row>
    <row r="9091" spans="1:5">
      <c r="A9091">
        <v>2373</v>
      </c>
      <c r="B9091" t="s">
        <v>19</v>
      </c>
      <c r="C9091" t="s">
        <v>16</v>
      </c>
      <c r="D9091" t="s">
        <v>18</v>
      </c>
      <c r="E9091">
        <v>1</v>
      </c>
    </row>
    <row r="9092" spans="1:5">
      <c r="A9092">
        <v>2374</v>
      </c>
      <c r="B9092" t="s">
        <v>18</v>
      </c>
      <c r="C9092" t="s">
        <v>19</v>
      </c>
      <c r="D9092" t="s">
        <v>20</v>
      </c>
      <c r="E9092">
        <v>1</v>
      </c>
    </row>
    <row r="9093" spans="1:5">
      <c r="A9093">
        <v>2385</v>
      </c>
      <c r="B9093" t="s">
        <v>16</v>
      </c>
      <c r="C9093" t="s">
        <v>17</v>
      </c>
      <c r="D9093" t="s">
        <v>18</v>
      </c>
      <c r="E9093">
        <v>0</v>
      </c>
    </row>
    <row r="9094" spans="1:5">
      <c r="A9094">
        <v>2386</v>
      </c>
      <c r="B9094" t="s">
        <v>20</v>
      </c>
      <c r="C9094" t="s">
        <v>18</v>
      </c>
      <c r="D9094" t="s">
        <v>15</v>
      </c>
      <c r="E9094">
        <v>0</v>
      </c>
    </row>
    <row r="9095" spans="1:5">
      <c r="A9095">
        <v>2387</v>
      </c>
      <c r="B9095" t="s">
        <v>19</v>
      </c>
      <c r="C9095" t="s">
        <v>15</v>
      </c>
      <c r="D9095" t="s">
        <v>20</v>
      </c>
      <c r="E9095">
        <v>0</v>
      </c>
    </row>
    <row r="9096" spans="1:5">
      <c r="A9096">
        <v>2389</v>
      </c>
      <c r="B9096" t="s">
        <v>19</v>
      </c>
      <c r="C9096" t="s">
        <v>17</v>
      </c>
      <c r="D9096" t="s">
        <v>15</v>
      </c>
      <c r="E9096">
        <v>0</v>
      </c>
    </row>
    <row r="9097" spans="1:5">
      <c r="A9097">
        <v>2391</v>
      </c>
      <c r="B9097" t="s">
        <v>20</v>
      </c>
      <c r="C9097" t="s">
        <v>16</v>
      </c>
      <c r="D9097" t="s">
        <v>19</v>
      </c>
      <c r="E9097">
        <v>0</v>
      </c>
    </row>
    <row r="9098" spans="1:5">
      <c r="A9098">
        <v>2394</v>
      </c>
      <c r="B9098" t="s">
        <v>16</v>
      </c>
      <c r="C9098" t="s">
        <v>15</v>
      </c>
      <c r="D9098" t="s">
        <v>17</v>
      </c>
      <c r="E9098">
        <v>0</v>
      </c>
    </row>
    <row r="9099" spans="1:5">
      <c r="A9099">
        <v>2404</v>
      </c>
      <c r="B9099" t="s">
        <v>15</v>
      </c>
      <c r="C9099" t="s">
        <v>20</v>
      </c>
      <c r="D9099" t="s">
        <v>18</v>
      </c>
      <c r="E9099">
        <v>1</v>
      </c>
    </row>
    <row r="9100" spans="1:5">
      <c r="A9100">
        <v>2409</v>
      </c>
      <c r="B9100" t="s">
        <v>19</v>
      </c>
      <c r="C9100" t="s">
        <v>16</v>
      </c>
      <c r="D9100" t="s">
        <v>18</v>
      </c>
      <c r="E9100">
        <v>1</v>
      </c>
    </row>
    <row r="9101" spans="1:5">
      <c r="A9101">
        <v>2416</v>
      </c>
      <c r="B9101" t="s">
        <v>16</v>
      </c>
      <c r="C9101" t="s">
        <v>20</v>
      </c>
      <c r="D9101" t="s">
        <v>18</v>
      </c>
      <c r="E9101">
        <v>0</v>
      </c>
    </row>
    <row r="9102" spans="1:5">
      <c r="A9102">
        <v>2418</v>
      </c>
      <c r="B9102" t="s">
        <v>20</v>
      </c>
      <c r="C9102" t="s">
        <v>18</v>
      </c>
      <c r="D9102" t="s">
        <v>17</v>
      </c>
      <c r="E9102">
        <v>1</v>
      </c>
    </row>
    <row r="9103" spans="1:5">
      <c r="A9103">
        <v>2424</v>
      </c>
      <c r="B9103" t="s">
        <v>20</v>
      </c>
      <c r="C9103" t="s">
        <v>16</v>
      </c>
      <c r="D9103" t="s">
        <v>17</v>
      </c>
      <c r="E9103">
        <v>1</v>
      </c>
    </row>
    <row r="9104" spans="1:5">
      <c r="A9104">
        <v>2428</v>
      </c>
      <c r="B9104" t="s">
        <v>15</v>
      </c>
      <c r="C9104" t="s">
        <v>16</v>
      </c>
      <c r="D9104" t="s">
        <v>18</v>
      </c>
      <c r="E9104">
        <v>0</v>
      </c>
    </row>
    <row r="9105" spans="1:5">
      <c r="A9105">
        <v>2440</v>
      </c>
      <c r="B9105" t="s">
        <v>20</v>
      </c>
      <c r="C9105" t="s">
        <v>15</v>
      </c>
      <c r="D9105" t="s">
        <v>18</v>
      </c>
      <c r="E9105">
        <v>0</v>
      </c>
    </row>
    <row r="9106" spans="1:5">
      <c r="A9106">
        <v>2441</v>
      </c>
      <c r="B9106" t="s">
        <v>18</v>
      </c>
      <c r="C9106" t="s">
        <v>19</v>
      </c>
      <c r="D9106" t="s">
        <v>20</v>
      </c>
      <c r="E9106">
        <v>1</v>
      </c>
    </row>
    <row r="9107" spans="1:5">
      <c r="A9107">
        <v>2445</v>
      </c>
      <c r="B9107" t="s">
        <v>18</v>
      </c>
      <c r="C9107" t="s">
        <v>17</v>
      </c>
      <c r="D9107" t="s">
        <v>19</v>
      </c>
      <c r="E9107">
        <v>0</v>
      </c>
    </row>
    <row r="9108" spans="1:5">
      <c r="A9108">
        <v>2449</v>
      </c>
      <c r="B9108" t="s">
        <v>17</v>
      </c>
      <c r="C9108" t="s">
        <v>20</v>
      </c>
      <c r="D9108" t="s">
        <v>15</v>
      </c>
      <c r="E9108">
        <v>1</v>
      </c>
    </row>
    <row r="9109" spans="1:5">
      <c r="A9109">
        <v>2458</v>
      </c>
      <c r="B9109" t="s">
        <v>16</v>
      </c>
      <c r="C9109" t="s">
        <v>17</v>
      </c>
      <c r="D9109" t="s">
        <v>20</v>
      </c>
      <c r="E9109">
        <v>0</v>
      </c>
    </row>
    <row r="9110" spans="1:5">
      <c r="A9110">
        <v>2463</v>
      </c>
      <c r="B9110" t="s">
        <v>18</v>
      </c>
      <c r="C9110" t="s">
        <v>16</v>
      </c>
      <c r="D9110" t="s">
        <v>20</v>
      </c>
      <c r="E9110">
        <v>0</v>
      </c>
    </row>
    <row r="9111" spans="1:5">
      <c r="A9111">
        <v>2469</v>
      </c>
      <c r="B9111" t="s">
        <v>19</v>
      </c>
      <c r="C9111" t="s">
        <v>16</v>
      </c>
      <c r="D9111" t="s">
        <v>18</v>
      </c>
      <c r="E9111">
        <v>0</v>
      </c>
    </row>
    <row r="9112" spans="1:5">
      <c r="A9112">
        <v>2475</v>
      </c>
      <c r="B9112" t="s">
        <v>18</v>
      </c>
      <c r="C9112" t="s">
        <v>20</v>
      </c>
      <c r="D9112" t="s">
        <v>17</v>
      </c>
      <c r="E9112">
        <v>1</v>
      </c>
    </row>
    <row r="9113" spans="1:5">
      <c r="A9113">
        <v>2477</v>
      </c>
      <c r="B9113" t="s">
        <v>16</v>
      </c>
      <c r="C9113" t="s">
        <v>20</v>
      </c>
      <c r="D9113" t="s">
        <v>17</v>
      </c>
      <c r="E9113">
        <v>1</v>
      </c>
    </row>
    <row r="9114" spans="1:5">
      <c r="A9114">
        <v>2480</v>
      </c>
      <c r="B9114" t="s">
        <v>16</v>
      </c>
      <c r="C9114" t="s">
        <v>19</v>
      </c>
      <c r="D9114" t="s">
        <v>18</v>
      </c>
      <c r="E9114">
        <v>1</v>
      </c>
    </row>
    <row r="9115" spans="1:5">
      <c r="A9115">
        <v>2481</v>
      </c>
      <c r="B9115" t="s">
        <v>19</v>
      </c>
      <c r="C9115" t="s">
        <v>20</v>
      </c>
      <c r="D9115" t="s">
        <v>17</v>
      </c>
      <c r="E9115">
        <v>1</v>
      </c>
    </row>
    <row r="9116" spans="1:5">
      <c r="A9116">
        <v>2482</v>
      </c>
      <c r="B9116" t="s">
        <v>16</v>
      </c>
      <c r="C9116" t="s">
        <v>19</v>
      </c>
      <c r="D9116" t="s">
        <v>20</v>
      </c>
      <c r="E9116">
        <v>1</v>
      </c>
    </row>
    <row r="9117" spans="1:5">
      <c r="A9117">
        <v>2485</v>
      </c>
      <c r="B9117" t="s">
        <v>18</v>
      </c>
      <c r="C9117" t="s">
        <v>20</v>
      </c>
      <c r="D9117" t="s">
        <v>17</v>
      </c>
      <c r="E9117">
        <v>1</v>
      </c>
    </row>
    <row r="9118" spans="1:5">
      <c r="A9118">
        <v>2487</v>
      </c>
      <c r="B9118" t="s">
        <v>16</v>
      </c>
      <c r="C9118" t="s">
        <v>18</v>
      </c>
      <c r="D9118" t="s">
        <v>19</v>
      </c>
      <c r="E9118">
        <v>1</v>
      </c>
    </row>
    <row r="9119" spans="1:5">
      <c r="A9119">
        <v>2488</v>
      </c>
      <c r="B9119" t="s">
        <v>16</v>
      </c>
      <c r="C9119" t="s">
        <v>15</v>
      </c>
      <c r="D9119" t="s">
        <v>20</v>
      </c>
      <c r="E9119">
        <v>1</v>
      </c>
    </row>
    <row r="9120" spans="1:5">
      <c r="A9120">
        <v>2493</v>
      </c>
      <c r="B9120" t="s">
        <v>20</v>
      </c>
      <c r="C9120" t="s">
        <v>17</v>
      </c>
      <c r="D9120" t="s">
        <v>15</v>
      </c>
      <c r="E9120">
        <v>0</v>
      </c>
    </row>
    <row r="9121" spans="1:5">
      <c r="A9121">
        <v>2501</v>
      </c>
      <c r="B9121" t="s">
        <v>17</v>
      </c>
      <c r="C9121" t="s">
        <v>15</v>
      </c>
      <c r="D9121" t="s">
        <v>20</v>
      </c>
      <c r="E9121">
        <v>1</v>
      </c>
    </row>
    <row r="9122" spans="1:5">
      <c r="A9122">
        <v>2502</v>
      </c>
      <c r="B9122" t="s">
        <v>16</v>
      </c>
      <c r="C9122" t="s">
        <v>17</v>
      </c>
      <c r="D9122" t="s">
        <v>20</v>
      </c>
      <c r="E9122">
        <v>1</v>
      </c>
    </row>
    <row r="9123" spans="1:5">
      <c r="A9123">
        <v>2503</v>
      </c>
      <c r="B9123" t="s">
        <v>19</v>
      </c>
      <c r="C9123" t="s">
        <v>20</v>
      </c>
      <c r="D9123" t="s">
        <v>17</v>
      </c>
      <c r="E9123">
        <v>1</v>
      </c>
    </row>
    <row r="9124" spans="1:5">
      <c r="A9124">
        <v>2504</v>
      </c>
      <c r="B9124" t="s">
        <v>19</v>
      </c>
      <c r="C9124" t="s">
        <v>18</v>
      </c>
      <c r="D9124" t="s">
        <v>20</v>
      </c>
      <c r="E9124">
        <v>0</v>
      </c>
    </row>
    <row r="9125" spans="1:5">
      <c r="A9125">
        <v>2505</v>
      </c>
      <c r="B9125" t="s">
        <v>20</v>
      </c>
      <c r="C9125" t="s">
        <v>19</v>
      </c>
      <c r="D9125" t="s">
        <v>18</v>
      </c>
      <c r="E9125">
        <v>1</v>
      </c>
    </row>
    <row r="9126" spans="1:5">
      <c r="A9126">
        <v>2508</v>
      </c>
      <c r="B9126" t="s">
        <v>18</v>
      </c>
      <c r="C9126" t="s">
        <v>20</v>
      </c>
      <c r="D9126" t="s">
        <v>15</v>
      </c>
      <c r="E9126">
        <v>1</v>
      </c>
    </row>
    <row r="9127" spans="1:5">
      <c r="A9127">
        <v>2525</v>
      </c>
      <c r="B9127" t="s">
        <v>17</v>
      </c>
      <c r="C9127" t="s">
        <v>20</v>
      </c>
      <c r="D9127" t="s">
        <v>19</v>
      </c>
      <c r="E9127">
        <v>1</v>
      </c>
    </row>
    <row r="9128" spans="1:5">
      <c r="A9128">
        <v>2533</v>
      </c>
      <c r="B9128" t="s">
        <v>16</v>
      </c>
      <c r="C9128" t="s">
        <v>20</v>
      </c>
      <c r="D9128" t="s">
        <v>17</v>
      </c>
      <c r="E9128">
        <v>1</v>
      </c>
    </row>
    <row r="9129" spans="1:5">
      <c r="A9129">
        <v>2536</v>
      </c>
      <c r="B9129" t="s">
        <v>18</v>
      </c>
      <c r="C9129" t="s">
        <v>15</v>
      </c>
      <c r="D9129" t="s">
        <v>19</v>
      </c>
      <c r="E9129">
        <v>1</v>
      </c>
    </row>
    <row r="9130" spans="1:5">
      <c r="A9130">
        <v>2540</v>
      </c>
      <c r="B9130" t="s">
        <v>15</v>
      </c>
      <c r="C9130" t="s">
        <v>19</v>
      </c>
      <c r="D9130" t="s">
        <v>17</v>
      </c>
      <c r="E9130">
        <v>1</v>
      </c>
    </row>
    <row r="9131" spans="1:5">
      <c r="A9131">
        <v>2544</v>
      </c>
      <c r="B9131" t="s">
        <v>18</v>
      </c>
      <c r="C9131" t="s">
        <v>16</v>
      </c>
      <c r="D9131" t="s">
        <v>20</v>
      </c>
      <c r="E9131">
        <v>1</v>
      </c>
    </row>
    <row r="9132" spans="1:5">
      <c r="A9132">
        <v>2546</v>
      </c>
      <c r="B9132" t="s">
        <v>15</v>
      </c>
      <c r="C9132" t="s">
        <v>19</v>
      </c>
      <c r="D9132" t="s">
        <v>17</v>
      </c>
      <c r="E9132">
        <v>0</v>
      </c>
    </row>
    <row r="9133" spans="1:5">
      <c r="A9133">
        <v>2547</v>
      </c>
      <c r="B9133" t="s">
        <v>16</v>
      </c>
      <c r="C9133" t="s">
        <v>15</v>
      </c>
      <c r="D9133" t="s">
        <v>18</v>
      </c>
      <c r="E9133">
        <v>1</v>
      </c>
    </row>
    <row r="9134" spans="1:5">
      <c r="A9134">
        <v>2550</v>
      </c>
      <c r="B9134" t="s">
        <v>18</v>
      </c>
      <c r="C9134" t="s">
        <v>19</v>
      </c>
      <c r="D9134" t="s">
        <v>20</v>
      </c>
      <c r="E9134">
        <v>1</v>
      </c>
    </row>
    <row r="9135" spans="1:5">
      <c r="A9135">
        <v>2557</v>
      </c>
      <c r="B9135" t="s">
        <v>16</v>
      </c>
      <c r="C9135" t="s">
        <v>18</v>
      </c>
      <c r="D9135" t="s">
        <v>20</v>
      </c>
      <c r="E9135">
        <v>0</v>
      </c>
    </row>
    <row r="9136" spans="1:5">
      <c r="A9136">
        <v>2561</v>
      </c>
      <c r="B9136" t="s">
        <v>20</v>
      </c>
      <c r="C9136" t="s">
        <v>16</v>
      </c>
      <c r="D9136" t="s">
        <v>15</v>
      </c>
      <c r="E9136">
        <v>0</v>
      </c>
    </row>
    <row r="9137" spans="1:5">
      <c r="A9137">
        <v>2563</v>
      </c>
      <c r="B9137" t="s">
        <v>15</v>
      </c>
      <c r="C9137" t="s">
        <v>18</v>
      </c>
      <c r="D9137" t="s">
        <v>17</v>
      </c>
      <c r="E9137">
        <v>1</v>
      </c>
    </row>
    <row r="9138" spans="1:5">
      <c r="A9138">
        <v>2566</v>
      </c>
      <c r="B9138" t="s">
        <v>15</v>
      </c>
      <c r="C9138" t="s">
        <v>18</v>
      </c>
      <c r="D9138" t="s">
        <v>20</v>
      </c>
      <c r="E9138">
        <v>1</v>
      </c>
    </row>
    <row r="9139" spans="1:5">
      <c r="A9139">
        <v>2567</v>
      </c>
      <c r="B9139" t="s">
        <v>20</v>
      </c>
      <c r="C9139" t="s">
        <v>18</v>
      </c>
      <c r="D9139" t="s">
        <v>15</v>
      </c>
      <c r="E9139">
        <v>0</v>
      </c>
    </row>
    <row r="9140" spans="1:5">
      <c r="A9140">
        <v>2569</v>
      </c>
      <c r="B9140" t="s">
        <v>16</v>
      </c>
      <c r="C9140" t="s">
        <v>15</v>
      </c>
      <c r="D9140" t="s">
        <v>20</v>
      </c>
      <c r="E9140">
        <v>1</v>
      </c>
    </row>
    <row r="9141" spans="1:5">
      <c r="A9141">
        <v>2572</v>
      </c>
      <c r="B9141" t="s">
        <v>16</v>
      </c>
      <c r="C9141" t="s">
        <v>20</v>
      </c>
      <c r="D9141" t="s">
        <v>18</v>
      </c>
      <c r="E9141">
        <v>1</v>
      </c>
    </row>
    <row r="9142" spans="1:5">
      <c r="A9142">
        <v>2575</v>
      </c>
      <c r="B9142" t="s">
        <v>16</v>
      </c>
      <c r="C9142" t="s">
        <v>19</v>
      </c>
      <c r="D9142" t="s">
        <v>20</v>
      </c>
      <c r="E9142">
        <v>0</v>
      </c>
    </row>
    <row r="9143" spans="1:5">
      <c r="A9143">
        <v>2576</v>
      </c>
      <c r="B9143" t="s">
        <v>19</v>
      </c>
      <c r="C9143" t="s">
        <v>18</v>
      </c>
      <c r="D9143" t="s">
        <v>17</v>
      </c>
      <c r="E9143">
        <v>1</v>
      </c>
    </row>
    <row r="9144" spans="1:5">
      <c r="A9144">
        <v>2580</v>
      </c>
      <c r="B9144" t="s">
        <v>17</v>
      </c>
      <c r="C9144" t="s">
        <v>15</v>
      </c>
      <c r="D9144" t="s">
        <v>19</v>
      </c>
      <c r="E9144">
        <v>0</v>
      </c>
    </row>
    <row r="9145" spans="1:5">
      <c r="A9145">
        <v>2592</v>
      </c>
      <c r="B9145" t="s">
        <v>16</v>
      </c>
      <c r="C9145" t="s">
        <v>17</v>
      </c>
      <c r="D9145" t="s">
        <v>18</v>
      </c>
      <c r="E9145">
        <v>1</v>
      </c>
    </row>
    <row r="9146" spans="1:5">
      <c r="A9146">
        <v>2593</v>
      </c>
      <c r="B9146" t="s">
        <v>17</v>
      </c>
      <c r="C9146" t="s">
        <v>18</v>
      </c>
      <c r="D9146" t="s">
        <v>20</v>
      </c>
      <c r="E9146">
        <v>0</v>
      </c>
    </row>
    <row r="9147" spans="1:5">
      <c r="A9147">
        <v>2595</v>
      </c>
      <c r="B9147" t="s">
        <v>19</v>
      </c>
      <c r="C9147" t="s">
        <v>18</v>
      </c>
      <c r="D9147" t="s">
        <v>20</v>
      </c>
      <c r="E9147">
        <v>1</v>
      </c>
    </row>
    <row r="9148" spans="1:5">
      <c r="A9148">
        <v>2599</v>
      </c>
      <c r="B9148" t="s">
        <v>17</v>
      </c>
      <c r="C9148" t="s">
        <v>19</v>
      </c>
      <c r="D9148" t="s">
        <v>20</v>
      </c>
      <c r="E9148">
        <v>1</v>
      </c>
    </row>
    <row r="9149" spans="1:5">
      <c r="A9149">
        <v>2601</v>
      </c>
      <c r="B9149" t="s">
        <v>16</v>
      </c>
      <c r="C9149" t="s">
        <v>20</v>
      </c>
      <c r="D9149" t="s">
        <v>18</v>
      </c>
      <c r="E9149">
        <v>1</v>
      </c>
    </row>
    <row r="9150" spans="1:5">
      <c r="A9150">
        <v>2605</v>
      </c>
      <c r="B9150" t="s">
        <v>16</v>
      </c>
      <c r="C9150" t="s">
        <v>19</v>
      </c>
      <c r="D9150" t="s">
        <v>15</v>
      </c>
      <c r="E9150">
        <v>0</v>
      </c>
    </row>
    <row r="9151" spans="1:5">
      <c r="A9151">
        <v>2610</v>
      </c>
      <c r="B9151" t="s">
        <v>16</v>
      </c>
      <c r="C9151" t="s">
        <v>15</v>
      </c>
      <c r="D9151" t="s">
        <v>20</v>
      </c>
      <c r="E9151">
        <v>1</v>
      </c>
    </row>
    <row r="9152" spans="1:5">
      <c r="A9152">
        <v>2615</v>
      </c>
      <c r="B9152" t="s">
        <v>20</v>
      </c>
      <c r="C9152" t="s">
        <v>15</v>
      </c>
      <c r="D9152" t="s">
        <v>18</v>
      </c>
      <c r="E9152">
        <v>1</v>
      </c>
    </row>
    <row r="9153" spans="1:5">
      <c r="A9153">
        <v>2617</v>
      </c>
      <c r="B9153" t="s">
        <v>16</v>
      </c>
      <c r="C9153" t="s">
        <v>20</v>
      </c>
      <c r="D9153" t="s">
        <v>19</v>
      </c>
      <c r="E9153">
        <v>0</v>
      </c>
    </row>
    <row r="9154" spans="1:5">
      <c r="A9154">
        <v>2623</v>
      </c>
      <c r="B9154" t="s">
        <v>18</v>
      </c>
      <c r="C9154" t="s">
        <v>19</v>
      </c>
      <c r="D9154" t="s">
        <v>17</v>
      </c>
      <c r="E9154">
        <v>1</v>
      </c>
    </row>
    <row r="9155" spans="1:5">
      <c r="A9155">
        <v>2626</v>
      </c>
      <c r="B9155" t="s">
        <v>15</v>
      </c>
      <c r="C9155" t="s">
        <v>19</v>
      </c>
      <c r="D9155" t="s">
        <v>20</v>
      </c>
      <c r="E9155">
        <v>0</v>
      </c>
    </row>
    <row r="9156" spans="1:5">
      <c r="A9156">
        <v>2627</v>
      </c>
      <c r="B9156" t="s">
        <v>15</v>
      </c>
      <c r="C9156" t="s">
        <v>17</v>
      </c>
      <c r="D9156" t="s">
        <v>20</v>
      </c>
      <c r="E9156">
        <v>1</v>
      </c>
    </row>
    <row r="9157" spans="1:5">
      <c r="A9157">
        <v>2630</v>
      </c>
      <c r="B9157" t="s">
        <v>20</v>
      </c>
      <c r="C9157" t="s">
        <v>18</v>
      </c>
      <c r="D9157" t="s">
        <v>17</v>
      </c>
      <c r="E9157">
        <v>0</v>
      </c>
    </row>
    <row r="9158" spans="1:5">
      <c r="A9158">
        <v>2633</v>
      </c>
      <c r="B9158" t="s">
        <v>20</v>
      </c>
      <c r="C9158" t="s">
        <v>19</v>
      </c>
      <c r="D9158" t="s">
        <v>17</v>
      </c>
      <c r="E9158">
        <v>1</v>
      </c>
    </row>
    <row r="9159" spans="1:5">
      <c r="A9159">
        <v>2638</v>
      </c>
      <c r="B9159" t="s">
        <v>17</v>
      </c>
      <c r="C9159" t="s">
        <v>19</v>
      </c>
      <c r="D9159" t="s">
        <v>15</v>
      </c>
      <c r="E9159">
        <v>1</v>
      </c>
    </row>
    <row r="9160" spans="1:5">
      <c r="A9160">
        <v>2643</v>
      </c>
      <c r="B9160" t="s">
        <v>15</v>
      </c>
      <c r="C9160" t="s">
        <v>16</v>
      </c>
      <c r="D9160" t="s">
        <v>18</v>
      </c>
      <c r="E9160">
        <v>1</v>
      </c>
    </row>
    <row r="9161" spans="1:5">
      <c r="A9161">
        <v>2644</v>
      </c>
      <c r="B9161" t="s">
        <v>18</v>
      </c>
      <c r="C9161" t="s">
        <v>20</v>
      </c>
      <c r="D9161" t="s">
        <v>17</v>
      </c>
      <c r="E9161">
        <v>1</v>
      </c>
    </row>
    <row r="9162" spans="1:5">
      <c r="A9162">
        <v>2645</v>
      </c>
      <c r="B9162" t="s">
        <v>16</v>
      </c>
      <c r="C9162" t="s">
        <v>18</v>
      </c>
      <c r="D9162" t="s">
        <v>20</v>
      </c>
      <c r="E9162">
        <v>0</v>
      </c>
    </row>
    <row r="9163" spans="1:5">
      <c r="A9163">
        <v>2655</v>
      </c>
      <c r="B9163" t="s">
        <v>18</v>
      </c>
      <c r="C9163" t="s">
        <v>16</v>
      </c>
      <c r="D9163" t="s">
        <v>19</v>
      </c>
      <c r="E9163">
        <v>0</v>
      </c>
    </row>
    <row r="9164" spans="1:5">
      <c r="A9164">
        <v>2657</v>
      </c>
      <c r="B9164" t="s">
        <v>20</v>
      </c>
      <c r="C9164" t="s">
        <v>15</v>
      </c>
      <c r="D9164" t="s">
        <v>17</v>
      </c>
      <c r="E9164">
        <v>1</v>
      </c>
    </row>
    <row r="9165" spans="1:5">
      <c r="A9165">
        <v>2661</v>
      </c>
      <c r="B9165" t="s">
        <v>17</v>
      </c>
      <c r="C9165" t="s">
        <v>20</v>
      </c>
      <c r="D9165" t="s">
        <v>18</v>
      </c>
      <c r="E9165">
        <v>1</v>
      </c>
    </row>
    <row r="9166" spans="1:5">
      <c r="A9166">
        <v>2666</v>
      </c>
      <c r="B9166" t="s">
        <v>15</v>
      </c>
      <c r="C9166" t="s">
        <v>18</v>
      </c>
      <c r="D9166" t="s">
        <v>17</v>
      </c>
      <c r="E9166">
        <v>1</v>
      </c>
    </row>
    <row r="9167" spans="1:5">
      <c r="A9167">
        <v>2667</v>
      </c>
      <c r="B9167" t="s">
        <v>20</v>
      </c>
      <c r="C9167" t="s">
        <v>16</v>
      </c>
      <c r="D9167" t="s">
        <v>15</v>
      </c>
      <c r="E9167">
        <v>1</v>
      </c>
    </row>
    <row r="9168" spans="1:5">
      <c r="A9168">
        <v>2670</v>
      </c>
      <c r="B9168" t="s">
        <v>19</v>
      </c>
      <c r="C9168" t="s">
        <v>18</v>
      </c>
      <c r="D9168" t="s">
        <v>17</v>
      </c>
      <c r="E9168">
        <v>1</v>
      </c>
    </row>
    <row r="9169" spans="1:5">
      <c r="A9169">
        <v>2674</v>
      </c>
      <c r="B9169" t="s">
        <v>19</v>
      </c>
      <c r="C9169" t="s">
        <v>15</v>
      </c>
      <c r="D9169" t="s">
        <v>17</v>
      </c>
      <c r="E9169">
        <v>1</v>
      </c>
    </row>
    <row r="9170" spans="1:5">
      <c r="A9170">
        <v>2675</v>
      </c>
      <c r="B9170" t="s">
        <v>16</v>
      </c>
      <c r="C9170" t="s">
        <v>15</v>
      </c>
      <c r="D9170" t="s">
        <v>18</v>
      </c>
      <c r="E9170">
        <v>1</v>
      </c>
    </row>
    <row r="9171" spans="1:5">
      <c r="A9171">
        <v>2676</v>
      </c>
      <c r="B9171" t="s">
        <v>18</v>
      </c>
      <c r="C9171" t="s">
        <v>17</v>
      </c>
      <c r="D9171" t="s">
        <v>20</v>
      </c>
      <c r="E9171">
        <v>1</v>
      </c>
    </row>
    <row r="9172" spans="1:5">
      <c r="A9172">
        <v>2677</v>
      </c>
      <c r="B9172" t="s">
        <v>16</v>
      </c>
      <c r="C9172" t="s">
        <v>18</v>
      </c>
      <c r="D9172" t="s">
        <v>20</v>
      </c>
      <c r="E9172">
        <v>1</v>
      </c>
    </row>
    <row r="9173" spans="1:5">
      <c r="A9173">
        <v>2685</v>
      </c>
      <c r="B9173" t="s">
        <v>15</v>
      </c>
      <c r="C9173" t="s">
        <v>20</v>
      </c>
      <c r="D9173" t="s">
        <v>17</v>
      </c>
      <c r="E9173">
        <v>0</v>
      </c>
    </row>
    <row r="9174" spans="1:5">
      <c r="A9174">
        <v>2688</v>
      </c>
      <c r="B9174" t="s">
        <v>19</v>
      </c>
      <c r="C9174" t="s">
        <v>18</v>
      </c>
      <c r="D9174" t="s">
        <v>17</v>
      </c>
      <c r="E9174">
        <v>0</v>
      </c>
    </row>
    <row r="9175" spans="1:5">
      <c r="A9175">
        <v>2698</v>
      </c>
      <c r="B9175" t="s">
        <v>15</v>
      </c>
      <c r="C9175" t="s">
        <v>18</v>
      </c>
      <c r="D9175" t="s">
        <v>20</v>
      </c>
      <c r="E9175">
        <v>1</v>
      </c>
    </row>
    <row r="9176" spans="1:5">
      <c r="A9176">
        <v>2704</v>
      </c>
      <c r="B9176" t="s">
        <v>19</v>
      </c>
      <c r="C9176" t="s">
        <v>16</v>
      </c>
      <c r="D9176" t="s">
        <v>15</v>
      </c>
      <c r="E9176">
        <v>0</v>
      </c>
    </row>
    <row r="9177" spans="1:5">
      <c r="A9177">
        <v>2712</v>
      </c>
      <c r="B9177" t="s">
        <v>17</v>
      </c>
      <c r="C9177" t="s">
        <v>20</v>
      </c>
      <c r="D9177" t="s">
        <v>15</v>
      </c>
      <c r="E9177">
        <v>1</v>
      </c>
    </row>
    <row r="9178" spans="1:5">
      <c r="A9178">
        <v>2718</v>
      </c>
      <c r="B9178" t="s">
        <v>18</v>
      </c>
      <c r="C9178" t="s">
        <v>19</v>
      </c>
      <c r="D9178" t="s">
        <v>17</v>
      </c>
      <c r="E9178">
        <v>0</v>
      </c>
    </row>
    <row r="9179" spans="1:5">
      <c r="A9179">
        <v>2726</v>
      </c>
      <c r="B9179" t="s">
        <v>18</v>
      </c>
      <c r="C9179" t="s">
        <v>17</v>
      </c>
      <c r="D9179" t="s">
        <v>20</v>
      </c>
      <c r="E9179">
        <v>0</v>
      </c>
    </row>
    <row r="9180" spans="1:5">
      <c r="A9180">
        <v>2728</v>
      </c>
      <c r="B9180" t="s">
        <v>20</v>
      </c>
      <c r="C9180" t="s">
        <v>16</v>
      </c>
      <c r="D9180" t="s">
        <v>19</v>
      </c>
      <c r="E9180">
        <v>0</v>
      </c>
    </row>
    <row r="9181" spans="1:5">
      <c r="A9181">
        <v>2730</v>
      </c>
      <c r="B9181" t="s">
        <v>17</v>
      </c>
      <c r="C9181" t="s">
        <v>16</v>
      </c>
      <c r="D9181" t="s">
        <v>15</v>
      </c>
      <c r="E9181">
        <v>0</v>
      </c>
    </row>
    <row r="9182" spans="1:5">
      <c r="A9182">
        <v>2732</v>
      </c>
      <c r="B9182" t="s">
        <v>17</v>
      </c>
      <c r="C9182" t="s">
        <v>15</v>
      </c>
      <c r="D9182" t="s">
        <v>18</v>
      </c>
      <c r="E9182">
        <v>0</v>
      </c>
    </row>
    <row r="9183" spans="1:5">
      <c r="A9183">
        <v>2734</v>
      </c>
      <c r="B9183" t="s">
        <v>19</v>
      </c>
      <c r="C9183" t="s">
        <v>17</v>
      </c>
      <c r="D9183" t="s">
        <v>20</v>
      </c>
      <c r="E9183">
        <v>1</v>
      </c>
    </row>
    <row r="9184" spans="1:5">
      <c r="A9184">
        <v>2740</v>
      </c>
      <c r="B9184" t="s">
        <v>17</v>
      </c>
      <c r="C9184" t="s">
        <v>20</v>
      </c>
      <c r="D9184" t="s">
        <v>19</v>
      </c>
      <c r="E9184">
        <v>1</v>
      </c>
    </row>
    <row r="9185" spans="1:5">
      <c r="A9185">
        <v>2741</v>
      </c>
      <c r="B9185" t="s">
        <v>19</v>
      </c>
      <c r="C9185" t="s">
        <v>17</v>
      </c>
      <c r="D9185" t="s">
        <v>15</v>
      </c>
      <c r="E9185">
        <v>0</v>
      </c>
    </row>
    <row r="9186" spans="1:5">
      <c r="A9186">
        <v>2743</v>
      </c>
      <c r="B9186" t="s">
        <v>19</v>
      </c>
      <c r="C9186" t="s">
        <v>15</v>
      </c>
      <c r="D9186" t="s">
        <v>18</v>
      </c>
      <c r="E9186">
        <v>0</v>
      </c>
    </row>
    <row r="9187" spans="1:5">
      <c r="A9187">
        <v>2753</v>
      </c>
      <c r="B9187" t="s">
        <v>19</v>
      </c>
      <c r="C9187" t="s">
        <v>15</v>
      </c>
      <c r="D9187" t="s">
        <v>20</v>
      </c>
      <c r="E9187">
        <v>0</v>
      </c>
    </row>
    <row r="9188" spans="1:5">
      <c r="A9188">
        <v>2757</v>
      </c>
      <c r="B9188" t="s">
        <v>20</v>
      </c>
      <c r="C9188" t="s">
        <v>19</v>
      </c>
      <c r="D9188" t="s">
        <v>17</v>
      </c>
      <c r="E9188">
        <v>1</v>
      </c>
    </row>
    <row r="9189" spans="1:5">
      <c r="A9189">
        <v>2759</v>
      </c>
      <c r="B9189" t="s">
        <v>20</v>
      </c>
      <c r="C9189" t="s">
        <v>19</v>
      </c>
      <c r="D9189" t="s">
        <v>17</v>
      </c>
      <c r="E9189">
        <v>1</v>
      </c>
    </row>
    <row r="9190" spans="1:5">
      <c r="A9190">
        <v>2762</v>
      </c>
      <c r="B9190" t="s">
        <v>16</v>
      </c>
      <c r="C9190" t="s">
        <v>15</v>
      </c>
      <c r="D9190" t="s">
        <v>18</v>
      </c>
      <c r="E9190">
        <v>0</v>
      </c>
    </row>
    <row r="9191" spans="1:5">
      <c r="A9191">
        <v>2771</v>
      </c>
      <c r="B9191" t="s">
        <v>16</v>
      </c>
      <c r="C9191" t="s">
        <v>20</v>
      </c>
      <c r="D9191" t="s">
        <v>18</v>
      </c>
      <c r="E9191">
        <v>0</v>
      </c>
    </row>
    <row r="9192" spans="1:5">
      <c r="A9192">
        <v>2772</v>
      </c>
      <c r="B9192" t="s">
        <v>15</v>
      </c>
      <c r="C9192" t="s">
        <v>19</v>
      </c>
      <c r="D9192" t="s">
        <v>20</v>
      </c>
      <c r="E9192">
        <v>1</v>
      </c>
    </row>
    <row r="9193" spans="1:5">
      <c r="A9193">
        <v>2784</v>
      </c>
      <c r="B9193" t="s">
        <v>20</v>
      </c>
      <c r="C9193" t="s">
        <v>16</v>
      </c>
      <c r="D9193" t="s">
        <v>17</v>
      </c>
      <c r="E9193">
        <v>0</v>
      </c>
    </row>
    <row r="9194" spans="1:5">
      <c r="A9194">
        <v>2788</v>
      </c>
      <c r="B9194" t="s">
        <v>18</v>
      </c>
      <c r="C9194" t="s">
        <v>16</v>
      </c>
      <c r="D9194" t="s">
        <v>19</v>
      </c>
      <c r="E9194">
        <v>0</v>
      </c>
    </row>
    <row r="9195" spans="1:5">
      <c r="A9195">
        <v>2791</v>
      </c>
      <c r="B9195" t="s">
        <v>19</v>
      </c>
      <c r="C9195" t="s">
        <v>17</v>
      </c>
      <c r="D9195" t="s">
        <v>18</v>
      </c>
      <c r="E9195">
        <v>0</v>
      </c>
    </row>
    <row r="9196" spans="1:5">
      <c r="A9196">
        <v>2794</v>
      </c>
      <c r="B9196" t="s">
        <v>20</v>
      </c>
      <c r="C9196" t="s">
        <v>18</v>
      </c>
      <c r="D9196" t="s">
        <v>15</v>
      </c>
      <c r="E9196">
        <v>0</v>
      </c>
    </row>
    <row r="9197" spans="1:5">
      <c r="A9197">
        <v>2796</v>
      </c>
      <c r="B9197" t="s">
        <v>19</v>
      </c>
      <c r="C9197" t="s">
        <v>15</v>
      </c>
      <c r="D9197" t="s">
        <v>18</v>
      </c>
      <c r="E9197">
        <v>0</v>
      </c>
    </row>
    <row r="9198" spans="1:5">
      <c r="A9198">
        <v>2798</v>
      </c>
      <c r="B9198" t="s">
        <v>17</v>
      </c>
      <c r="C9198" t="s">
        <v>20</v>
      </c>
      <c r="D9198" t="s">
        <v>15</v>
      </c>
      <c r="E9198">
        <v>1</v>
      </c>
    </row>
    <row r="9199" spans="1:5">
      <c r="A9199">
        <v>2806</v>
      </c>
      <c r="B9199" t="s">
        <v>15</v>
      </c>
      <c r="C9199" t="s">
        <v>18</v>
      </c>
      <c r="D9199" t="s">
        <v>17</v>
      </c>
      <c r="E9199">
        <v>0</v>
      </c>
    </row>
    <row r="9200" spans="1:5">
      <c r="A9200">
        <v>2818</v>
      </c>
      <c r="B9200" t="s">
        <v>20</v>
      </c>
      <c r="C9200" t="s">
        <v>17</v>
      </c>
      <c r="D9200" t="s">
        <v>15</v>
      </c>
      <c r="E9200">
        <v>0</v>
      </c>
    </row>
    <row r="9201" spans="1:5">
      <c r="A9201">
        <v>2829</v>
      </c>
      <c r="B9201" t="s">
        <v>17</v>
      </c>
      <c r="C9201" t="s">
        <v>18</v>
      </c>
      <c r="D9201" t="s">
        <v>20</v>
      </c>
      <c r="E9201">
        <v>0</v>
      </c>
    </row>
    <row r="9202" spans="1:5">
      <c r="A9202">
        <v>2831</v>
      </c>
      <c r="B9202" t="s">
        <v>15</v>
      </c>
      <c r="C9202" t="s">
        <v>20</v>
      </c>
      <c r="D9202" t="s">
        <v>18</v>
      </c>
      <c r="E9202">
        <v>1</v>
      </c>
    </row>
    <row r="9203" spans="1:5">
      <c r="A9203">
        <v>2837</v>
      </c>
      <c r="B9203" t="s">
        <v>16</v>
      </c>
      <c r="C9203" t="s">
        <v>17</v>
      </c>
      <c r="D9203" t="s">
        <v>20</v>
      </c>
      <c r="E9203">
        <v>1</v>
      </c>
    </row>
    <row r="9204" spans="1:5">
      <c r="A9204">
        <v>2840</v>
      </c>
      <c r="B9204" t="s">
        <v>18</v>
      </c>
      <c r="C9204" t="s">
        <v>20</v>
      </c>
      <c r="D9204" t="s">
        <v>19</v>
      </c>
      <c r="E9204">
        <v>0</v>
      </c>
    </row>
    <row r="9205" spans="1:5">
      <c r="A9205">
        <v>2848</v>
      </c>
      <c r="B9205" t="s">
        <v>18</v>
      </c>
      <c r="C9205" t="s">
        <v>15</v>
      </c>
      <c r="D9205" t="s">
        <v>19</v>
      </c>
      <c r="E9205">
        <v>1</v>
      </c>
    </row>
    <row r="9206" spans="1:5">
      <c r="A9206">
        <v>2850</v>
      </c>
      <c r="B9206" t="s">
        <v>17</v>
      </c>
      <c r="C9206" t="s">
        <v>15</v>
      </c>
      <c r="D9206" t="s">
        <v>20</v>
      </c>
      <c r="E9206">
        <v>1</v>
      </c>
    </row>
    <row r="9207" spans="1:5">
      <c r="A9207">
        <v>2853</v>
      </c>
      <c r="B9207" t="s">
        <v>16</v>
      </c>
      <c r="C9207" t="s">
        <v>15</v>
      </c>
      <c r="D9207" t="s">
        <v>20</v>
      </c>
      <c r="E9207">
        <v>1</v>
      </c>
    </row>
    <row r="9208" spans="1:5">
      <c r="A9208">
        <v>2864</v>
      </c>
      <c r="B9208" t="s">
        <v>15</v>
      </c>
      <c r="C9208" t="s">
        <v>20</v>
      </c>
      <c r="D9208" t="s">
        <v>17</v>
      </c>
      <c r="E9208">
        <v>1</v>
      </c>
    </row>
    <row r="9209" spans="1:5">
      <c r="A9209">
        <v>2865</v>
      </c>
      <c r="B9209" t="s">
        <v>15</v>
      </c>
      <c r="C9209" t="s">
        <v>20</v>
      </c>
      <c r="D9209" t="s">
        <v>17</v>
      </c>
      <c r="E9209">
        <v>1</v>
      </c>
    </row>
    <row r="9210" spans="1:5">
      <c r="A9210">
        <v>2881</v>
      </c>
      <c r="B9210" t="s">
        <v>18</v>
      </c>
      <c r="C9210" t="s">
        <v>16</v>
      </c>
      <c r="D9210" t="s">
        <v>15</v>
      </c>
      <c r="E9210">
        <v>0</v>
      </c>
    </row>
    <row r="9211" spans="1:5">
      <c r="A9211">
        <v>2882</v>
      </c>
      <c r="B9211" t="s">
        <v>20</v>
      </c>
      <c r="C9211" t="s">
        <v>16</v>
      </c>
      <c r="D9211" t="s">
        <v>17</v>
      </c>
      <c r="E9211">
        <v>0</v>
      </c>
    </row>
    <row r="9212" spans="1:5">
      <c r="A9212">
        <v>2890</v>
      </c>
      <c r="B9212" t="s">
        <v>20</v>
      </c>
      <c r="C9212" t="s">
        <v>19</v>
      </c>
      <c r="D9212" t="s">
        <v>15</v>
      </c>
      <c r="E9212">
        <v>1</v>
      </c>
    </row>
    <row r="9213" spans="1:5">
      <c r="A9213">
        <v>2893</v>
      </c>
      <c r="B9213" t="s">
        <v>20</v>
      </c>
      <c r="C9213" t="s">
        <v>17</v>
      </c>
      <c r="D9213" t="s">
        <v>18</v>
      </c>
      <c r="E9213">
        <v>0</v>
      </c>
    </row>
    <row r="9214" spans="1:5">
      <c r="A9214">
        <v>2894</v>
      </c>
      <c r="B9214" t="s">
        <v>16</v>
      </c>
      <c r="C9214" t="s">
        <v>19</v>
      </c>
      <c r="D9214" t="s">
        <v>18</v>
      </c>
      <c r="E9214">
        <v>1</v>
      </c>
    </row>
    <row r="9215" spans="1:5">
      <c r="A9215">
        <v>2895</v>
      </c>
      <c r="B9215" t="s">
        <v>18</v>
      </c>
      <c r="C9215" t="s">
        <v>17</v>
      </c>
      <c r="D9215" t="s">
        <v>19</v>
      </c>
      <c r="E9215">
        <v>0</v>
      </c>
    </row>
    <row r="9216" spans="1:5">
      <c r="A9216">
        <v>2898</v>
      </c>
      <c r="B9216" t="s">
        <v>16</v>
      </c>
      <c r="C9216" t="s">
        <v>15</v>
      </c>
      <c r="D9216" t="s">
        <v>17</v>
      </c>
      <c r="E9216">
        <v>0</v>
      </c>
    </row>
    <row r="9217" spans="1:5">
      <c r="A9217">
        <v>2901</v>
      </c>
      <c r="B9217" t="s">
        <v>18</v>
      </c>
      <c r="C9217" t="s">
        <v>19</v>
      </c>
      <c r="D9217" t="s">
        <v>17</v>
      </c>
      <c r="E9217">
        <v>1</v>
      </c>
    </row>
    <row r="9218" spans="1:5">
      <c r="A9218">
        <v>2902</v>
      </c>
      <c r="B9218" t="s">
        <v>15</v>
      </c>
      <c r="C9218" t="s">
        <v>19</v>
      </c>
      <c r="D9218" t="s">
        <v>20</v>
      </c>
      <c r="E9218">
        <v>1</v>
      </c>
    </row>
    <row r="9219" spans="1:5">
      <c r="A9219">
        <v>2903</v>
      </c>
      <c r="B9219" t="s">
        <v>18</v>
      </c>
      <c r="C9219" t="s">
        <v>16</v>
      </c>
      <c r="D9219" t="s">
        <v>17</v>
      </c>
      <c r="E9219">
        <v>0</v>
      </c>
    </row>
    <row r="9220" spans="1:5">
      <c r="A9220">
        <v>2909</v>
      </c>
      <c r="B9220" t="s">
        <v>19</v>
      </c>
      <c r="C9220" t="s">
        <v>15</v>
      </c>
      <c r="D9220" t="s">
        <v>17</v>
      </c>
      <c r="E9220">
        <v>0</v>
      </c>
    </row>
    <row r="9221" spans="1:5">
      <c r="A9221">
        <v>2912</v>
      </c>
      <c r="B9221" t="s">
        <v>18</v>
      </c>
      <c r="C9221" t="s">
        <v>17</v>
      </c>
      <c r="D9221" t="s">
        <v>19</v>
      </c>
      <c r="E9221">
        <v>1</v>
      </c>
    </row>
    <row r="9222" spans="1:5">
      <c r="A9222">
        <v>2914</v>
      </c>
      <c r="B9222" t="s">
        <v>15</v>
      </c>
      <c r="C9222" t="s">
        <v>17</v>
      </c>
      <c r="D9222" t="s">
        <v>19</v>
      </c>
      <c r="E9222">
        <v>0</v>
      </c>
    </row>
    <row r="9223" spans="1:5">
      <c r="A9223">
        <v>2916</v>
      </c>
      <c r="B9223" t="s">
        <v>18</v>
      </c>
      <c r="C9223" t="s">
        <v>16</v>
      </c>
      <c r="D9223" t="s">
        <v>19</v>
      </c>
      <c r="E9223">
        <v>0</v>
      </c>
    </row>
    <row r="9224" spans="1:5">
      <c r="A9224">
        <v>2917</v>
      </c>
      <c r="B9224" t="s">
        <v>16</v>
      </c>
      <c r="C9224" t="s">
        <v>15</v>
      </c>
      <c r="D9224" t="s">
        <v>17</v>
      </c>
      <c r="E9224">
        <v>1</v>
      </c>
    </row>
    <row r="9225" spans="1:5">
      <c r="A9225">
        <v>2920</v>
      </c>
      <c r="B9225" t="s">
        <v>19</v>
      </c>
      <c r="C9225" t="s">
        <v>18</v>
      </c>
      <c r="D9225" t="s">
        <v>15</v>
      </c>
      <c r="E9225">
        <v>0</v>
      </c>
    </row>
    <row r="9226" spans="1:5">
      <c r="A9226">
        <v>2923</v>
      </c>
      <c r="B9226" t="s">
        <v>15</v>
      </c>
      <c r="C9226" t="s">
        <v>16</v>
      </c>
      <c r="D9226" t="s">
        <v>17</v>
      </c>
      <c r="E9226">
        <v>0</v>
      </c>
    </row>
    <row r="9227" spans="1:5">
      <c r="A9227">
        <v>2927</v>
      </c>
      <c r="B9227" t="s">
        <v>18</v>
      </c>
      <c r="C9227" t="s">
        <v>20</v>
      </c>
      <c r="D9227" t="s">
        <v>17</v>
      </c>
      <c r="E9227">
        <v>1</v>
      </c>
    </row>
    <row r="9228" spans="1:5">
      <c r="A9228">
        <v>2931</v>
      </c>
      <c r="B9228" t="s">
        <v>20</v>
      </c>
      <c r="C9228" t="s">
        <v>19</v>
      </c>
      <c r="D9228" t="s">
        <v>15</v>
      </c>
      <c r="E9228">
        <v>1</v>
      </c>
    </row>
    <row r="9229" spans="1:5">
      <c r="A9229">
        <v>2933</v>
      </c>
      <c r="B9229" t="s">
        <v>15</v>
      </c>
      <c r="C9229" t="s">
        <v>17</v>
      </c>
      <c r="D9229" t="s">
        <v>18</v>
      </c>
      <c r="E9229">
        <v>1</v>
      </c>
    </row>
    <row r="9230" spans="1:5">
      <c r="A9230">
        <v>2934</v>
      </c>
      <c r="B9230" t="s">
        <v>17</v>
      </c>
      <c r="C9230" t="s">
        <v>15</v>
      </c>
      <c r="D9230" t="s">
        <v>19</v>
      </c>
      <c r="E9230">
        <v>1</v>
      </c>
    </row>
    <row r="9231" spans="1:5">
      <c r="A9231">
        <v>2939</v>
      </c>
      <c r="B9231" t="s">
        <v>16</v>
      </c>
      <c r="C9231" t="s">
        <v>20</v>
      </c>
      <c r="D9231" t="s">
        <v>15</v>
      </c>
      <c r="E9231">
        <v>1</v>
      </c>
    </row>
    <row r="9232" spans="1:5">
      <c r="A9232">
        <v>2940</v>
      </c>
      <c r="B9232" t="s">
        <v>16</v>
      </c>
      <c r="C9232" t="s">
        <v>17</v>
      </c>
      <c r="D9232" t="s">
        <v>20</v>
      </c>
      <c r="E9232">
        <v>0</v>
      </c>
    </row>
    <row r="9233" spans="1:5">
      <c r="A9233">
        <v>2942</v>
      </c>
      <c r="B9233" t="s">
        <v>15</v>
      </c>
      <c r="C9233" t="s">
        <v>20</v>
      </c>
      <c r="D9233" t="s">
        <v>18</v>
      </c>
      <c r="E9233">
        <v>1</v>
      </c>
    </row>
    <row r="9234" spans="1:5">
      <c r="A9234">
        <v>2944</v>
      </c>
      <c r="B9234" t="s">
        <v>15</v>
      </c>
      <c r="C9234" t="s">
        <v>16</v>
      </c>
      <c r="D9234" t="s">
        <v>18</v>
      </c>
      <c r="E9234">
        <v>0</v>
      </c>
    </row>
    <row r="9235" spans="1:5">
      <c r="A9235">
        <v>2945</v>
      </c>
      <c r="B9235" t="s">
        <v>16</v>
      </c>
      <c r="C9235" t="s">
        <v>20</v>
      </c>
      <c r="D9235" t="s">
        <v>19</v>
      </c>
      <c r="E9235">
        <v>1</v>
      </c>
    </row>
    <row r="9236" spans="1:5">
      <c r="A9236">
        <v>2950</v>
      </c>
      <c r="B9236" t="s">
        <v>15</v>
      </c>
      <c r="C9236" t="s">
        <v>19</v>
      </c>
      <c r="D9236" t="s">
        <v>20</v>
      </c>
      <c r="E9236">
        <v>1</v>
      </c>
    </row>
    <row r="9237" spans="1:5">
      <c r="A9237">
        <v>2960</v>
      </c>
      <c r="B9237" t="s">
        <v>15</v>
      </c>
      <c r="C9237" t="s">
        <v>19</v>
      </c>
      <c r="D9237" t="s">
        <v>20</v>
      </c>
      <c r="E9237">
        <v>0</v>
      </c>
    </row>
    <row r="9238" spans="1:5">
      <c r="A9238">
        <v>2961</v>
      </c>
      <c r="B9238" t="s">
        <v>18</v>
      </c>
      <c r="C9238" t="s">
        <v>20</v>
      </c>
      <c r="D9238" t="s">
        <v>17</v>
      </c>
      <c r="E9238">
        <v>1</v>
      </c>
    </row>
    <row r="9239" spans="1:5">
      <c r="A9239">
        <v>2966</v>
      </c>
      <c r="B9239" t="s">
        <v>19</v>
      </c>
      <c r="C9239" t="s">
        <v>18</v>
      </c>
      <c r="D9239" t="s">
        <v>15</v>
      </c>
      <c r="E9239">
        <v>0</v>
      </c>
    </row>
    <row r="9240" spans="1:5">
      <c r="A9240">
        <v>2971</v>
      </c>
      <c r="B9240" t="s">
        <v>20</v>
      </c>
      <c r="C9240" t="s">
        <v>18</v>
      </c>
      <c r="D9240" t="s">
        <v>19</v>
      </c>
      <c r="E9240">
        <v>1</v>
      </c>
    </row>
    <row r="9241" spans="1:5">
      <c r="A9241">
        <v>2972</v>
      </c>
      <c r="B9241" t="s">
        <v>16</v>
      </c>
      <c r="C9241" t="s">
        <v>20</v>
      </c>
      <c r="D9241" t="s">
        <v>19</v>
      </c>
      <c r="E9241">
        <v>1</v>
      </c>
    </row>
    <row r="9242" spans="1:5">
      <c r="A9242">
        <v>2974</v>
      </c>
      <c r="B9242" t="s">
        <v>19</v>
      </c>
      <c r="C9242" t="s">
        <v>20</v>
      </c>
      <c r="D9242" t="s">
        <v>15</v>
      </c>
      <c r="E9242">
        <v>1</v>
      </c>
    </row>
    <row r="9243" spans="1:5">
      <c r="A9243">
        <v>2975</v>
      </c>
      <c r="B9243" t="s">
        <v>20</v>
      </c>
      <c r="C9243" t="s">
        <v>15</v>
      </c>
      <c r="D9243" t="s">
        <v>18</v>
      </c>
      <c r="E9243">
        <v>0</v>
      </c>
    </row>
    <row r="9244" spans="1:5">
      <c r="A9244">
        <v>2976</v>
      </c>
      <c r="B9244" t="s">
        <v>17</v>
      </c>
      <c r="C9244" t="s">
        <v>19</v>
      </c>
      <c r="D9244" t="s">
        <v>18</v>
      </c>
      <c r="E9244">
        <v>0</v>
      </c>
    </row>
    <row r="9245" spans="1:5">
      <c r="A9245">
        <v>2986</v>
      </c>
      <c r="B9245" t="s">
        <v>18</v>
      </c>
      <c r="C9245" t="s">
        <v>16</v>
      </c>
      <c r="D9245" t="s">
        <v>20</v>
      </c>
      <c r="E9245">
        <v>0</v>
      </c>
    </row>
    <row r="9246" spans="1:5">
      <c r="A9246">
        <v>2995</v>
      </c>
      <c r="B9246" t="s">
        <v>19</v>
      </c>
      <c r="C9246" t="s">
        <v>17</v>
      </c>
      <c r="D9246" t="s">
        <v>15</v>
      </c>
      <c r="E9246">
        <v>1</v>
      </c>
    </row>
    <row r="9247" spans="1:5">
      <c r="A9247">
        <v>2997</v>
      </c>
      <c r="B9247" t="s">
        <v>15</v>
      </c>
      <c r="C9247" t="s">
        <v>20</v>
      </c>
      <c r="D9247" t="s">
        <v>19</v>
      </c>
      <c r="E9247">
        <v>1</v>
      </c>
    </row>
    <row r="9248" spans="1:5">
      <c r="A9248">
        <v>2999</v>
      </c>
      <c r="B9248" t="s">
        <v>17</v>
      </c>
      <c r="C9248" t="s">
        <v>18</v>
      </c>
      <c r="D9248" t="s">
        <v>20</v>
      </c>
      <c r="E9248">
        <v>0</v>
      </c>
    </row>
    <row r="9249" spans="1:5">
      <c r="A9249">
        <v>3001</v>
      </c>
      <c r="B9249" t="s">
        <v>18</v>
      </c>
      <c r="C9249" t="s">
        <v>17</v>
      </c>
      <c r="D9249" t="s">
        <v>20</v>
      </c>
      <c r="E9249">
        <v>1</v>
      </c>
    </row>
    <row r="9250" spans="1:5">
      <c r="A9250">
        <v>3005</v>
      </c>
      <c r="B9250" t="s">
        <v>16</v>
      </c>
      <c r="C9250" t="s">
        <v>15</v>
      </c>
      <c r="D9250" t="s">
        <v>19</v>
      </c>
      <c r="E9250">
        <v>0</v>
      </c>
    </row>
    <row r="9251" spans="1:5">
      <c r="A9251">
        <v>3010</v>
      </c>
      <c r="B9251" t="s">
        <v>17</v>
      </c>
      <c r="C9251" t="s">
        <v>18</v>
      </c>
      <c r="D9251" t="s">
        <v>15</v>
      </c>
      <c r="E9251">
        <v>0</v>
      </c>
    </row>
    <row r="9252" spans="1:5">
      <c r="A9252">
        <v>3011</v>
      </c>
      <c r="B9252" t="s">
        <v>17</v>
      </c>
      <c r="C9252" t="s">
        <v>15</v>
      </c>
      <c r="D9252" t="s">
        <v>18</v>
      </c>
      <c r="E9252">
        <v>1</v>
      </c>
    </row>
    <row r="9253" spans="1:5">
      <c r="A9253">
        <v>3018</v>
      </c>
      <c r="B9253" t="s">
        <v>15</v>
      </c>
      <c r="C9253" t="s">
        <v>17</v>
      </c>
      <c r="D9253" t="s">
        <v>19</v>
      </c>
      <c r="E9253">
        <v>1</v>
      </c>
    </row>
    <row r="9254" spans="1:5">
      <c r="A9254">
        <v>3021</v>
      </c>
      <c r="B9254" t="s">
        <v>17</v>
      </c>
      <c r="C9254" t="s">
        <v>15</v>
      </c>
      <c r="D9254" t="s">
        <v>18</v>
      </c>
      <c r="E9254">
        <v>1</v>
      </c>
    </row>
    <row r="9255" spans="1:5">
      <c r="A9255">
        <v>3022</v>
      </c>
      <c r="B9255" t="s">
        <v>19</v>
      </c>
      <c r="C9255" t="s">
        <v>20</v>
      </c>
      <c r="D9255" t="s">
        <v>15</v>
      </c>
      <c r="E9255">
        <v>1</v>
      </c>
    </row>
    <row r="9256" spans="1:5">
      <c r="A9256">
        <v>3024</v>
      </c>
      <c r="B9256" t="s">
        <v>19</v>
      </c>
      <c r="C9256" t="s">
        <v>17</v>
      </c>
      <c r="D9256" t="s">
        <v>20</v>
      </c>
      <c r="E9256">
        <v>1</v>
      </c>
    </row>
    <row r="9257" spans="1:5">
      <c r="A9257">
        <v>3028</v>
      </c>
      <c r="B9257" t="s">
        <v>18</v>
      </c>
      <c r="C9257" t="s">
        <v>15</v>
      </c>
      <c r="D9257" t="s">
        <v>20</v>
      </c>
      <c r="E9257">
        <v>1</v>
      </c>
    </row>
    <row r="9258" spans="1:5">
      <c r="A9258">
        <v>3029</v>
      </c>
      <c r="B9258" t="s">
        <v>17</v>
      </c>
      <c r="C9258" t="s">
        <v>19</v>
      </c>
      <c r="D9258" t="s">
        <v>18</v>
      </c>
      <c r="E9258">
        <v>1</v>
      </c>
    </row>
    <row r="9259" spans="1:5">
      <c r="A9259">
        <v>3030</v>
      </c>
      <c r="B9259" t="s">
        <v>19</v>
      </c>
      <c r="C9259" t="s">
        <v>16</v>
      </c>
      <c r="D9259" t="s">
        <v>17</v>
      </c>
      <c r="E9259">
        <v>0</v>
      </c>
    </row>
    <row r="9260" spans="1:5">
      <c r="A9260">
        <v>3031</v>
      </c>
      <c r="B9260" t="s">
        <v>15</v>
      </c>
      <c r="C9260" t="s">
        <v>17</v>
      </c>
      <c r="D9260" t="s">
        <v>19</v>
      </c>
      <c r="E9260">
        <v>0</v>
      </c>
    </row>
    <row r="9261" spans="1:5">
      <c r="A9261">
        <v>3040</v>
      </c>
      <c r="B9261" t="s">
        <v>17</v>
      </c>
      <c r="C9261" t="s">
        <v>15</v>
      </c>
      <c r="D9261" t="s">
        <v>19</v>
      </c>
      <c r="E9261">
        <v>0</v>
      </c>
    </row>
    <row r="9262" spans="1:5">
      <c r="A9262">
        <v>3045</v>
      </c>
      <c r="B9262" t="s">
        <v>16</v>
      </c>
      <c r="C9262" t="s">
        <v>19</v>
      </c>
      <c r="D9262" t="s">
        <v>20</v>
      </c>
      <c r="E9262">
        <v>0</v>
      </c>
    </row>
    <row r="9263" spans="1:5">
      <c r="A9263">
        <v>3047</v>
      </c>
      <c r="B9263" t="s">
        <v>19</v>
      </c>
      <c r="C9263" t="s">
        <v>15</v>
      </c>
      <c r="D9263" t="s">
        <v>17</v>
      </c>
      <c r="E9263">
        <v>1</v>
      </c>
    </row>
    <row r="9264" spans="1:5">
      <c r="A9264">
        <v>3048</v>
      </c>
      <c r="B9264" t="s">
        <v>15</v>
      </c>
      <c r="C9264" t="s">
        <v>16</v>
      </c>
      <c r="D9264" t="s">
        <v>18</v>
      </c>
      <c r="E9264">
        <v>0</v>
      </c>
    </row>
    <row r="9265" spans="1:5">
      <c r="A9265">
        <v>3050</v>
      </c>
      <c r="B9265" t="s">
        <v>16</v>
      </c>
      <c r="C9265" t="s">
        <v>19</v>
      </c>
      <c r="D9265" t="s">
        <v>18</v>
      </c>
      <c r="E9265">
        <v>0</v>
      </c>
    </row>
    <row r="9266" spans="1:5">
      <c r="A9266">
        <v>3054</v>
      </c>
      <c r="B9266" t="s">
        <v>19</v>
      </c>
      <c r="C9266" t="s">
        <v>20</v>
      </c>
      <c r="D9266" t="s">
        <v>17</v>
      </c>
      <c r="E9266">
        <v>1</v>
      </c>
    </row>
    <row r="9267" spans="1:5">
      <c r="A9267">
        <v>3055</v>
      </c>
      <c r="B9267" t="s">
        <v>15</v>
      </c>
      <c r="C9267" t="s">
        <v>19</v>
      </c>
      <c r="D9267" t="s">
        <v>17</v>
      </c>
      <c r="E9267">
        <v>1</v>
      </c>
    </row>
    <row r="9268" spans="1:5">
      <c r="A9268">
        <v>3060</v>
      </c>
      <c r="B9268" t="s">
        <v>20</v>
      </c>
      <c r="C9268" t="s">
        <v>18</v>
      </c>
      <c r="D9268" t="s">
        <v>17</v>
      </c>
      <c r="E9268">
        <v>1</v>
      </c>
    </row>
    <row r="9269" spans="1:5">
      <c r="A9269">
        <v>3065</v>
      </c>
      <c r="B9269" t="s">
        <v>17</v>
      </c>
      <c r="C9269" t="s">
        <v>15</v>
      </c>
      <c r="D9269" t="s">
        <v>18</v>
      </c>
      <c r="E9269">
        <v>0</v>
      </c>
    </row>
    <row r="9270" spans="1:5">
      <c r="A9270">
        <v>3066</v>
      </c>
      <c r="B9270" t="s">
        <v>17</v>
      </c>
      <c r="C9270" t="s">
        <v>18</v>
      </c>
      <c r="D9270" t="s">
        <v>19</v>
      </c>
      <c r="E9270">
        <v>0</v>
      </c>
    </row>
    <row r="9271" spans="1:5">
      <c r="A9271">
        <v>3067</v>
      </c>
      <c r="B9271" t="s">
        <v>20</v>
      </c>
      <c r="C9271" t="s">
        <v>19</v>
      </c>
      <c r="D9271" t="s">
        <v>17</v>
      </c>
      <c r="E9271">
        <v>1</v>
      </c>
    </row>
    <row r="9272" spans="1:5">
      <c r="A9272">
        <v>3071</v>
      </c>
      <c r="B9272" t="s">
        <v>17</v>
      </c>
      <c r="C9272" t="s">
        <v>15</v>
      </c>
      <c r="D9272" t="s">
        <v>19</v>
      </c>
      <c r="E9272">
        <v>0</v>
      </c>
    </row>
    <row r="9273" spans="1:5">
      <c r="A9273">
        <v>3073</v>
      </c>
      <c r="B9273" t="s">
        <v>16</v>
      </c>
      <c r="C9273" t="s">
        <v>15</v>
      </c>
      <c r="D9273" t="s">
        <v>20</v>
      </c>
      <c r="E9273">
        <v>0</v>
      </c>
    </row>
    <row r="9274" spans="1:5">
      <c r="A9274">
        <v>3079</v>
      </c>
      <c r="B9274" t="s">
        <v>18</v>
      </c>
      <c r="C9274" t="s">
        <v>16</v>
      </c>
      <c r="D9274" t="s">
        <v>15</v>
      </c>
      <c r="E9274">
        <v>1</v>
      </c>
    </row>
    <row r="9275" spans="1:5">
      <c r="A9275">
        <v>3081</v>
      </c>
      <c r="B9275" t="s">
        <v>17</v>
      </c>
      <c r="C9275" t="s">
        <v>15</v>
      </c>
      <c r="D9275" t="s">
        <v>20</v>
      </c>
      <c r="E9275">
        <v>0</v>
      </c>
    </row>
    <row r="9276" spans="1:5">
      <c r="A9276">
        <v>3086</v>
      </c>
      <c r="B9276" t="s">
        <v>17</v>
      </c>
      <c r="C9276" t="s">
        <v>18</v>
      </c>
      <c r="D9276" t="s">
        <v>19</v>
      </c>
      <c r="E9276">
        <v>0</v>
      </c>
    </row>
    <row r="9277" spans="1:5">
      <c r="A9277">
        <v>3090</v>
      </c>
      <c r="B9277" t="s">
        <v>17</v>
      </c>
      <c r="C9277" t="s">
        <v>20</v>
      </c>
      <c r="D9277" t="s">
        <v>15</v>
      </c>
      <c r="E9277">
        <v>1</v>
      </c>
    </row>
    <row r="9278" spans="1:5">
      <c r="A9278">
        <v>3091</v>
      </c>
      <c r="B9278" t="s">
        <v>18</v>
      </c>
      <c r="C9278" t="s">
        <v>15</v>
      </c>
      <c r="D9278" t="s">
        <v>19</v>
      </c>
      <c r="E9278">
        <v>1</v>
      </c>
    </row>
    <row r="9279" spans="1:5">
      <c r="A9279">
        <v>3094</v>
      </c>
      <c r="B9279" t="s">
        <v>16</v>
      </c>
      <c r="C9279" t="s">
        <v>15</v>
      </c>
      <c r="D9279" t="s">
        <v>18</v>
      </c>
      <c r="E9279">
        <v>0</v>
      </c>
    </row>
    <row r="9280" spans="1:5">
      <c r="A9280">
        <v>3095</v>
      </c>
      <c r="B9280" t="s">
        <v>17</v>
      </c>
      <c r="C9280" t="s">
        <v>18</v>
      </c>
      <c r="D9280" t="s">
        <v>15</v>
      </c>
      <c r="E9280">
        <v>0</v>
      </c>
    </row>
    <row r="9281" spans="1:5">
      <c r="A9281">
        <v>3096</v>
      </c>
      <c r="B9281" t="s">
        <v>18</v>
      </c>
      <c r="C9281" t="s">
        <v>17</v>
      </c>
      <c r="D9281" t="s">
        <v>19</v>
      </c>
      <c r="E9281">
        <v>0</v>
      </c>
    </row>
    <row r="9282" spans="1:5">
      <c r="A9282">
        <v>3107</v>
      </c>
      <c r="B9282" t="s">
        <v>20</v>
      </c>
      <c r="C9282" t="s">
        <v>15</v>
      </c>
      <c r="D9282" t="s">
        <v>17</v>
      </c>
      <c r="E9282">
        <v>1</v>
      </c>
    </row>
    <row r="9283" spans="1:5">
      <c r="A9283">
        <v>3109</v>
      </c>
      <c r="B9283" t="s">
        <v>19</v>
      </c>
      <c r="C9283" t="s">
        <v>20</v>
      </c>
      <c r="D9283" t="s">
        <v>18</v>
      </c>
      <c r="E9283">
        <v>1</v>
      </c>
    </row>
    <row r="9284" spans="1:5">
      <c r="A9284">
        <v>3110</v>
      </c>
      <c r="B9284" t="s">
        <v>16</v>
      </c>
      <c r="C9284" t="s">
        <v>17</v>
      </c>
      <c r="D9284" t="s">
        <v>19</v>
      </c>
      <c r="E9284">
        <v>0</v>
      </c>
    </row>
    <row r="9285" spans="1:5">
      <c r="A9285">
        <v>3114</v>
      </c>
      <c r="B9285" t="s">
        <v>20</v>
      </c>
      <c r="C9285" t="s">
        <v>16</v>
      </c>
      <c r="D9285" t="s">
        <v>19</v>
      </c>
      <c r="E9285">
        <v>1</v>
      </c>
    </row>
    <row r="9286" spans="1:5">
      <c r="A9286">
        <v>3116</v>
      </c>
      <c r="B9286" t="s">
        <v>16</v>
      </c>
      <c r="C9286" t="s">
        <v>17</v>
      </c>
      <c r="D9286" t="s">
        <v>15</v>
      </c>
      <c r="E9286">
        <v>0</v>
      </c>
    </row>
    <row r="9287" spans="1:5">
      <c r="A9287">
        <v>3123</v>
      </c>
      <c r="B9287" t="s">
        <v>15</v>
      </c>
      <c r="C9287" t="s">
        <v>19</v>
      </c>
      <c r="D9287" t="s">
        <v>17</v>
      </c>
      <c r="E9287">
        <v>0</v>
      </c>
    </row>
    <row r="9288" spans="1:5">
      <c r="A9288">
        <v>3124</v>
      </c>
      <c r="B9288" t="s">
        <v>18</v>
      </c>
      <c r="C9288" t="s">
        <v>16</v>
      </c>
      <c r="D9288" t="s">
        <v>15</v>
      </c>
      <c r="E9288">
        <v>0</v>
      </c>
    </row>
    <row r="9289" spans="1:5">
      <c r="A9289">
        <v>3125</v>
      </c>
      <c r="B9289" t="s">
        <v>17</v>
      </c>
      <c r="C9289" t="s">
        <v>18</v>
      </c>
      <c r="D9289" t="s">
        <v>19</v>
      </c>
      <c r="E9289">
        <v>0</v>
      </c>
    </row>
    <row r="9290" spans="1:5">
      <c r="A9290">
        <v>3130</v>
      </c>
      <c r="B9290" t="s">
        <v>19</v>
      </c>
      <c r="C9290" t="s">
        <v>20</v>
      </c>
      <c r="D9290" t="s">
        <v>18</v>
      </c>
      <c r="E9290">
        <v>1</v>
      </c>
    </row>
    <row r="9291" spans="1:5">
      <c r="A9291">
        <v>3134</v>
      </c>
      <c r="B9291" t="s">
        <v>19</v>
      </c>
      <c r="C9291" t="s">
        <v>18</v>
      </c>
      <c r="D9291" t="s">
        <v>20</v>
      </c>
      <c r="E9291">
        <v>0</v>
      </c>
    </row>
    <row r="9292" spans="1:5">
      <c r="A9292">
        <v>3145</v>
      </c>
      <c r="B9292" t="s">
        <v>19</v>
      </c>
      <c r="C9292" t="s">
        <v>16</v>
      </c>
      <c r="D9292" t="s">
        <v>15</v>
      </c>
      <c r="E9292">
        <v>0</v>
      </c>
    </row>
    <row r="9293" spans="1:5">
      <c r="A9293">
        <v>3149</v>
      </c>
      <c r="B9293" t="s">
        <v>19</v>
      </c>
      <c r="C9293" t="s">
        <v>16</v>
      </c>
      <c r="D9293" t="s">
        <v>18</v>
      </c>
      <c r="E9293">
        <v>1</v>
      </c>
    </row>
    <row r="9294" spans="1:5">
      <c r="A9294">
        <v>3150</v>
      </c>
      <c r="B9294" t="s">
        <v>20</v>
      </c>
      <c r="C9294" t="s">
        <v>16</v>
      </c>
      <c r="D9294" t="s">
        <v>19</v>
      </c>
      <c r="E9294">
        <v>0</v>
      </c>
    </row>
    <row r="9295" spans="1:5">
      <c r="A9295">
        <v>3154</v>
      </c>
      <c r="B9295" t="s">
        <v>17</v>
      </c>
      <c r="C9295" t="s">
        <v>16</v>
      </c>
      <c r="D9295" t="s">
        <v>20</v>
      </c>
      <c r="E9295">
        <v>0</v>
      </c>
    </row>
    <row r="9296" spans="1:5">
      <c r="A9296">
        <v>3157</v>
      </c>
      <c r="B9296" t="s">
        <v>16</v>
      </c>
      <c r="C9296" t="s">
        <v>19</v>
      </c>
      <c r="D9296" t="s">
        <v>18</v>
      </c>
      <c r="E9296">
        <v>1</v>
      </c>
    </row>
    <row r="9297" spans="1:5">
      <c r="A9297">
        <v>3159</v>
      </c>
      <c r="B9297" t="s">
        <v>17</v>
      </c>
      <c r="C9297" t="s">
        <v>18</v>
      </c>
      <c r="D9297" t="s">
        <v>20</v>
      </c>
      <c r="E9297">
        <v>0</v>
      </c>
    </row>
    <row r="9298" spans="1:5">
      <c r="A9298">
        <v>3166</v>
      </c>
      <c r="B9298" t="s">
        <v>15</v>
      </c>
      <c r="C9298" t="s">
        <v>20</v>
      </c>
      <c r="D9298" t="s">
        <v>18</v>
      </c>
      <c r="E9298">
        <v>1</v>
      </c>
    </row>
    <row r="9299" spans="1:5">
      <c r="A9299">
        <v>3167</v>
      </c>
      <c r="B9299" t="s">
        <v>19</v>
      </c>
      <c r="C9299" t="s">
        <v>15</v>
      </c>
      <c r="D9299" t="s">
        <v>17</v>
      </c>
      <c r="E9299">
        <v>0</v>
      </c>
    </row>
    <row r="9300" spans="1:5">
      <c r="A9300">
        <v>3178</v>
      </c>
      <c r="B9300" t="s">
        <v>18</v>
      </c>
      <c r="C9300" t="s">
        <v>20</v>
      </c>
      <c r="D9300" t="s">
        <v>15</v>
      </c>
      <c r="E9300">
        <v>1</v>
      </c>
    </row>
    <row r="9301" spans="1:5">
      <c r="A9301">
        <v>3185</v>
      </c>
      <c r="B9301" t="s">
        <v>17</v>
      </c>
      <c r="C9301" t="s">
        <v>16</v>
      </c>
      <c r="D9301" t="s">
        <v>19</v>
      </c>
      <c r="E9301">
        <v>0</v>
      </c>
    </row>
    <row r="9302" spans="1:5">
      <c r="A9302">
        <v>3187</v>
      </c>
      <c r="B9302" t="s">
        <v>17</v>
      </c>
      <c r="C9302" t="s">
        <v>16</v>
      </c>
      <c r="D9302" t="s">
        <v>19</v>
      </c>
      <c r="E9302">
        <v>0</v>
      </c>
    </row>
    <row r="9303" spans="1:5">
      <c r="A9303">
        <v>3193</v>
      </c>
      <c r="B9303" t="s">
        <v>17</v>
      </c>
      <c r="C9303" t="s">
        <v>18</v>
      </c>
      <c r="D9303" t="s">
        <v>19</v>
      </c>
      <c r="E9303">
        <v>0</v>
      </c>
    </row>
    <row r="9304" spans="1:5">
      <c r="A9304">
        <v>3197</v>
      </c>
      <c r="B9304" t="s">
        <v>20</v>
      </c>
      <c r="C9304" t="s">
        <v>17</v>
      </c>
      <c r="D9304" t="s">
        <v>18</v>
      </c>
      <c r="E9304">
        <v>1</v>
      </c>
    </row>
    <row r="9305" spans="1:5">
      <c r="A9305">
        <v>3198</v>
      </c>
      <c r="B9305" t="s">
        <v>18</v>
      </c>
      <c r="C9305" t="s">
        <v>19</v>
      </c>
      <c r="D9305" t="s">
        <v>20</v>
      </c>
      <c r="E9305">
        <v>0</v>
      </c>
    </row>
    <row r="9306" spans="1:5">
      <c r="A9306">
        <v>3200</v>
      </c>
      <c r="B9306" t="s">
        <v>20</v>
      </c>
      <c r="C9306" t="s">
        <v>18</v>
      </c>
      <c r="D9306" t="s">
        <v>19</v>
      </c>
      <c r="E9306">
        <v>0</v>
      </c>
    </row>
    <row r="9307" spans="1:5">
      <c r="A9307">
        <v>3204</v>
      </c>
      <c r="B9307" t="s">
        <v>18</v>
      </c>
      <c r="C9307" t="s">
        <v>16</v>
      </c>
      <c r="D9307" t="s">
        <v>19</v>
      </c>
      <c r="E9307">
        <v>0</v>
      </c>
    </row>
    <row r="9308" spans="1:5">
      <c r="A9308">
        <v>3208</v>
      </c>
      <c r="B9308" t="s">
        <v>15</v>
      </c>
      <c r="C9308" t="s">
        <v>20</v>
      </c>
      <c r="D9308" t="s">
        <v>19</v>
      </c>
      <c r="E9308">
        <v>0</v>
      </c>
    </row>
    <row r="9309" spans="1:5">
      <c r="A9309">
        <v>3210</v>
      </c>
      <c r="B9309" t="s">
        <v>20</v>
      </c>
      <c r="C9309" t="s">
        <v>16</v>
      </c>
      <c r="D9309" t="s">
        <v>18</v>
      </c>
      <c r="E9309">
        <v>1</v>
      </c>
    </row>
    <row r="9310" spans="1:5">
      <c r="A9310">
        <v>3214</v>
      </c>
      <c r="B9310" t="s">
        <v>16</v>
      </c>
      <c r="C9310" t="s">
        <v>19</v>
      </c>
      <c r="D9310" t="s">
        <v>18</v>
      </c>
      <c r="E9310">
        <v>0</v>
      </c>
    </row>
    <row r="9311" spans="1:5">
      <c r="A9311">
        <v>3220</v>
      </c>
      <c r="B9311" t="s">
        <v>20</v>
      </c>
      <c r="C9311" t="s">
        <v>18</v>
      </c>
      <c r="D9311" t="s">
        <v>17</v>
      </c>
      <c r="E9311">
        <v>1</v>
      </c>
    </row>
    <row r="9312" spans="1:5">
      <c r="A9312">
        <v>3222</v>
      </c>
      <c r="B9312" t="s">
        <v>17</v>
      </c>
      <c r="C9312" t="s">
        <v>16</v>
      </c>
      <c r="D9312" t="s">
        <v>20</v>
      </c>
      <c r="E9312">
        <v>1</v>
      </c>
    </row>
    <row r="9313" spans="1:5">
      <c r="A9313">
        <v>3223</v>
      </c>
      <c r="B9313" t="s">
        <v>16</v>
      </c>
      <c r="C9313" t="s">
        <v>19</v>
      </c>
      <c r="D9313" t="s">
        <v>20</v>
      </c>
      <c r="E9313">
        <v>1</v>
      </c>
    </row>
    <row r="9314" spans="1:5">
      <c r="A9314">
        <v>3227</v>
      </c>
      <c r="B9314" t="s">
        <v>16</v>
      </c>
      <c r="C9314" t="s">
        <v>19</v>
      </c>
      <c r="D9314" t="s">
        <v>18</v>
      </c>
      <c r="E9314">
        <v>1</v>
      </c>
    </row>
    <row r="9315" spans="1:5">
      <c r="A9315">
        <v>3230</v>
      </c>
      <c r="B9315" t="s">
        <v>17</v>
      </c>
      <c r="C9315" t="s">
        <v>20</v>
      </c>
      <c r="D9315" t="s">
        <v>19</v>
      </c>
      <c r="E9315">
        <v>0</v>
      </c>
    </row>
    <row r="9316" spans="1:5">
      <c r="A9316">
        <v>3232</v>
      </c>
      <c r="B9316" t="s">
        <v>16</v>
      </c>
      <c r="C9316" t="s">
        <v>17</v>
      </c>
      <c r="D9316" t="s">
        <v>18</v>
      </c>
      <c r="E9316">
        <v>1</v>
      </c>
    </row>
    <row r="9317" spans="1:5">
      <c r="A9317">
        <v>3233</v>
      </c>
      <c r="B9317" t="s">
        <v>18</v>
      </c>
      <c r="C9317" t="s">
        <v>15</v>
      </c>
      <c r="D9317" t="s">
        <v>17</v>
      </c>
      <c r="E9317">
        <v>0</v>
      </c>
    </row>
    <row r="9318" spans="1:5">
      <c r="A9318">
        <v>3237</v>
      </c>
      <c r="B9318" t="s">
        <v>20</v>
      </c>
      <c r="C9318" t="s">
        <v>19</v>
      </c>
      <c r="D9318" t="s">
        <v>18</v>
      </c>
      <c r="E9318">
        <v>0</v>
      </c>
    </row>
    <row r="9319" spans="1:5">
      <c r="A9319">
        <v>3239</v>
      </c>
      <c r="B9319" t="s">
        <v>19</v>
      </c>
      <c r="C9319" t="s">
        <v>16</v>
      </c>
      <c r="D9319" t="s">
        <v>17</v>
      </c>
      <c r="E9319">
        <v>0</v>
      </c>
    </row>
    <row r="9320" spans="1:5">
      <c r="A9320">
        <v>3246</v>
      </c>
      <c r="B9320" t="s">
        <v>17</v>
      </c>
      <c r="C9320" t="s">
        <v>16</v>
      </c>
      <c r="D9320" t="s">
        <v>19</v>
      </c>
      <c r="E9320">
        <v>0</v>
      </c>
    </row>
    <row r="9321" spans="1:5">
      <c r="A9321">
        <v>3247</v>
      </c>
      <c r="B9321" t="s">
        <v>20</v>
      </c>
      <c r="C9321" t="s">
        <v>15</v>
      </c>
      <c r="D9321" t="s">
        <v>17</v>
      </c>
      <c r="E9321">
        <v>1</v>
      </c>
    </row>
    <row r="9322" spans="1:5">
      <c r="A9322">
        <v>3248</v>
      </c>
      <c r="B9322" t="s">
        <v>17</v>
      </c>
      <c r="C9322" t="s">
        <v>18</v>
      </c>
      <c r="D9322" t="s">
        <v>15</v>
      </c>
      <c r="E9322">
        <v>1</v>
      </c>
    </row>
    <row r="9323" spans="1:5">
      <c r="A9323">
        <v>3270</v>
      </c>
      <c r="B9323" t="s">
        <v>20</v>
      </c>
      <c r="C9323" t="s">
        <v>19</v>
      </c>
      <c r="D9323" t="s">
        <v>15</v>
      </c>
      <c r="E9323">
        <v>0</v>
      </c>
    </row>
    <row r="9324" spans="1:5">
      <c r="A9324">
        <v>3272</v>
      </c>
      <c r="B9324" t="s">
        <v>20</v>
      </c>
      <c r="C9324" t="s">
        <v>16</v>
      </c>
      <c r="D9324" t="s">
        <v>19</v>
      </c>
      <c r="E9324">
        <v>0</v>
      </c>
    </row>
    <row r="9325" spans="1:5">
      <c r="A9325">
        <v>3282</v>
      </c>
      <c r="B9325" t="s">
        <v>20</v>
      </c>
      <c r="C9325" t="s">
        <v>17</v>
      </c>
      <c r="D9325" t="s">
        <v>18</v>
      </c>
      <c r="E9325">
        <v>0</v>
      </c>
    </row>
    <row r="9326" spans="1:5">
      <c r="A9326">
        <v>3290</v>
      </c>
      <c r="B9326" t="s">
        <v>16</v>
      </c>
      <c r="C9326" t="s">
        <v>17</v>
      </c>
      <c r="D9326" t="s">
        <v>15</v>
      </c>
      <c r="E9326">
        <v>0</v>
      </c>
    </row>
    <row r="9327" spans="1:5">
      <c r="A9327">
        <v>3298</v>
      </c>
      <c r="B9327" t="s">
        <v>18</v>
      </c>
      <c r="C9327" t="s">
        <v>15</v>
      </c>
      <c r="D9327" t="s">
        <v>17</v>
      </c>
      <c r="E9327">
        <v>1</v>
      </c>
    </row>
    <row r="9328" spans="1:5">
      <c r="A9328">
        <v>3308</v>
      </c>
      <c r="B9328" t="s">
        <v>17</v>
      </c>
      <c r="C9328" t="s">
        <v>18</v>
      </c>
      <c r="D9328" t="s">
        <v>15</v>
      </c>
      <c r="E9328">
        <v>0</v>
      </c>
    </row>
    <row r="9329" spans="1:5">
      <c r="A9329">
        <v>3311</v>
      </c>
      <c r="B9329" t="s">
        <v>19</v>
      </c>
      <c r="C9329" t="s">
        <v>15</v>
      </c>
      <c r="D9329" t="s">
        <v>20</v>
      </c>
      <c r="E9329">
        <v>1</v>
      </c>
    </row>
    <row r="9330" spans="1:5">
      <c r="A9330">
        <v>3319</v>
      </c>
      <c r="B9330" t="s">
        <v>16</v>
      </c>
      <c r="C9330" t="s">
        <v>19</v>
      </c>
      <c r="D9330" t="s">
        <v>17</v>
      </c>
      <c r="E9330">
        <v>1</v>
      </c>
    </row>
    <row r="9331" spans="1:5">
      <c r="A9331">
        <v>3321</v>
      </c>
      <c r="B9331" t="s">
        <v>16</v>
      </c>
      <c r="C9331" t="s">
        <v>15</v>
      </c>
      <c r="D9331" t="s">
        <v>20</v>
      </c>
      <c r="E9331">
        <v>0</v>
      </c>
    </row>
    <row r="9332" spans="1:5">
      <c r="A9332">
        <v>3324</v>
      </c>
      <c r="B9332" t="s">
        <v>17</v>
      </c>
      <c r="C9332" t="s">
        <v>18</v>
      </c>
      <c r="D9332" t="s">
        <v>15</v>
      </c>
      <c r="E9332">
        <v>1</v>
      </c>
    </row>
    <row r="9333" spans="1:5">
      <c r="A9333">
        <v>3336</v>
      </c>
      <c r="B9333" t="s">
        <v>17</v>
      </c>
      <c r="C9333" t="s">
        <v>18</v>
      </c>
      <c r="D9333" t="s">
        <v>19</v>
      </c>
      <c r="E9333">
        <v>1</v>
      </c>
    </row>
    <row r="9334" spans="1:5">
      <c r="A9334">
        <v>3349</v>
      </c>
      <c r="B9334" t="s">
        <v>18</v>
      </c>
      <c r="C9334" t="s">
        <v>15</v>
      </c>
      <c r="D9334" t="s">
        <v>20</v>
      </c>
      <c r="E9334">
        <v>0</v>
      </c>
    </row>
    <row r="9335" spans="1:5">
      <c r="A9335">
        <v>3360</v>
      </c>
      <c r="B9335" t="s">
        <v>16</v>
      </c>
      <c r="C9335" t="s">
        <v>18</v>
      </c>
      <c r="D9335" t="s">
        <v>15</v>
      </c>
      <c r="E9335">
        <v>1</v>
      </c>
    </row>
    <row r="9336" spans="1:5">
      <c r="A9336">
        <v>3369</v>
      </c>
      <c r="B9336" t="s">
        <v>16</v>
      </c>
      <c r="C9336" t="s">
        <v>19</v>
      </c>
      <c r="D9336" t="s">
        <v>15</v>
      </c>
      <c r="E9336">
        <v>0</v>
      </c>
    </row>
    <row r="9337" spans="1:5">
      <c r="A9337">
        <v>3390</v>
      </c>
      <c r="B9337" t="s">
        <v>15</v>
      </c>
      <c r="C9337" t="s">
        <v>17</v>
      </c>
      <c r="D9337" t="s">
        <v>20</v>
      </c>
      <c r="E9337">
        <v>0</v>
      </c>
    </row>
    <row r="9338" spans="1:5">
      <c r="A9338">
        <v>3407</v>
      </c>
      <c r="B9338" t="s">
        <v>18</v>
      </c>
      <c r="C9338" t="s">
        <v>19</v>
      </c>
      <c r="D9338" t="s">
        <v>20</v>
      </c>
      <c r="E9338">
        <v>1</v>
      </c>
    </row>
    <row r="9339" spans="1:5">
      <c r="A9339">
        <v>3408</v>
      </c>
      <c r="B9339" t="s">
        <v>20</v>
      </c>
      <c r="C9339" t="s">
        <v>17</v>
      </c>
      <c r="D9339" t="s">
        <v>18</v>
      </c>
      <c r="E9339">
        <v>1</v>
      </c>
    </row>
    <row r="9340" spans="1:5">
      <c r="A9340">
        <v>3422</v>
      </c>
      <c r="B9340" t="s">
        <v>20</v>
      </c>
      <c r="C9340" t="s">
        <v>17</v>
      </c>
      <c r="D9340" t="s">
        <v>15</v>
      </c>
      <c r="E9340">
        <v>0</v>
      </c>
    </row>
    <row r="9341" spans="1:5">
      <c r="A9341">
        <v>3452</v>
      </c>
      <c r="B9341" t="s">
        <v>15</v>
      </c>
      <c r="C9341" t="s">
        <v>18</v>
      </c>
      <c r="D9341" t="s">
        <v>17</v>
      </c>
      <c r="E9341">
        <v>1</v>
      </c>
    </row>
    <row r="9342" spans="1:5">
      <c r="A9342">
        <v>3463</v>
      </c>
      <c r="B9342" t="s">
        <v>17</v>
      </c>
      <c r="C9342" t="s">
        <v>15</v>
      </c>
      <c r="D9342" t="s">
        <v>20</v>
      </c>
      <c r="E9342">
        <v>1</v>
      </c>
    </row>
    <row r="9343" spans="1:5">
      <c r="A9343">
        <v>3464</v>
      </c>
      <c r="B9343" t="s">
        <v>18</v>
      </c>
      <c r="C9343" t="s">
        <v>16</v>
      </c>
      <c r="D9343" t="s">
        <v>17</v>
      </c>
      <c r="E9343">
        <v>0</v>
      </c>
    </row>
    <row r="9344" spans="1:5">
      <c r="A9344">
        <v>3466</v>
      </c>
      <c r="B9344" t="s">
        <v>20</v>
      </c>
      <c r="C9344" t="s">
        <v>17</v>
      </c>
      <c r="D9344" t="s">
        <v>18</v>
      </c>
      <c r="E9344">
        <v>0</v>
      </c>
    </row>
    <row r="9345" spans="1:5">
      <c r="A9345">
        <v>3496</v>
      </c>
      <c r="B9345" t="s">
        <v>20</v>
      </c>
      <c r="C9345" t="s">
        <v>19</v>
      </c>
      <c r="D9345" t="s">
        <v>18</v>
      </c>
      <c r="E9345">
        <v>0</v>
      </c>
    </row>
    <row r="9346" spans="1:5">
      <c r="A9346">
        <v>3504</v>
      </c>
      <c r="B9346" t="s">
        <v>20</v>
      </c>
      <c r="C9346" t="s">
        <v>19</v>
      </c>
      <c r="D9346" t="s">
        <v>18</v>
      </c>
      <c r="E9346">
        <v>1</v>
      </c>
    </row>
    <row r="9347" spans="1:5">
      <c r="A9347">
        <v>3512</v>
      </c>
      <c r="B9347" t="s">
        <v>17</v>
      </c>
      <c r="C9347" t="s">
        <v>15</v>
      </c>
      <c r="D9347" t="s">
        <v>19</v>
      </c>
      <c r="E9347">
        <v>0</v>
      </c>
    </row>
    <row r="9348" spans="1:5">
      <c r="A9348">
        <v>3560</v>
      </c>
      <c r="B9348" t="s">
        <v>18</v>
      </c>
      <c r="C9348" t="s">
        <v>19</v>
      </c>
      <c r="D9348" t="s">
        <v>15</v>
      </c>
      <c r="E9348">
        <v>1</v>
      </c>
    </row>
    <row r="9349" spans="1:5">
      <c r="A9349">
        <v>3561</v>
      </c>
      <c r="B9349" t="s">
        <v>20</v>
      </c>
      <c r="C9349" t="s">
        <v>16</v>
      </c>
      <c r="D9349" t="s">
        <v>18</v>
      </c>
      <c r="E9349">
        <v>0</v>
      </c>
    </row>
    <row r="9350" spans="1:5">
      <c r="A9350">
        <v>3562</v>
      </c>
      <c r="B9350" t="s">
        <v>16</v>
      </c>
      <c r="C9350" t="s">
        <v>19</v>
      </c>
      <c r="D9350" t="s">
        <v>15</v>
      </c>
      <c r="E9350">
        <v>1</v>
      </c>
    </row>
    <row r="9351" spans="1:5">
      <c r="A9351">
        <v>3564</v>
      </c>
      <c r="B9351" t="s">
        <v>19</v>
      </c>
      <c r="C9351" t="s">
        <v>20</v>
      </c>
      <c r="D9351" t="s">
        <v>17</v>
      </c>
      <c r="E9351">
        <v>1</v>
      </c>
    </row>
    <row r="9352" spans="1:5">
      <c r="A9352">
        <v>3580</v>
      </c>
      <c r="B9352" t="s">
        <v>16</v>
      </c>
      <c r="C9352" t="s">
        <v>19</v>
      </c>
      <c r="D9352" t="s">
        <v>15</v>
      </c>
      <c r="E9352">
        <v>1</v>
      </c>
    </row>
    <row r="9353" spans="1:5">
      <c r="A9353">
        <v>55</v>
      </c>
      <c r="B9353" t="s">
        <v>16</v>
      </c>
      <c r="C9353" t="s">
        <v>18</v>
      </c>
      <c r="D9353" t="s">
        <v>19</v>
      </c>
      <c r="E9353">
        <v>0</v>
      </c>
    </row>
    <row r="9354" spans="1:5">
      <c r="A9354">
        <v>61</v>
      </c>
      <c r="B9354" t="s">
        <v>18</v>
      </c>
      <c r="C9354" t="s">
        <v>17</v>
      </c>
      <c r="D9354" t="s">
        <v>20</v>
      </c>
      <c r="E9354">
        <v>1</v>
      </c>
    </row>
    <row r="9355" spans="1:5">
      <c r="A9355">
        <v>63</v>
      </c>
      <c r="B9355" t="s">
        <v>20</v>
      </c>
      <c r="C9355" t="s">
        <v>16</v>
      </c>
      <c r="D9355" t="s">
        <v>18</v>
      </c>
      <c r="E9355">
        <v>1</v>
      </c>
    </row>
    <row r="9356" spans="1:5">
      <c r="A9356">
        <v>64</v>
      </c>
      <c r="B9356" t="s">
        <v>16</v>
      </c>
      <c r="C9356" t="s">
        <v>20</v>
      </c>
      <c r="D9356" t="s">
        <v>17</v>
      </c>
      <c r="E9356">
        <v>1</v>
      </c>
    </row>
    <row r="9357" spans="1:5">
      <c r="A9357">
        <v>67</v>
      </c>
      <c r="B9357" t="s">
        <v>19</v>
      </c>
      <c r="C9357" t="s">
        <v>15</v>
      </c>
      <c r="D9357" t="s">
        <v>20</v>
      </c>
      <c r="E9357">
        <v>1</v>
      </c>
    </row>
    <row r="9358" spans="1:5">
      <c r="A9358">
        <v>68</v>
      </c>
      <c r="B9358" t="s">
        <v>20</v>
      </c>
      <c r="C9358" t="s">
        <v>18</v>
      </c>
      <c r="D9358" t="s">
        <v>19</v>
      </c>
      <c r="E9358">
        <v>1</v>
      </c>
    </row>
    <row r="9359" spans="1:5">
      <c r="A9359">
        <v>71</v>
      </c>
      <c r="B9359" t="s">
        <v>18</v>
      </c>
      <c r="C9359" t="s">
        <v>17</v>
      </c>
      <c r="D9359" t="s">
        <v>19</v>
      </c>
      <c r="E9359">
        <v>0</v>
      </c>
    </row>
    <row r="9360" spans="1:5">
      <c r="A9360">
        <v>72</v>
      </c>
      <c r="B9360" t="s">
        <v>20</v>
      </c>
      <c r="C9360" t="s">
        <v>18</v>
      </c>
      <c r="D9360" t="s">
        <v>19</v>
      </c>
      <c r="E9360">
        <v>1</v>
      </c>
    </row>
    <row r="9361" spans="1:5">
      <c r="A9361">
        <v>74</v>
      </c>
      <c r="B9361" t="s">
        <v>16</v>
      </c>
      <c r="C9361" t="s">
        <v>19</v>
      </c>
      <c r="D9361" t="s">
        <v>20</v>
      </c>
      <c r="E9361">
        <v>0</v>
      </c>
    </row>
    <row r="9362" spans="1:5">
      <c r="A9362">
        <v>77</v>
      </c>
      <c r="B9362" t="s">
        <v>17</v>
      </c>
      <c r="C9362" t="s">
        <v>20</v>
      </c>
      <c r="D9362" t="s">
        <v>15</v>
      </c>
      <c r="E9362">
        <v>1</v>
      </c>
    </row>
    <row r="9363" spans="1:5">
      <c r="A9363">
        <v>79</v>
      </c>
      <c r="B9363" t="s">
        <v>20</v>
      </c>
      <c r="C9363" t="s">
        <v>18</v>
      </c>
      <c r="D9363" t="s">
        <v>15</v>
      </c>
      <c r="E9363">
        <v>0</v>
      </c>
    </row>
    <row r="9364" spans="1:5">
      <c r="A9364">
        <v>80</v>
      </c>
      <c r="B9364" t="s">
        <v>15</v>
      </c>
      <c r="C9364" t="s">
        <v>18</v>
      </c>
      <c r="D9364" t="s">
        <v>19</v>
      </c>
      <c r="E9364">
        <v>1</v>
      </c>
    </row>
    <row r="9365" spans="1:5">
      <c r="A9365">
        <v>83</v>
      </c>
      <c r="B9365" t="s">
        <v>15</v>
      </c>
      <c r="C9365" t="s">
        <v>16</v>
      </c>
      <c r="D9365" t="s">
        <v>18</v>
      </c>
      <c r="E9365">
        <v>0</v>
      </c>
    </row>
    <row r="9366" spans="1:5">
      <c r="A9366">
        <v>87</v>
      </c>
      <c r="B9366" t="s">
        <v>17</v>
      </c>
      <c r="C9366" t="s">
        <v>16</v>
      </c>
      <c r="D9366" t="s">
        <v>15</v>
      </c>
      <c r="E9366">
        <v>0</v>
      </c>
    </row>
    <row r="9367" spans="1:5">
      <c r="A9367">
        <v>88</v>
      </c>
      <c r="B9367" t="s">
        <v>18</v>
      </c>
      <c r="C9367" t="s">
        <v>17</v>
      </c>
      <c r="D9367" t="s">
        <v>19</v>
      </c>
      <c r="E9367">
        <v>0</v>
      </c>
    </row>
    <row r="9368" spans="1:5">
      <c r="A9368">
        <v>91</v>
      </c>
      <c r="B9368" t="s">
        <v>18</v>
      </c>
      <c r="C9368" t="s">
        <v>16</v>
      </c>
      <c r="D9368" t="s">
        <v>15</v>
      </c>
      <c r="E9368">
        <v>0</v>
      </c>
    </row>
    <row r="9369" spans="1:5">
      <c r="A9369">
        <v>92</v>
      </c>
      <c r="B9369" t="s">
        <v>16</v>
      </c>
      <c r="C9369" t="s">
        <v>20</v>
      </c>
      <c r="D9369" t="s">
        <v>17</v>
      </c>
      <c r="E9369">
        <v>1</v>
      </c>
    </row>
    <row r="9370" spans="1:5">
      <c r="A9370">
        <v>98</v>
      </c>
      <c r="B9370" t="s">
        <v>16</v>
      </c>
      <c r="C9370" t="s">
        <v>20</v>
      </c>
      <c r="D9370" t="s">
        <v>19</v>
      </c>
      <c r="E9370">
        <v>1</v>
      </c>
    </row>
    <row r="9371" spans="1:5">
      <c r="A9371">
        <v>100</v>
      </c>
      <c r="B9371" t="s">
        <v>19</v>
      </c>
      <c r="C9371" t="s">
        <v>15</v>
      </c>
      <c r="D9371" t="s">
        <v>20</v>
      </c>
      <c r="E9371">
        <v>0</v>
      </c>
    </row>
    <row r="9372" spans="1:5">
      <c r="A9372">
        <v>112</v>
      </c>
      <c r="B9372" t="s">
        <v>17</v>
      </c>
      <c r="C9372" t="s">
        <v>15</v>
      </c>
      <c r="D9372" t="s">
        <v>19</v>
      </c>
      <c r="E9372">
        <v>1</v>
      </c>
    </row>
    <row r="9373" spans="1:5">
      <c r="A9373">
        <v>120</v>
      </c>
      <c r="B9373" t="s">
        <v>15</v>
      </c>
      <c r="C9373" t="s">
        <v>16</v>
      </c>
      <c r="D9373" t="s">
        <v>18</v>
      </c>
      <c r="E9373">
        <v>1</v>
      </c>
    </row>
    <row r="9374" spans="1:5">
      <c r="A9374">
        <v>123</v>
      </c>
      <c r="B9374" t="s">
        <v>18</v>
      </c>
      <c r="C9374" t="s">
        <v>19</v>
      </c>
      <c r="D9374" t="s">
        <v>15</v>
      </c>
      <c r="E9374">
        <v>0</v>
      </c>
    </row>
    <row r="9375" spans="1:5">
      <c r="A9375">
        <v>127</v>
      </c>
      <c r="B9375" t="s">
        <v>18</v>
      </c>
      <c r="C9375" t="s">
        <v>15</v>
      </c>
      <c r="D9375" t="s">
        <v>17</v>
      </c>
      <c r="E9375">
        <v>0</v>
      </c>
    </row>
    <row r="9376" spans="1:5">
      <c r="A9376">
        <v>128</v>
      </c>
      <c r="B9376" t="s">
        <v>16</v>
      </c>
      <c r="C9376" t="s">
        <v>15</v>
      </c>
      <c r="D9376" t="s">
        <v>19</v>
      </c>
      <c r="E9376">
        <v>0</v>
      </c>
    </row>
    <row r="9377" spans="1:5">
      <c r="A9377">
        <v>136</v>
      </c>
      <c r="B9377" t="s">
        <v>17</v>
      </c>
      <c r="C9377" t="s">
        <v>15</v>
      </c>
      <c r="D9377" t="s">
        <v>18</v>
      </c>
      <c r="E9377">
        <v>0</v>
      </c>
    </row>
    <row r="9378" spans="1:5">
      <c r="A9378">
        <v>140</v>
      </c>
      <c r="B9378" t="s">
        <v>16</v>
      </c>
      <c r="C9378" t="s">
        <v>15</v>
      </c>
      <c r="D9378" t="s">
        <v>19</v>
      </c>
      <c r="E9378">
        <v>0</v>
      </c>
    </row>
    <row r="9379" spans="1:5">
      <c r="A9379">
        <v>141</v>
      </c>
      <c r="B9379" t="s">
        <v>19</v>
      </c>
      <c r="C9379" t="s">
        <v>20</v>
      </c>
      <c r="D9379" t="s">
        <v>15</v>
      </c>
      <c r="E9379">
        <v>1</v>
      </c>
    </row>
    <row r="9380" spans="1:5">
      <c r="A9380">
        <v>147</v>
      </c>
      <c r="B9380" t="s">
        <v>16</v>
      </c>
      <c r="C9380" t="s">
        <v>17</v>
      </c>
      <c r="D9380" t="s">
        <v>20</v>
      </c>
      <c r="E9380">
        <v>0</v>
      </c>
    </row>
    <row r="9381" spans="1:5">
      <c r="A9381">
        <v>150</v>
      </c>
      <c r="B9381" t="s">
        <v>18</v>
      </c>
      <c r="C9381" t="s">
        <v>15</v>
      </c>
      <c r="D9381" t="s">
        <v>17</v>
      </c>
      <c r="E9381">
        <v>0</v>
      </c>
    </row>
    <row r="9382" spans="1:5">
      <c r="A9382">
        <v>154</v>
      </c>
      <c r="B9382" t="s">
        <v>17</v>
      </c>
      <c r="C9382" t="s">
        <v>16</v>
      </c>
      <c r="D9382" t="s">
        <v>18</v>
      </c>
      <c r="E9382">
        <v>0</v>
      </c>
    </row>
    <row r="9383" spans="1:5">
      <c r="A9383">
        <v>156</v>
      </c>
      <c r="B9383" t="s">
        <v>17</v>
      </c>
      <c r="C9383" t="s">
        <v>16</v>
      </c>
      <c r="D9383" t="s">
        <v>20</v>
      </c>
      <c r="E9383">
        <v>0</v>
      </c>
    </row>
    <row r="9384" spans="1:5">
      <c r="A9384">
        <v>158</v>
      </c>
      <c r="B9384" t="s">
        <v>18</v>
      </c>
      <c r="C9384" t="s">
        <v>20</v>
      </c>
      <c r="D9384" t="s">
        <v>17</v>
      </c>
      <c r="E9384">
        <v>1</v>
      </c>
    </row>
    <row r="9385" spans="1:5">
      <c r="A9385">
        <v>159</v>
      </c>
      <c r="B9385" t="s">
        <v>20</v>
      </c>
      <c r="C9385" t="s">
        <v>16</v>
      </c>
      <c r="D9385" t="s">
        <v>18</v>
      </c>
      <c r="E9385">
        <v>1</v>
      </c>
    </row>
    <row r="9386" spans="1:5">
      <c r="A9386">
        <v>160</v>
      </c>
      <c r="B9386" t="s">
        <v>19</v>
      </c>
      <c r="C9386" t="s">
        <v>18</v>
      </c>
      <c r="D9386" t="s">
        <v>20</v>
      </c>
      <c r="E9386">
        <v>1</v>
      </c>
    </row>
    <row r="9387" spans="1:5">
      <c r="A9387">
        <v>162</v>
      </c>
      <c r="B9387" t="s">
        <v>18</v>
      </c>
      <c r="C9387" t="s">
        <v>20</v>
      </c>
      <c r="D9387" t="s">
        <v>19</v>
      </c>
      <c r="E9387">
        <v>0</v>
      </c>
    </row>
    <row r="9388" spans="1:5">
      <c r="A9388">
        <v>165</v>
      </c>
      <c r="B9388" t="s">
        <v>20</v>
      </c>
      <c r="C9388" t="s">
        <v>16</v>
      </c>
      <c r="D9388" t="s">
        <v>15</v>
      </c>
      <c r="E9388">
        <v>0</v>
      </c>
    </row>
    <row r="9389" spans="1:5">
      <c r="A9389">
        <v>166</v>
      </c>
      <c r="B9389" t="s">
        <v>19</v>
      </c>
      <c r="C9389" t="s">
        <v>16</v>
      </c>
      <c r="D9389" t="s">
        <v>20</v>
      </c>
      <c r="E9389">
        <v>1</v>
      </c>
    </row>
    <row r="9390" spans="1:5">
      <c r="A9390">
        <v>168</v>
      </c>
      <c r="B9390" t="s">
        <v>16</v>
      </c>
      <c r="C9390" t="s">
        <v>15</v>
      </c>
      <c r="D9390" t="s">
        <v>19</v>
      </c>
      <c r="E9390">
        <v>0</v>
      </c>
    </row>
    <row r="9391" spans="1:5">
      <c r="A9391">
        <v>171</v>
      </c>
      <c r="B9391" t="s">
        <v>15</v>
      </c>
      <c r="C9391" t="s">
        <v>17</v>
      </c>
      <c r="D9391" t="s">
        <v>20</v>
      </c>
      <c r="E9391">
        <v>0</v>
      </c>
    </row>
    <row r="9392" spans="1:5">
      <c r="A9392">
        <v>173</v>
      </c>
      <c r="B9392" t="s">
        <v>15</v>
      </c>
      <c r="C9392" t="s">
        <v>20</v>
      </c>
      <c r="D9392" t="s">
        <v>18</v>
      </c>
      <c r="E9392">
        <v>1</v>
      </c>
    </row>
    <row r="9393" spans="1:5">
      <c r="A9393">
        <v>180</v>
      </c>
      <c r="B9393" t="s">
        <v>17</v>
      </c>
      <c r="C9393" t="s">
        <v>15</v>
      </c>
      <c r="D9393" t="s">
        <v>19</v>
      </c>
      <c r="E9393">
        <v>0</v>
      </c>
    </row>
    <row r="9394" spans="1:5">
      <c r="A9394">
        <v>184</v>
      </c>
      <c r="B9394" t="s">
        <v>16</v>
      </c>
      <c r="C9394" t="s">
        <v>15</v>
      </c>
      <c r="D9394" t="s">
        <v>17</v>
      </c>
      <c r="E9394">
        <v>0</v>
      </c>
    </row>
    <row r="9395" spans="1:5">
      <c r="A9395">
        <v>186</v>
      </c>
      <c r="B9395" t="s">
        <v>19</v>
      </c>
      <c r="C9395" t="s">
        <v>15</v>
      </c>
      <c r="D9395" t="s">
        <v>17</v>
      </c>
      <c r="E9395">
        <v>1</v>
      </c>
    </row>
    <row r="9396" spans="1:5">
      <c r="A9396">
        <v>191</v>
      </c>
      <c r="B9396" t="s">
        <v>19</v>
      </c>
      <c r="C9396" t="s">
        <v>16</v>
      </c>
      <c r="D9396" t="s">
        <v>15</v>
      </c>
      <c r="E9396">
        <v>0</v>
      </c>
    </row>
    <row r="9397" spans="1:5">
      <c r="A9397">
        <v>193</v>
      </c>
      <c r="B9397" t="s">
        <v>20</v>
      </c>
      <c r="C9397" t="s">
        <v>17</v>
      </c>
      <c r="D9397" t="s">
        <v>18</v>
      </c>
      <c r="E9397">
        <v>1</v>
      </c>
    </row>
    <row r="9398" spans="1:5">
      <c r="A9398">
        <v>195</v>
      </c>
      <c r="B9398" t="s">
        <v>20</v>
      </c>
      <c r="C9398" t="s">
        <v>15</v>
      </c>
      <c r="D9398" t="s">
        <v>17</v>
      </c>
      <c r="E9398">
        <v>1</v>
      </c>
    </row>
    <row r="9399" spans="1:5">
      <c r="A9399">
        <v>198</v>
      </c>
      <c r="B9399" t="s">
        <v>18</v>
      </c>
      <c r="C9399" t="s">
        <v>15</v>
      </c>
      <c r="D9399" t="s">
        <v>20</v>
      </c>
      <c r="E9399">
        <v>0</v>
      </c>
    </row>
    <row r="9400" spans="1:5">
      <c r="A9400">
        <v>205</v>
      </c>
      <c r="B9400" t="s">
        <v>17</v>
      </c>
      <c r="C9400" t="s">
        <v>16</v>
      </c>
      <c r="D9400" t="s">
        <v>15</v>
      </c>
      <c r="E9400">
        <v>0</v>
      </c>
    </row>
    <row r="9401" spans="1:5">
      <c r="A9401">
        <v>206</v>
      </c>
      <c r="B9401" t="s">
        <v>17</v>
      </c>
      <c r="C9401" t="s">
        <v>20</v>
      </c>
      <c r="D9401" t="s">
        <v>19</v>
      </c>
      <c r="E9401">
        <v>1</v>
      </c>
    </row>
    <row r="9402" spans="1:5">
      <c r="A9402">
        <v>211</v>
      </c>
      <c r="B9402" t="s">
        <v>15</v>
      </c>
      <c r="C9402" t="s">
        <v>18</v>
      </c>
      <c r="D9402" t="s">
        <v>19</v>
      </c>
      <c r="E9402">
        <v>0</v>
      </c>
    </row>
    <row r="9403" spans="1:5">
      <c r="A9403">
        <v>214</v>
      </c>
      <c r="B9403" t="s">
        <v>17</v>
      </c>
      <c r="C9403" t="s">
        <v>20</v>
      </c>
      <c r="D9403" t="s">
        <v>18</v>
      </c>
      <c r="E9403">
        <v>1</v>
      </c>
    </row>
    <row r="9404" spans="1:5">
      <c r="A9404">
        <v>216</v>
      </c>
      <c r="B9404" t="s">
        <v>17</v>
      </c>
      <c r="C9404" t="s">
        <v>16</v>
      </c>
      <c r="D9404" t="s">
        <v>19</v>
      </c>
      <c r="E9404">
        <v>0</v>
      </c>
    </row>
    <row r="9405" spans="1:5">
      <c r="A9405">
        <v>221</v>
      </c>
      <c r="B9405" t="s">
        <v>19</v>
      </c>
      <c r="C9405" t="s">
        <v>16</v>
      </c>
      <c r="D9405" t="s">
        <v>15</v>
      </c>
      <c r="E9405">
        <v>0</v>
      </c>
    </row>
    <row r="9406" spans="1:5">
      <c r="A9406">
        <v>223</v>
      </c>
      <c r="B9406" t="s">
        <v>19</v>
      </c>
      <c r="C9406" t="s">
        <v>20</v>
      </c>
      <c r="D9406" t="s">
        <v>15</v>
      </c>
      <c r="E9406">
        <v>0</v>
      </c>
    </row>
    <row r="9407" spans="1:5">
      <c r="A9407">
        <v>224</v>
      </c>
      <c r="B9407" t="s">
        <v>18</v>
      </c>
      <c r="C9407" t="s">
        <v>15</v>
      </c>
      <c r="D9407" t="s">
        <v>19</v>
      </c>
      <c r="E9407">
        <v>0</v>
      </c>
    </row>
    <row r="9408" spans="1:5">
      <c r="A9408">
        <v>229</v>
      </c>
      <c r="B9408" t="s">
        <v>19</v>
      </c>
      <c r="C9408" t="s">
        <v>18</v>
      </c>
      <c r="D9408" t="s">
        <v>15</v>
      </c>
      <c r="E9408">
        <v>1</v>
      </c>
    </row>
    <row r="9409" spans="1:5">
      <c r="A9409">
        <v>235</v>
      </c>
      <c r="B9409" t="s">
        <v>16</v>
      </c>
      <c r="C9409" t="s">
        <v>17</v>
      </c>
      <c r="D9409" t="s">
        <v>18</v>
      </c>
      <c r="E9409">
        <v>1</v>
      </c>
    </row>
    <row r="9410" spans="1:5">
      <c r="A9410">
        <v>236</v>
      </c>
      <c r="B9410" t="s">
        <v>17</v>
      </c>
      <c r="C9410" t="s">
        <v>16</v>
      </c>
      <c r="D9410" t="s">
        <v>20</v>
      </c>
      <c r="E9410">
        <v>0</v>
      </c>
    </row>
    <row r="9411" spans="1:5">
      <c r="A9411">
        <v>237</v>
      </c>
      <c r="B9411" t="s">
        <v>19</v>
      </c>
      <c r="C9411" t="s">
        <v>18</v>
      </c>
      <c r="D9411" t="s">
        <v>15</v>
      </c>
      <c r="E9411">
        <v>1</v>
      </c>
    </row>
    <row r="9412" spans="1:5">
      <c r="A9412">
        <v>238</v>
      </c>
      <c r="B9412" t="s">
        <v>16</v>
      </c>
      <c r="C9412" t="s">
        <v>15</v>
      </c>
      <c r="D9412" t="s">
        <v>20</v>
      </c>
      <c r="E9412">
        <v>1</v>
      </c>
    </row>
    <row r="9413" spans="1:5">
      <c r="A9413">
        <v>239</v>
      </c>
      <c r="B9413" t="s">
        <v>20</v>
      </c>
      <c r="C9413" t="s">
        <v>17</v>
      </c>
      <c r="D9413" t="s">
        <v>18</v>
      </c>
      <c r="E9413">
        <v>1</v>
      </c>
    </row>
    <row r="9414" spans="1:5">
      <c r="A9414">
        <v>241</v>
      </c>
      <c r="B9414" t="s">
        <v>20</v>
      </c>
      <c r="C9414" t="s">
        <v>15</v>
      </c>
      <c r="D9414" t="s">
        <v>18</v>
      </c>
      <c r="E9414">
        <v>1</v>
      </c>
    </row>
    <row r="9415" spans="1:5">
      <c r="A9415">
        <v>245</v>
      </c>
      <c r="B9415" t="s">
        <v>15</v>
      </c>
      <c r="C9415" t="s">
        <v>20</v>
      </c>
      <c r="D9415" t="s">
        <v>17</v>
      </c>
      <c r="E9415">
        <v>1</v>
      </c>
    </row>
    <row r="9416" spans="1:5">
      <c r="A9416">
        <v>251</v>
      </c>
      <c r="B9416" t="s">
        <v>17</v>
      </c>
      <c r="C9416" t="s">
        <v>16</v>
      </c>
      <c r="D9416" t="s">
        <v>18</v>
      </c>
      <c r="E9416">
        <v>0</v>
      </c>
    </row>
    <row r="9417" spans="1:5">
      <c r="A9417">
        <v>254</v>
      </c>
      <c r="B9417" t="s">
        <v>17</v>
      </c>
      <c r="C9417" t="s">
        <v>19</v>
      </c>
      <c r="D9417" t="s">
        <v>20</v>
      </c>
      <c r="E9417">
        <v>0</v>
      </c>
    </row>
    <row r="9418" spans="1:5">
      <c r="A9418">
        <v>259</v>
      </c>
      <c r="B9418" t="s">
        <v>15</v>
      </c>
      <c r="C9418" t="s">
        <v>16</v>
      </c>
      <c r="D9418" t="s">
        <v>19</v>
      </c>
      <c r="E9418">
        <v>0</v>
      </c>
    </row>
    <row r="9419" spans="1:5">
      <c r="A9419">
        <v>260</v>
      </c>
      <c r="B9419" t="s">
        <v>17</v>
      </c>
      <c r="C9419" t="s">
        <v>18</v>
      </c>
      <c r="D9419" t="s">
        <v>19</v>
      </c>
      <c r="E9419">
        <v>1</v>
      </c>
    </row>
    <row r="9420" spans="1:5">
      <c r="A9420">
        <v>267</v>
      </c>
      <c r="B9420" t="s">
        <v>18</v>
      </c>
      <c r="C9420" t="s">
        <v>20</v>
      </c>
      <c r="D9420" t="s">
        <v>15</v>
      </c>
      <c r="E9420">
        <v>1</v>
      </c>
    </row>
    <row r="9421" spans="1:5">
      <c r="A9421">
        <v>268</v>
      </c>
      <c r="B9421" t="s">
        <v>17</v>
      </c>
      <c r="C9421" t="s">
        <v>20</v>
      </c>
      <c r="D9421" t="s">
        <v>18</v>
      </c>
      <c r="E9421">
        <v>1</v>
      </c>
    </row>
    <row r="9422" spans="1:5">
      <c r="A9422">
        <v>273</v>
      </c>
      <c r="B9422" t="s">
        <v>19</v>
      </c>
      <c r="C9422" t="s">
        <v>20</v>
      </c>
      <c r="D9422" t="s">
        <v>17</v>
      </c>
      <c r="E9422">
        <v>0</v>
      </c>
    </row>
    <row r="9423" spans="1:5">
      <c r="A9423">
        <v>276</v>
      </c>
      <c r="B9423" t="s">
        <v>18</v>
      </c>
      <c r="C9423" t="s">
        <v>19</v>
      </c>
      <c r="D9423" t="s">
        <v>15</v>
      </c>
      <c r="E9423">
        <v>1</v>
      </c>
    </row>
    <row r="9424" spans="1:5">
      <c r="A9424">
        <v>278</v>
      </c>
      <c r="B9424" t="s">
        <v>16</v>
      </c>
      <c r="C9424" t="s">
        <v>18</v>
      </c>
      <c r="D9424" t="s">
        <v>15</v>
      </c>
      <c r="E9424">
        <v>0</v>
      </c>
    </row>
    <row r="9425" spans="1:5">
      <c r="A9425">
        <v>279</v>
      </c>
      <c r="B9425" t="s">
        <v>16</v>
      </c>
      <c r="C9425" t="s">
        <v>20</v>
      </c>
      <c r="D9425" t="s">
        <v>17</v>
      </c>
      <c r="E9425">
        <v>0</v>
      </c>
    </row>
    <row r="9426" spans="1:5">
      <c r="A9426">
        <v>283</v>
      </c>
      <c r="B9426" t="s">
        <v>15</v>
      </c>
      <c r="C9426" t="s">
        <v>16</v>
      </c>
      <c r="D9426" t="s">
        <v>17</v>
      </c>
      <c r="E9426">
        <v>0</v>
      </c>
    </row>
    <row r="9427" spans="1:5">
      <c r="A9427">
        <v>287</v>
      </c>
      <c r="B9427" t="s">
        <v>17</v>
      </c>
      <c r="C9427" t="s">
        <v>20</v>
      </c>
      <c r="D9427" t="s">
        <v>15</v>
      </c>
      <c r="E9427">
        <v>1</v>
      </c>
    </row>
    <row r="9428" spans="1:5">
      <c r="A9428">
        <v>290</v>
      </c>
      <c r="B9428" t="s">
        <v>18</v>
      </c>
      <c r="C9428" t="s">
        <v>15</v>
      </c>
      <c r="D9428" t="s">
        <v>19</v>
      </c>
      <c r="E9428">
        <v>0</v>
      </c>
    </row>
    <row r="9429" spans="1:5">
      <c r="A9429">
        <v>295</v>
      </c>
      <c r="B9429" t="s">
        <v>18</v>
      </c>
      <c r="C9429" t="s">
        <v>19</v>
      </c>
      <c r="D9429" t="s">
        <v>17</v>
      </c>
      <c r="E9429">
        <v>1</v>
      </c>
    </row>
    <row r="9430" spans="1:5">
      <c r="A9430">
        <v>303</v>
      </c>
      <c r="B9430" t="s">
        <v>18</v>
      </c>
      <c r="C9430" t="s">
        <v>16</v>
      </c>
      <c r="D9430" t="s">
        <v>15</v>
      </c>
      <c r="E9430">
        <v>0</v>
      </c>
    </row>
    <row r="9431" spans="1:5">
      <c r="A9431">
        <v>304</v>
      </c>
      <c r="B9431" t="s">
        <v>18</v>
      </c>
      <c r="C9431" t="s">
        <v>16</v>
      </c>
      <c r="D9431" t="s">
        <v>15</v>
      </c>
      <c r="E9431">
        <v>0</v>
      </c>
    </row>
    <row r="9432" spans="1:5">
      <c r="A9432">
        <v>305</v>
      </c>
      <c r="B9432" t="s">
        <v>15</v>
      </c>
      <c r="C9432" t="s">
        <v>18</v>
      </c>
      <c r="D9432" t="s">
        <v>20</v>
      </c>
      <c r="E9432">
        <v>0</v>
      </c>
    </row>
    <row r="9433" spans="1:5">
      <c r="A9433">
        <v>306</v>
      </c>
      <c r="B9433" t="s">
        <v>17</v>
      </c>
      <c r="C9433" t="s">
        <v>16</v>
      </c>
      <c r="D9433" t="s">
        <v>20</v>
      </c>
      <c r="E9433">
        <v>1</v>
      </c>
    </row>
    <row r="9434" spans="1:5">
      <c r="A9434">
        <v>307</v>
      </c>
      <c r="B9434" t="s">
        <v>18</v>
      </c>
      <c r="C9434" t="s">
        <v>19</v>
      </c>
      <c r="D9434" t="s">
        <v>20</v>
      </c>
      <c r="E9434">
        <v>0</v>
      </c>
    </row>
    <row r="9435" spans="1:5">
      <c r="A9435">
        <v>310</v>
      </c>
      <c r="B9435" t="s">
        <v>16</v>
      </c>
      <c r="C9435" t="s">
        <v>19</v>
      </c>
      <c r="D9435" t="s">
        <v>18</v>
      </c>
      <c r="E9435">
        <v>1</v>
      </c>
    </row>
    <row r="9436" spans="1:5">
      <c r="A9436">
        <v>312</v>
      </c>
      <c r="B9436" t="s">
        <v>18</v>
      </c>
      <c r="C9436" t="s">
        <v>16</v>
      </c>
      <c r="D9436" t="s">
        <v>19</v>
      </c>
      <c r="E9436">
        <v>0</v>
      </c>
    </row>
    <row r="9437" spans="1:5">
      <c r="A9437">
        <v>313</v>
      </c>
      <c r="B9437" t="s">
        <v>17</v>
      </c>
      <c r="C9437" t="s">
        <v>18</v>
      </c>
      <c r="D9437" t="s">
        <v>20</v>
      </c>
      <c r="E9437">
        <v>0</v>
      </c>
    </row>
    <row r="9438" spans="1:5">
      <c r="A9438">
        <v>318</v>
      </c>
      <c r="B9438" t="s">
        <v>20</v>
      </c>
      <c r="C9438" t="s">
        <v>15</v>
      </c>
      <c r="D9438" t="s">
        <v>17</v>
      </c>
      <c r="E9438">
        <v>1</v>
      </c>
    </row>
    <row r="9439" spans="1:5">
      <c r="A9439">
        <v>321</v>
      </c>
      <c r="B9439" t="s">
        <v>17</v>
      </c>
      <c r="C9439" t="s">
        <v>16</v>
      </c>
      <c r="D9439" t="s">
        <v>20</v>
      </c>
      <c r="E9439">
        <v>0</v>
      </c>
    </row>
    <row r="9440" spans="1:5">
      <c r="A9440">
        <v>323</v>
      </c>
      <c r="B9440" t="s">
        <v>20</v>
      </c>
      <c r="C9440" t="s">
        <v>19</v>
      </c>
      <c r="D9440" t="s">
        <v>15</v>
      </c>
      <c r="E9440">
        <v>1</v>
      </c>
    </row>
    <row r="9441" spans="1:5">
      <c r="A9441">
        <v>324</v>
      </c>
      <c r="B9441" t="s">
        <v>15</v>
      </c>
      <c r="C9441" t="s">
        <v>20</v>
      </c>
      <c r="D9441" t="s">
        <v>19</v>
      </c>
      <c r="E9441">
        <v>1</v>
      </c>
    </row>
    <row r="9442" spans="1:5">
      <c r="A9442">
        <v>327</v>
      </c>
      <c r="B9442" t="s">
        <v>15</v>
      </c>
      <c r="C9442" t="s">
        <v>16</v>
      </c>
      <c r="D9442" t="s">
        <v>18</v>
      </c>
      <c r="E9442">
        <v>0</v>
      </c>
    </row>
    <row r="9443" spans="1:5">
      <c r="A9443">
        <v>328</v>
      </c>
      <c r="B9443" t="s">
        <v>19</v>
      </c>
      <c r="C9443" t="s">
        <v>17</v>
      </c>
      <c r="D9443" t="s">
        <v>18</v>
      </c>
      <c r="E9443">
        <v>1</v>
      </c>
    </row>
    <row r="9444" spans="1:5">
      <c r="A9444">
        <v>331</v>
      </c>
      <c r="B9444" t="s">
        <v>20</v>
      </c>
      <c r="C9444" t="s">
        <v>17</v>
      </c>
      <c r="D9444" t="s">
        <v>18</v>
      </c>
      <c r="E9444">
        <v>0</v>
      </c>
    </row>
    <row r="9445" spans="1:5">
      <c r="A9445">
        <v>334</v>
      </c>
      <c r="B9445" t="s">
        <v>18</v>
      </c>
      <c r="C9445" t="s">
        <v>15</v>
      </c>
      <c r="D9445" t="s">
        <v>19</v>
      </c>
      <c r="E9445">
        <v>0</v>
      </c>
    </row>
    <row r="9446" spans="1:5">
      <c r="A9446">
        <v>338</v>
      </c>
      <c r="B9446" t="s">
        <v>15</v>
      </c>
      <c r="C9446" t="s">
        <v>17</v>
      </c>
      <c r="D9446" t="s">
        <v>18</v>
      </c>
      <c r="E9446">
        <v>1</v>
      </c>
    </row>
    <row r="9447" spans="1:5">
      <c r="A9447">
        <v>340</v>
      </c>
      <c r="B9447" t="s">
        <v>20</v>
      </c>
      <c r="C9447" t="s">
        <v>15</v>
      </c>
      <c r="D9447" t="s">
        <v>18</v>
      </c>
      <c r="E9447">
        <v>0</v>
      </c>
    </row>
    <row r="9448" spans="1:5">
      <c r="A9448">
        <v>341</v>
      </c>
      <c r="B9448" t="s">
        <v>20</v>
      </c>
      <c r="C9448" t="s">
        <v>19</v>
      </c>
      <c r="D9448" t="s">
        <v>18</v>
      </c>
      <c r="E9448">
        <v>1</v>
      </c>
    </row>
    <row r="9449" spans="1:5">
      <c r="A9449">
        <v>344</v>
      </c>
      <c r="B9449" t="s">
        <v>15</v>
      </c>
      <c r="C9449" t="s">
        <v>20</v>
      </c>
      <c r="D9449" t="s">
        <v>18</v>
      </c>
      <c r="E9449">
        <v>0</v>
      </c>
    </row>
    <row r="9450" spans="1:5">
      <c r="A9450">
        <v>346</v>
      </c>
      <c r="B9450" t="s">
        <v>20</v>
      </c>
      <c r="C9450" t="s">
        <v>19</v>
      </c>
      <c r="D9450" t="s">
        <v>17</v>
      </c>
      <c r="E9450">
        <v>1</v>
      </c>
    </row>
    <row r="9451" spans="1:5">
      <c r="A9451">
        <v>352</v>
      </c>
      <c r="B9451" t="s">
        <v>18</v>
      </c>
      <c r="C9451" t="s">
        <v>20</v>
      </c>
      <c r="D9451" t="s">
        <v>17</v>
      </c>
      <c r="E9451">
        <v>1</v>
      </c>
    </row>
    <row r="9452" spans="1:5">
      <c r="A9452">
        <v>358</v>
      </c>
      <c r="B9452" t="s">
        <v>16</v>
      </c>
      <c r="C9452" t="s">
        <v>19</v>
      </c>
      <c r="D9452" t="s">
        <v>20</v>
      </c>
      <c r="E9452">
        <v>1</v>
      </c>
    </row>
    <row r="9453" spans="1:5">
      <c r="A9453">
        <v>360</v>
      </c>
      <c r="B9453" t="s">
        <v>16</v>
      </c>
      <c r="C9453" t="s">
        <v>19</v>
      </c>
      <c r="D9453" t="s">
        <v>18</v>
      </c>
      <c r="E9453">
        <v>1</v>
      </c>
    </row>
    <row r="9454" spans="1:5">
      <c r="A9454">
        <v>361</v>
      </c>
      <c r="B9454" t="s">
        <v>16</v>
      </c>
      <c r="C9454" t="s">
        <v>15</v>
      </c>
      <c r="D9454" t="s">
        <v>18</v>
      </c>
      <c r="E9454">
        <v>0</v>
      </c>
    </row>
    <row r="9455" spans="1:5">
      <c r="A9455">
        <v>362</v>
      </c>
      <c r="B9455" t="s">
        <v>19</v>
      </c>
      <c r="C9455" t="s">
        <v>17</v>
      </c>
      <c r="D9455" t="s">
        <v>18</v>
      </c>
      <c r="E9455">
        <v>1</v>
      </c>
    </row>
    <row r="9456" spans="1:5">
      <c r="A9456">
        <v>365</v>
      </c>
      <c r="B9456" t="s">
        <v>17</v>
      </c>
      <c r="C9456" t="s">
        <v>18</v>
      </c>
      <c r="D9456" t="s">
        <v>20</v>
      </c>
      <c r="E9456">
        <v>1</v>
      </c>
    </row>
    <row r="9457" spans="1:5">
      <c r="A9457">
        <v>377</v>
      </c>
      <c r="B9457" t="s">
        <v>15</v>
      </c>
      <c r="C9457" t="s">
        <v>20</v>
      </c>
      <c r="D9457" t="s">
        <v>19</v>
      </c>
      <c r="E9457">
        <v>1</v>
      </c>
    </row>
    <row r="9458" spans="1:5">
      <c r="A9458">
        <v>378</v>
      </c>
      <c r="B9458" t="s">
        <v>18</v>
      </c>
      <c r="C9458" t="s">
        <v>17</v>
      </c>
      <c r="D9458" t="s">
        <v>20</v>
      </c>
      <c r="E9458">
        <v>0</v>
      </c>
    </row>
    <row r="9459" spans="1:5">
      <c r="A9459">
        <v>380</v>
      </c>
      <c r="B9459" t="s">
        <v>20</v>
      </c>
      <c r="C9459" t="s">
        <v>16</v>
      </c>
      <c r="D9459" t="s">
        <v>17</v>
      </c>
      <c r="E9459">
        <v>1</v>
      </c>
    </row>
    <row r="9460" spans="1:5">
      <c r="A9460">
        <v>381</v>
      </c>
      <c r="B9460" t="s">
        <v>16</v>
      </c>
      <c r="C9460" t="s">
        <v>20</v>
      </c>
      <c r="D9460" t="s">
        <v>18</v>
      </c>
      <c r="E9460">
        <v>1</v>
      </c>
    </row>
    <row r="9461" spans="1:5">
      <c r="A9461">
        <v>386</v>
      </c>
      <c r="B9461" t="s">
        <v>20</v>
      </c>
      <c r="C9461" t="s">
        <v>16</v>
      </c>
      <c r="D9461" t="s">
        <v>17</v>
      </c>
      <c r="E9461">
        <v>0</v>
      </c>
    </row>
    <row r="9462" spans="1:5">
      <c r="A9462">
        <v>389</v>
      </c>
      <c r="B9462" t="s">
        <v>16</v>
      </c>
      <c r="C9462" t="s">
        <v>20</v>
      </c>
      <c r="D9462" t="s">
        <v>18</v>
      </c>
      <c r="E9462">
        <v>0</v>
      </c>
    </row>
    <row r="9463" spans="1:5">
      <c r="A9463">
        <v>396</v>
      </c>
      <c r="B9463" t="s">
        <v>18</v>
      </c>
      <c r="C9463" t="s">
        <v>19</v>
      </c>
      <c r="D9463" t="s">
        <v>20</v>
      </c>
      <c r="E9463">
        <v>1</v>
      </c>
    </row>
    <row r="9464" spans="1:5">
      <c r="A9464">
        <v>397</v>
      </c>
      <c r="B9464" t="s">
        <v>18</v>
      </c>
      <c r="C9464" t="s">
        <v>20</v>
      </c>
      <c r="D9464" t="s">
        <v>17</v>
      </c>
      <c r="E9464">
        <v>1</v>
      </c>
    </row>
    <row r="9465" spans="1:5">
      <c r="A9465">
        <v>398</v>
      </c>
      <c r="B9465" t="s">
        <v>19</v>
      </c>
      <c r="C9465" t="s">
        <v>18</v>
      </c>
      <c r="D9465" t="s">
        <v>17</v>
      </c>
      <c r="E9465">
        <v>0</v>
      </c>
    </row>
    <row r="9466" spans="1:5">
      <c r="A9466">
        <v>400</v>
      </c>
      <c r="B9466" t="s">
        <v>17</v>
      </c>
      <c r="C9466" t="s">
        <v>18</v>
      </c>
      <c r="D9466" t="s">
        <v>15</v>
      </c>
      <c r="E9466">
        <v>1</v>
      </c>
    </row>
    <row r="9467" spans="1:5">
      <c r="A9467">
        <v>406</v>
      </c>
      <c r="B9467" t="s">
        <v>16</v>
      </c>
      <c r="C9467" t="s">
        <v>17</v>
      </c>
      <c r="D9467" t="s">
        <v>19</v>
      </c>
      <c r="E9467">
        <v>0</v>
      </c>
    </row>
    <row r="9468" spans="1:5">
      <c r="A9468">
        <v>407</v>
      </c>
      <c r="B9468" t="s">
        <v>20</v>
      </c>
      <c r="C9468" t="s">
        <v>19</v>
      </c>
      <c r="D9468" t="s">
        <v>17</v>
      </c>
      <c r="E9468">
        <v>1</v>
      </c>
    </row>
    <row r="9469" spans="1:5">
      <c r="A9469">
        <v>410</v>
      </c>
      <c r="B9469" t="s">
        <v>16</v>
      </c>
      <c r="C9469" t="s">
        <v>18</v>
      </c>
      <c r="D9469" t="s">
        <v>20</v>
      </c>
      <c r="E9469">
        <v>1</v>
      </c>
    </row>
    <row r="9470" spans="1:5">
      <c r="A9470">
        <v>411</v>
      </c>
      <c r="B9470" t="s">
        <v>17</v>
      </c>
      <c r="C9470" t="s">
        <v>19</v>
      </c>
      <c r="D9470" t="s">
        <v>20</v>
      </c>
      <c r="E9470">
        <v>0</v>
      </c>
    </row>
    <row r="9471" spans="1:5">
      <c r="A9471">
        <v>412</v>
      </c>
      <c r="B9471" t="s">
        <v>17</v>
      </c>
      <c r="C9471" t="s">
        <v>18</v>
      </c>
      <c r="D9471" t="s">
        <v>15</v>
      </c>
      <c r="E9471">
        <v>1</v>
      </c>
    </row>
    <row r="9472" spans="1:5">
      <c r="A9472">
        <v>413</v>
      </c>
      <c r="B9472" t="s">
        <v>18</v>
      </c>
      <c r="C9472" t="s">
        <v>15</v>
      </c>
      <c r="D9472" t="s">
        <v>20</v>
      </c>
      <c r="E9472">
        <v>1</v>
      </c>
    </row>
    <row r="9473" spans="1:5">
      <c r="A9473">
        <v>415</v>
      </c>
      <c r="B9473" t="s">
        <v>15</v>
      </c>
      <c r="C9473" t="s">
        <v>20</v>
      </c>
      <c r="D9473" t="s">
        <v>19</v>
      </c>
      <c r="E9473">
        <v>1</v>
      </c>
    </row>
    <row r="9474" spans="1:5">
      <c r="A9474">
        <v>416</v>
      </c>
      <c r="B9474" t="s">
        <v>18</v>
      </c>
      <c r="C9474" t="s">
        <v>17</v>
      </c>
      <c r="D9474" t="s">
        <v>20</v>
      </c>
      <c r="E9474">
        <v>1</v>
      </c>
    </row>
    <row r="9475" spans="1:5">
      <c r="A9475">
        <v>432</v>
      </c>
      <c r="B9475" t="s">
        <v>16</v>
      </c>
      <c r="C9475" t="s">
        <v>18</v>
      </c>
      <c r="D9475" t="s">
        <v>19</v>
      </c>
      <c r="E9475">
        <v>0</v>
      </c>
    </row>
    <row r="9476" spans="1:5">
      <c r="A9476">
        <v>440</v>
      </c>
      <c r="B9476" t="s">
        <v>18</v>
      </c>
      <c r="C9476" t="s">
        <v>16</v>
      </c>
      <c r="D9476" t="s">
        <v>19</v>
      </c>
      <c r="E9476">
        <v>0</v>
      </c>
    </row>
    <row r="9477" spans="1:5">
      <c r="A9477">
        <v>441</v>
      </c>
      <c r="B9477" t="s">
        <v>19</v>
      </c>
      <c r="C9477" t="s">
        <v>15</v>
      </c>
      <c r="D9477" t="s">
        <v>20</v>
      </c>
      <c r="E9477">
        <v>1</v>
      </c>
    </row>
    <row r="9478" spans="1:5">
      <c r="A9478">
        <v>442</v>
      </c>
      <c r="B9478" t="s">
        <v>17</v>
      </c>
      <c r="C9478" t="s">
        <v>19</v>
      </c>
      <c r="D9478" t="s">
        <v>18</v>
      </c>
      <c r="E9478">
        <v>0</v>
      </c>
    </row>
    <row r="9479" spans="1:5">
      <c r="A9479">
        <v>445</v>
      </c>
      <c r="B9479" t="s">
        <v>15</v>
      </c>
      <c r="C9479" t="s">
        <v>16</v>
      </c>
      <c r="D9479" t="s">
        <v>18</v>
      </c>
      <c r="E9479">
        <v>0</v>
      </c>
    </row>
    <row r="9480" spans="1:5">
      <c r="A9480">
        <v>447</v>
      </c>
      <c r="B9480" t="s">
        <v>15</v>
      </c>
      <c r="C9480" t="s">
        <v>18</v>
      </c>
      <c r="D9480" t="s">
        <v>17</v>
      </c>
      <c r="E9480">
        <v>1</v>
      </c>
    </row>
    <row r="9481" spans="1:5">
      <c r="A9481">
        <v>453</v>
      </c>
      <c r="B9481" t="s">
        <v>20</v>
      </c>
      <c r="C9481" t="s">
        <v>19</v>
      </c>
      <c r="D9481" t="s">
        <v>15</v>
      </c>
      <c r="E9481">
        <v>1</v>
      </c>
    </row>
    <row r="9482" spans="1:5">
      <c r="A9482">
        <v>455</v>
      </c>
      <c r="B9482" t="s">
        <v>19</v>
      </c>
      <c r="C9482" t="s">
        <v>15</v>
      </c>
      <c r="D9482" t="s">
        <v>17</v>
      </c>
      <c r="E9482">
        <v>1</v>
      </c>
    </row>
    <row r="9483" spans="1:5">
      <c r="A9483">
        <v>464</v>
      </c>
      <c r="B9483" t="s">
        <v>18</v>
      </c>
      <c r="C9483" t="s">
        <v>17</v>
      </c>
      <c r="D9483" t="s">
        <v>20</v>
      </c>
      <c r="E9483">
        <v>1</v>
      </c>
    </row>
    <row r="9484" spans="1:5">
      <c r="A9484">
        <v>465</v>
      </c>
      <c r="B9484" t="s">
        <v>16</v>
      </c>
      <c r="C9484" t="s">
        <v>19</v>
      </c>
      <c r="D9484" t="s">
        <v>15</v>
      </c>
      <c r="E9484">
        <v>0</v>
      </c>
    </row>
    <row r="9485" spans="1:5">
      <c r="A9485">
        <v>467</v>
      </c>
      <c r="B9485" t="s">
        <v>16</v>
      </c>
      <c r="C9485" t="s">
        <v>15</v>
      </c>
      <c r="D9485" t="s">
        <v>18</v>
      </c>
      <c r="E9485">
        <v>0</v>
      </c>
    </row>
    <row r="9486" spans="1:5">
      <c r="A9486">
        <v>468</v>
      </c>
      <c r="B9486" t="s">
        <v>20</v>
      </c>
      <c r="C9486" t="s">
        <v>16</v>
      </c>
      <c r="D9486" t="s">
        <v>18</v>
      </c>
      <c r="E9486">
        <v>1</v>
      </c>
    </row>
    <row r="9487" spans="1:5">
      <c r="A9487">
        <v>471</v>
      </c>
      <c r="B9487" t="s">
        <v>20</v>
      </c>
      <c r="C9487" t="s">
        <v>18</v>
      </c>
      <c r="D9487" t="s">
        <v>17</v>
      </c>
      <c r="E9487">
        <v>0</v>
      </c>
    </row>
    <row r="9488" spans="1:5">
      <c r="A9488">
        <v>474</v>
      </c>
      <c r="B9488" t="s">
        <v>19</v>
      </c>
      <c r="C9488" t="s">
        <v>16</v>
      </c>
      <c r="D9488" t="s">
        <v>20</v>
      </c>
      <c r="E9488">
        <v>0</v>
      </c>
    </row>
    <row r="9489" spans="1:5">
      <c r="A9489">
        <v>477</v>
      </c>
      <c r="B9489" t="s">
        <v>18</v>
      </c>
      <c r="C9489" t="s">
        <v>16</v>
      </c>
      <c r="D9489" t="s">
        <v>19</v>
      </c>
      <c r="E9489">
        <v>0</v>
      </c>
    </row>
    <row r="9490" spans="1:5">
      <c r="A9490">
        <v>478</v>
      </c>
      <c r="B9490" t="s">
        <v>16</v>
      </c>
      <c r="C9490" t="s">
        <v>17</v>
      </c>
      <c r="D9490" t="s">
        <v>19</v>
      </c>
      <c r="E9490">
        <v>0</v>
      </c>
    </row>
    <row r="9491" spans="1:5">
      <c r="A9491">
        <v>479</v>
      </c>
      <c r="B9491" t="s">
        <v>18</v>
      </c>
      <c r="C9491" t="s">
        <v>20</v>
      </c>
      <c r="D9491" t="s">
        <v>17</v>
      </c>
      <c r="E9491">
        <v>1</v>
      </c>
    </row>
    <row r="9492" spans="1:5">
      <c r="A9492">
        <v>481</v>
      </c>
      <c r="B9492" t="s">
        <v>19</v>
      </c>
      <c r="C9492" t="s">
        <v>17</v>
      </c>
      <c r="D9492" t="s">
        <v>15</v>
      </c>
      <c r="E9492">
        <v>0</v>
      </c>
    </row>
    <row r="9493" spans="1:5">
      <c r="A9493">
        <v>485</v>
      </c>
      <c r="B9493" t="s">
        <v>16</v>
      </c>
      <c r="C9493" t="s">
        <v>18</v>
      </c>
      <c r="D9493" t="s">
        <v>17</v>
      </c>
      <c r="E9493">
        <v>0</v>
      </c>
    </row>
    <row r="9494" spans="1:5">
      <c r="A9494">
        <v>490</v>
      </c>
      <c r="B9494" t="s">
        <v>18</v>
      </c>
      <c r="C9494" t="s">
        <v>19</v>
      </c>
      <c r="D9494" t="s">
        <v>20</v>
      </c>
      <c r="E9494">
        <v>1</v>
      </c>
    </row>
    <row r="9495" spans="1:5">
      <c r="A9495">
        <v>492</v>
      </c>
      <c r="B9495" t="s">
        <v>17</v>
      </c>
      <c r="C9495" t="s">
        <v>18</v>
      </c>
      <c r="D9495" t="s">
        <v>19</v>
      </c>
      <c r="E9495">
        <v>1</v>
      </c>
    </row>
    <row r="9496" spans="1:5">
      <c r="A9496">
        <v>498</v>
      </c>
      <c r="B9496" t="s">
        <v>20</v>
      </c>
      <c r="C9496" t="s">
        <v>19</v>
      </c>
      <c r="D9496" t="s">
        <v>17</v>
      </c>
      <c r="E9496">
        <v>1</v>
      </c>
    </row>
    <row r="9497" spans="1:5">
      <c r="A9497">
        <v>499</v>
      </c>
      <c r="B9497" t="s">
        <v>15</v>
      </c>
      <c r="C9497" t="s">
        <v>16</v>
      </c>
      <c r="D9497" t="s">
        <v>19</v>
      </c>
      <c r="E9497">
        <v>0</v>
      </c>
    </row>
    <row r="9498" spans="1:5">
      <c r="A9498">
        <v>500</v>
      </c>
      <c r="B9498" t="s">
        <v>17</v>
      </c>
      <c r="C9498" t="s">
        <v>20</v>
      </c>
      <c r="D9498" t="s">
        <v>19</v>
      </c>
      <c r="E9498">
        <v>1</v>
      </c>
    </row>
    <row r="9499" spans="1:5">
      <c r="A9499">
        <v>501</v>
      </c>
      <c r="B9499" t="s">
        <v>17</v>
      </c>
      <c r="C9499" t="s">
        <v>15</v>
      </c>
      <c r="D9499" t="s">
        <v>18</v>
      </c>
      <c r="E9499">
        <v>1</v>
      </c>
    </row>
    <row r="9500" spans="1:5">
      <c r="A9500">
        <v>511</v>
      </c>
      <c r="B9500" t="s">
        <v>20</v>
      </c>
      <c r="C9500" t="s">
        <v>17</v>
      </c>
      <c r="D9500" t="s">
        <v>19</v>
      </c>
      <c r="E9500">
        <v>0</v>
      </c>
    </row>
    <row r="9501" spans="1:5">
      <c r="A9501">
        <v>512</v>
      </c>
      <c r="B9501" t="s">
        <v>16</v>
      </c>
      <c r="C9501" t="s">
        <v>17</v>
      </c>
      <c r="D9501" t="s">
        <v>19</v>
      </c>
      <c r="E9501">
        <v>0</v>
      </c>
    </row>
    <row r="9502" spans="1:5">
      <c r="A9502">
        <v>516</v>
      </c>
      <c r="B9502" t="s">
        <v>15</v>
      </c>
      <c r="C9502" t="s">
        <v>16</v>
      </c>
      <c r="D9502" t="s">
        <v>20</v>
      </c>
      <c r="E9502">
        <v>0</v>
      </c>
    </row>
    <row r="9503" spans="1:5">
      <c r="A9503">
        <v>519</v>
      </c>
      <c r="B9503" t="s">
        <v>16</v>
      </c>
      <c r="C9503" t="s">
        <v>15</v>
      </c>
      <c r="D9503" t="s">
        <v>17</v>
      </c>
      <c r="E9503">
        <v>0</v>
      </c>
    </row>
    <row r="9504" spans="1:5">
      <c r="A9504">
        <v>520</v>
      </c>
      <c r="B9504" t="s">
        <v>16</v>
      </c>
      <c r="C9504" t="s">
        <v>19</v>
      </c>
      <c r="D9504" t="s">
        <v>18</v>
      </c>
      <c r="E9504">
        <v>1</v>
      </c>
    </row>
    <row r="9505" spans="1:5">
      <c r="A9505">
        <v>525</v>
      </c>
      <c r="B9505" t="s">
        <v>20</v>
      </c>
      <c r="C9505" t="s">
        <v>16</v>
      </c>
      <c r="D9505" t="s">
        <v>17</v>
      </c>
      <c r="E9505">
        <v>1</v>
      </c>
    </row>
    <row r="9506" spans="1:5">
      <c r="A9506">
        <v>526</v>
      </c>
      <c r="B9506" t="s">
        <v>15</v>
      </c>
      <c r="C9506" t="s">
        <v>16</v>
      </c>
      <c r="D9506" t="s">
        <v>17</v>
      </c>
      <c r="E9506">
        <v>0</v>
      </c>
    </row>
    <row r="9507" spans="1:5">
      <c r="A9507">
        <v>527</v>
      </c>
      <c r="B9507" t="s">
        <v>19</v>
      </c>
      <c r="C9507" t="s">
        <v>15</v>
      </c>
      <c r="D9507" t="s">
        <v>17</v>
      </c>
      <c r="E9507">
        <v>1</v>
      </c>
    </row>
    <row r="9508" spans="1:5">
      <c r="A9508">
        <v>534</v>
      </c>
      <c r="B9508" t="s">
        <v>16</v>
      </c>
      <c r="C9508" t="s">
        <v>19</v>
      </c>
      <c r="D9508" t="s">
        <v>15</v>
      </c>
      <c r="E9508">
        <v>1</v>
      </c>
    </row>
    <row r="9509" spans="1:5">
      <c r="A9509">
        <v>535</v>
      </c>
      <c r="B9509" t="s">
        <v>20</v>
      </c>
      <c r="C9509" t="s">
        <v>16</v>
      </c>
      <c r="D9509" t="s">
        <v>17</v>
      </c>
      <c r="E9509">
        <v>1</v>
      </c>
    </row>
    <row r="9510" spans="1:5">
      <c r="A9510">
        <v>536</v>
      </c>
      <c r="B9510" t="s">
        <v>18</v>
      </c>
      <c r="C9510" t="s">
        <v>19</v>
      </c>
      <c r="D9510" t="s">
        <v>17</v>
      </c>
      <c r="E9510">
        <v>1</v>
      </c>
    </row>
    <row r="9511" spans="1:5">
      <c r="A9511">
        <v>540</v>
      </c>
      <c r="B9511" t="s">
        <v>20</v>
      </c>
      <c r="C9511" t="s">
        <v>19</v>
      </c>
      <c r="D9511" t="s">
        <v>15</v>
      </c>
      <c r="E9511">
        <v>0</v>
      </c>
    </row>
    <row r="9512" spans="1:5">
      <c r="A9512">
        <v>543</v>
      </c>
      <c r="B9512" t="s">
        <v>17</v>
      </c>
      <c r="C9512" t="s">
        <v>20</v>
      </c>
      <c r="D9512" t="s">
        <v>15</v>
      </c>
      <c r="E9512">
        <v>1</v>
      </c>
    </row>
    <row r="9513" spans="1:5">
      <c r="A9513">
        <v>544</v>
      </c>
      <c r="B9513" t="s">
        <v>18</v>
      </c>
      <c r="C9513" t="s">
        <v>15</v>
      </c>
      <c r="D9513" t="s">
        <v>20</v>
      </c>
      <c r="E9513">
        <v>0</v>
      </c>
    </row>
    <row r="9514" spans="1:5">
      <c r="A9514">
        <v>546</v>
      </c>
      <c r="B9514" t="s">
        <v>18</v>
      </c>
      <c r="C9514" t="s">
        <v>19</v>
      </c>
      <c r="D9514" t="s">
        <v>20</v>
      </c>
      <c r="E9514">
        <v>1</v>
      </c>
    </row>
    <row r="9515" spans="1:5">
      <c r="A9515">
        <v>552</v>
      </c>
      <c r="B9515" t="s">
        <v>18</v>
      </c>
      <c r="C9515" t="s">
        <v>17</v>
      </c>
      <c r="D9515" t="s">
        <v>15</v>
      </c>
      <c r="E9515">
        <v>0</v>
      </c>
    </row>
    <row r="9516" spans="1:5">
      <c r="A9516">
        <v>554</v>
      </c>
      <c r="B9516" t="s">
        <v>15</v>
      </c>
      <c r="C9516" t="s">
        <v>19</v>
      </c>
      <c r="D9516" t="s">
        <v>18</v>
      </c>
      <c r="E9516">
        <v>1</v>
      </c>
    </row>
    <row r="9517" spans="1:5">
      <c r="A9517">
        <v>559</v>
      </c>
      <c r="B9517" t="s">
        <v>16</v>
      </c>
      <c r="C9517" t="s">
        <v>17</v>
      </c>
      <c r="D9517" t="s">
        <v>18</v>
      </c>
      <c r="E9517">
        <v>1</v>
      </c>
    </row>
    <row r="9518" spans="1:5">
      <c r="A9518">
        <v>566</v>
      </c>
      <c r="B9518" t="s">
        <v>18</v>
      </c>
      <c r="C9518" t="s">
        <v>19</v>
      </c>
      <c r="D9518" t="s">
        <v>15</v>
      </c>
      <c r="E9518">
        <v>0</v>
      </c>
    </row>
    <row r="9519" spans="1:5">
      <c r="A9519">
        <v>569</v>
      </c>
      <c r="B9519" t="s">
        <v>19</v>
      </c>
      <c r="C9519" t="s">
        <v>15</v>
      </c>
      <c r="D9519" t="s">
        <v>17</v>
      </c>
      <c r="E9519">
        <v>1</v>
      </c>
    </row>
    <row r="9520" spans="1:5">
      <c r="A9520">
        <v>570</v>
      </c>
      <c r="B9520" t="s">
        <v>17</v>
      </c>
      <c r="C9520" t="s">
        <v>15</v>
      </c>
      <c r="D9520" t="s">
        <v>18</v>
      </c>
      <c r="E9520">
        <v>0</v>
      </c>
    </row>
    <row r="9521" spans="1:5">
      <c r="A9521">
        <v>575</v>
      </c>
      <c r="B9521" t="s">
        <v>18</v>
      </c>
      <c r="C9521" t="s">
        <v>19</v>
      </c>
      <c r="D9521" t="s">
        <v>15</v>
      </c>
      <c r="E9521">
        <v>1</v>
      </c>
    </row>
    <row r="9522" spans="1:5">
      <c r="A9522">
        <v>580</v>
      </c>
      <c r="B9522" t="s">
        <v>15</v>
      </c>
      <c r="C9522" t="s">
        <v>17</v>
      </c>
      <c r="D9522" t="s">
        <v>19</v>
      </c>
      <c r="E9522">
        <v>0</v>
      </c>
    </row>
    <row r="9523" spans="1:5">
      <c r="A9523">
        <v>581</v>
      </c>
      <c r="B9523" t="s">
        <v>20</v>
      </c>
      <c r="C9523" t="s">
        <v>18</v>
      </c>
      <c r="D9523" t="s">
        <v>17</v>
      </c>
      <c r="E9523">
        <v>0</v>
      </c>
    </row>
    <row r="9524" spans="1:5">
      <c r="A9524">
        <v>587</v>
      </c>
      <c r="B9524" t="s">
        <v>15</v>
      </c>
      <c r="C9524" t="s">
        <v>19</v>
      </c>
      <c r="D9524" t="s">
        <v>17</v>
      </c>
      <c r="E9524">
        <v>1</v>
      </c>
    </row>
    <row r="9525" spans="1:5">
      <c r="A9525">
        <v>588</v>
      </c>
      <c r="B9525" t="s">
        <v>20</v>
      </c>
      <c r="C9525" t="s">
        <v>18</v>
      </c>
      <c r="D9525" t="s">
        <v>15</v>
      </c>
      <c r="E9525">
        <v>1</v>
      </c>
    </row>
    <row r="9526" spans="1:5">
      <c r="A9526">
        <v>591</v>
      </c>
      <c r="B9526" t="s">
        <v>16</v>
      </c>
      <c r="C9526" t="s">
        <v>20</v>
      </c>
      <c r="D9526" t="s">
        <v>19</v>
      </c>
      <c r="E9526">
        <v>1</v>
      </c>
    </row>
    <row r="9527" spans="1:5">
      <c r="A9527">
        <v>594</v>
      </c>
      <c r="B9527" t="s">
        <v>16</v>
      </c>
      <c r="C9527" t="s">
        <v>17</v>
      </c>
      <c r="D9527" t="s">
        <v>18</v>
      </c>
      <c r="E9527">
        <v>1</v>
      </c>
    </row>
    <row r="9528" spans="1:5">
      <c r="A9528">
        <v>598</v>
      </c>
      <c r="B9528" t="s">
        <v>18</v>
      </c>
      <c r="C9528" t="s">
        <v>16</v>
      </c>
      <c r="D9528" t="s">
        <v>17</v>
      </c>
      <c r="E9528">
        <v>0</v>
      </c>
    </row>
    <row r="9529" spans="1:5">
      <c r="A9529">
        <v>599</v>
      </c>
      <c r="B9529" t="s">
        <v>16</v>
      </c>
      <c r="C9529" t="s">
        <v>19</v>
      </c>
      <c r="D9529" t="s">
        <v>20</v>
      </c>
      <c r="E9529">
        <v>0</v>
      </c>
    </row>
    <row r="9530" spans="1:5">
      <c r="A9530">
        <v>604</v>
      </c>
      <c r="B9530" t="s">
        <v>19</v>
      </c>
      <c r="C9530" t="s">
        <v>16</v>
      </c>
      <c r="D9530" t="s">
        <v>20</v>
      </c>
      <c r="E9530">
        <v>1</v>
      </c>
    </row>
    <row r="9531" spans="1:5">
      <c r="A9531">
        <v>606</v>
      </c>
      <c r="B9531" t="s">
        <v>15</v>
      </c>
      <c r="C9531" t="s">
        <v>19</v>
      </c>
      <c r="D9531" t="s">
        <v>18</v>
      </c>
      <c r="E9531">
        <v>1</v>
      </c>
    </row>
    <row r="9532" spans="1:5">
      <c r="A9532">
        <v>608</v>
      </c>
      <c r="B9532" t="s">
        <v>16</v>
      </c>
      <c r="C9532" t="s">
        <v>19</v>
      </c>
      <c r="D9532" t="s">
        <v>20</v>
      </c>
      <c r="E9532">
        <v>0</v>
      </c>
    </row>
    <row r="9533" spans="1:5">
      <c r="A9533">
        <v>611</v>
      </c>
      <c r="B9533" t="s">
        <v>20</v>
      </c>
      <c r="C9533" t="s">
        <v>18</v>
      </c>
      <c r="D9533" t="s">
        <v>17</v>
      </c>
      <c r="E9533">
        <v>0</v>
      </c>
    </row>
    <row r="9534" spans="1:5">
      <c r="A9534">
        <v>614</v>
      </c>
      <c r="B9534" t="s">
        <v>15</v>
      </c>
      <c r="C9534" t="s">
        <v>17</v>
      </c>
      <c r="D9534" t="s">
        <v>20</v>
      </c>
      <c r="E9534">
        <v>1</v>
      </c>
    </row>
    <row r="9535" spans="1:5">
      <c r="A9535">
        <v>623</v>
      </c>
      <c r="B9535" t="s">
        <v>15</v>
      </c>
      <c r="C9535" t="s">
        <v>16</v>
      </c>
      <c r="D9535" t="s">
        <v>18</v>
      </c>
      <c r="E9535">
        <v>0</v>
      </c>
    </row>
    <row r="9536" spans="1:5">
      <c r="A9536">
        <v>626</v>
      </c>
      <c r="B9536" t="s">
        <v>18</v>
      </c>
      <c r="C9536" t="s">
        <v>16</v>
      </c>
      <c r="D9536" t="s">
        <v>17</v>
      </c>
      <c r="E9536">
        <v>0</v>
      </c>
    </row>
    <row r="9537" spans="1:5">
      <c r="A9537">
        <v>632</v>
      </c>
      <c r="B9537" t="s">
        <v>16</v>
      </c>
      <c r="C9537" t="s">
        <v>19</v>
      </c>
      <c r="D9537" t="s">
        <v>18</v>
      </c>
      <c r="E9537">
        <v>0</v>
      </c>
    </row>
    <row r="9538" spans="1:5">
      <c r="A9538">
        <v>640</v>
      </c>
      <c r="B9538" t="s">
        <v>19</v>
      </c>
      <c r="C9538" t="s">
        <v>20</v>
      </c>
      <c r="D9538" t="s">
        <v>18</v>
      </c>
      <c r="E9538">
        <v>1</v>
      </c>
    </row>
    <row r="9539" spans="1:5">
      <c r="A9539">
        <v>646</v>
      </c>
      <c r="B9539" t="s">
        <v>15</v>
      </c>
      <c r="C9539" t="s">
        <v>18</v>
      </c>
      <c r="D9539" t="s">
        <v>19</v>
      </c>
      <c r="E9539">
        <v>0</v>
      </c>
    </row>
    <row r="9540" spans="1:5">
      <c r="A9540">
        <v>651</v>
      </c>
      <c r="B9540" t="s">
        <v>19</v>
      </c>
      <c r="C9540" t="s">
        <v>17</v>
      </c>
      <c r="D9540" t="s">
        <v>18</v>
      </c>
      <c r="E9540">
        <v>1</v>
      </c>
    </row>
    <row r="9541" spans="1:5">
      <c r="A9541">
        <v>657</v>
      </c>
      <c r="B9541" t="s">
        <v>20</v>
      </c>
      <c r="C9541" t="s">
        <v>18</v>
      </c>
      <c r="D9541" t="s">
        <v>17</v>
      </c>
      <c r="E9541">
        <v>0</v>
      </c>
    </row>
    <row r="9542" spans="1:5">
      <c r="A9542">
        <v>658</v>
      </c>
      <c r="B9542" t="s">
        <v>15</v>
      </c>
      <c r="C9542" t="s">
        <v>20</v>
      </c>
      <c r="D9542" t="s">
        <v>17</v>
      </c>
      <c r="E9542">
        <v>1</v>
      </c>
    </row>
    <row r="9543" spans="1:5">
      <c r="A9543">
        <v>659</v>
      </c>
      <c r="B9543" t="s">
        <v>18</v>
      </c>
      <c r="C9543" t="s">
        <v>20</v>
      </c>
      <c r="D9543" t="s">
        <v>17</v>
      </c>
      <c r="E9543">
        <v>1</v>
      </c>
    </row>
    <row r="9544" spans="1:5">
      <c r="A9544">
        <v>663</v>
      </c>
      <c r="B9544" t="s">
        <v>18</v>
      </c>
      <c r="C9544" t="s">
        <v>16</v>
      </c>
      <c r="D9544" t="s">
        <v>15</v>
      </c>
      <c r="E9544">
        <v>0</v>
      </c>
    </row>
    <row r="9545" spans="1:5">
      <c r="A9545">
        <v>668</v>
      </c>
      <c r="B9545" t="s">
        <v>17</v>
      </c>
      <c r="C9545" t="s">
        <v>20</v>
      </c>
      <c r="D9545" t="s">
        <v>18</v>
      </c>
      <c r="E9545">
        <v>1</v>
      </c>
    </row>
    <row r="9546" spans="1:5">
      <c r="A9546">
        <v>669</v>
      </c>
      <c r="B9546" t="s">
        <v>19</v>
      </c>
      <c r="C9546" t="s">
        <v>16</v>
      </c>
      <c r="D9546" t="s">
        <v>17</v>
      </c>
      <c r="E9546">
        <v>1</v>
      </c>
    </row>
    <row r="9547" spans="1:5">
      <c r="A9547">
        <v>672</v>
      </c>
      <c r="B9547" t="s">
        <v>17</v>
      </c>
      <c r="C9547" t="s">
        <v>18</v>
      </c>
      <c r="D9547" t="s">
        <v>20</v>
      </c>
      <c r="E9547">
        <v>0</v>
      </c>
    </row>
    <row r="9548" spans="1:5">
      <c r="A9548">
        <v>675</v>
      </c>
      <c r="B9548" t="s">
        <v>16</v>
      </c>
      <c r="C9548" t="s">
        <v>20</v>
      </c>
      <c r="D9548" t="s">
        <v>15</v>
      </c>
      <c r="E9548">
        <v>1</v>
      </c>
    </row>
    <row r="9549" spans="1:5">
      <c r="A9549">
        <v>676</v>
      </c>
      <c r="B9549" t="s">
        <v>15</v>
      </c>
      <c r="C9549" t="s">
        <v>17</v>
      </c>
      <c r="D9549" t="s">
        <v>20</v>
      </c>
      <c r="E9549">
        <v>0</v>
      </c>
    </row>
    <row r="9550" spans="1:5">
      <c r="A9550">
        <v>693</v>
      </c>
      <c r="B9550" t="s">
        <v>17</v>
      </c>
      <c r="C9550" t="s">
        <v>19</v>
      </c>
      <c r="D9550" t="s">
        <v>20</v>
      </c>
      <c r="E9550">
        <v>1</v>
      </c>
    </row>
    <row r="9551" spans="1:5">
      <c r="A9551">
        <v>694</v>
      </c>
      <c r="B9551" t="s">
        <v>16</v>
      </c>
      <c r="C9551" t="s">
        <v>17</v>
      </c>
      <c r="D9551" t="s">
        <v>18</v>
      </c>
      <c r="E9551">
        <v>1</v>
      </c>
    </row>
    <row r="9552" spans="1:5">
      <c r="A9552">
        <v>697</v>
      </c>
      <c r="B9552" t="s">
        <v>16</v>
      </c>
      <c r="C9552" t="s">
        <v>17</v>
      </c>
      <c r="D9552" t="s">
        <v>20</v>
      </c>
      <c r="E9552">
        <v>0</v>
      </c>
    </row>
    <row r="9553" spans="1:5">
      <c r="A9553">
        <v>702</v>
      </c>
      <c r="B9553" t="s">
        <v>17</v>
      </c>
      <c r="C9553" t="s">
        <v>15</v>
      </c>
      <c r="D9553" t="s">
        <v>18</v>
      </c>
      <c r="E9553">
        <v>0</v>
      </c>
    </row>
    <row r="9554" spans="1:5">
      <c r="A9554">
        <v>712</v>
      </c>
      <c r="B9554" t="s">
        <v>15</v>
      </c>
      <c r="C9554" t="s">
        <v>17</v>
      </c>
      <c r="D9554" t="s">
        <v>19</v>
      </c>
      <c r="E9554">
        <v>0</v>
      </c>
    </row>
    <row r="9555" spans="1:5">
      <c r="A9555">
        <v>714</v>
      </c>
      <c r="B9555" t="s">
        <v>17</v>
      </c>
      <c r="C9555" t="s">
        <v>16</v>
      </c>
      <c r="D9555" t="s">
        <v>15</v>
      </c>
      <c r="E9555">
        <v>0</v>
      </c>
    </row>
    <row r="9556" spans="1:5">
      <c r="A9556">
        <v>715</v>
      </c>
      <c r="B9556" t="s">
        <v>15</v>
      </c>
      <c r="C9556" t="s">
        <v>18</v>
      </c>
      <c r="D9556" t="s">
        <v>17</v>
      </c>
      <c r="E9556">
        <v>1</v>
      </c>
    </row>
    <row r="9557" spans="1:5">
      <c r="A9557">
        <v>716</v>
      </c>
      <c r="B9557" t="s">
        <v>20</v>
      </c>
      <c r="C9557" t="s">
        <v>19</v>
      </c>
      <c r="D9557" t="s">
        <v>15</v>
      </c>
      <c r="E9557">
        <v>1</v>
      </c>
    </row>
    <row r="9558" spans="1:5">
      <c r="A9558">
        <v>717</v>
      </c>
      <c r="B9558" t="s">
        <v>18</v>
      </c>
      <c r="C9558" t="s">
        <v>19</v>
      </c>
      <c r="D9558" t="s">
        <v>17</v>
      </c>
      <c r="E9558">
        <v>1</v>
      </c>
    </row>
    <row r="9559" spans="1:5">
      <c r="A9559">
        <v>719</v>
      </c>
      <c r="B9559" t="s">
        <v>17</v>
      </c>
      <c r="C9559" t="s">
        <v>18</v>
      </c>
      <c r="D9559" t="s">
        <v>15</v>
      </c>
      <c r="E9559">
        <v>0</v>
      </c>
    </row>
    <row r="9560" spans="1:5">
      <c r="A9560">
        <v>721</v>
      </c>
      <c r="B9560" t="s">
        <v>19</v>
      </c>
      <c r="C9560" t="s">
        <v>16</v>
      </c>
      <c r="D9560" t="s">
        <v>18</v>
      </c>
      <c r="E9560">
        <v>0</v>
      </c>
    </row>
    <row r="9561" spans="1:5">
      <c r="A9561">
        <v>722</v>
      </c>
      <c r="B9561" t="s">
        <v>15</v>
      </c>
      <c r="C9561" t="s">
        <v>17</v>
      </c>
      <c r="D9561" t="s">
        <v>19</v>
      </c>
      <c r="E9561">
        <v>0</v>
      </c>
    </row>
    <row r="9562" spans="1:5">
      <c r="A9562">
        <v>730</v>
      </c>
      <c r="B9562" t="s">
        <v>15</v>
      </c>
      <c r="C9562" t="s">
        <v>17</v>
      </c>
      <c r="D9562" t="s">
        <v>20</v>
      </c>
      <c r="E9562">
        <v>0</v>
      </c>
    </row>
    <row r="9563" spans="1:5">
      <c r="A9563">
        <v>732</v>
      </c>
      <c r="B9563" t="s">
        <v>19</v>
      </c>
      <c r="C9563" t="s">
        <v>16</v>
      </c>
      <c r="D9563" t="s">
        <v>17</v>
      </c>
      <c r="E9563">
        <v>0</v>
      </c>
    </row>
    <row r="9564" spans="1:5">
      <c r="A9564">
        <v>737</v>
      </c>
      <c r="B9564" t="s">
        <v>20</v>
      </c>
      <c r="C9564" t="s">
        <v>16</v>
      </c>
      <c r="D9564" t="s">
        <v>19</v>
      </c>
      <c r="E9564">
        <v>1</v>
      </c>
    </row>
    <row r="9565" spans="1:5">
      <c r="A9565">
        <v>741</v>
      </c>
      <c r="B9565" t="s">
        <v>20</v>
      </c>
      <c r="C9565" t="s">
        <v>18</v>
      </c>
      <c r="D9565" t="s">
        <v>19</v>
      </c>
      <c r="E9565">
        <v>1</v>
      </c>
    </row>
    <row r="9566" spans="1:5">
      <c r="A9566">
        <v>742</v>
      </c>
      <c r="B9566" t="s">
        <v>18</v>
      </c>
      <c r="C9566" t="s">
        <v>16</v>
      </c>
      <c r="D9566" t="s">
        <v>20</v>
      </c>
      <c r="E9566">
        <v>0</v>
      </c>
    </row>
    <row r="9567" spans="1:5">
      <c r="A9567">
        <v>743</v>
      </c>
      <c r="B9567" t="s">
        <v>16</v>
      </c>
      <c r="C9567" t="s">
        <v>18</v>
      </c>
      <c r="D9567" t="s">
        <v>19</v>
      </c>
      <c r="E9567">
        <v>0</v>
      </c>
    </row>
    <row r="9568" spans="1:5">
      <c r="A9568">
        <v>746</v>
      </c>
      <c r="B9568" t="s">
        <v>15</v>
      </c>
      <c r="C9568" t="s">
        <v>16</v>
      </c>
      <c r="D9568" t="s">
        <v>19</v>
      </c>
      <c r="E9568">
        <v>0</v>
      </c>
    </row>
    <row r="9569" spans="1:5">
      <c r="A9569">
        <v>750</v>
      </c>
      <c r="B9569" t="s">
        <v>18</v>
      </c>
      <c r="C9569" t="s">
        <v>15</v>
      </c>
      <c r="D9569" t="s">
        <v>20</v>
      </c>
      <c r="E9569">
        <v>0</v>
      </c>
    </row>
    <row r="9570" spans="1:5">
      <c r="A9570">
        <v>754</v>
      </c>
      <c r="B9570" t="s">
        <v>19</v>
      </c>
      <c r="C9570" t="s">
        <v>17</v>
      </c>
      <c r="D9570" t="s">
        <v>20</v>
      </c>
      <c r="E9570">
        <v>0</v>
      </c>
    </row>
    <row r="9571" spans="1:5">
      <c r="A9571">
        <v>763</v>
      </c>
      <c r="B9571" t="s">
        <v>18</v>
      </c>
      <c r="C9571" t="s">
        <v>15</v>
      </c>
      <c r="D9571" t="s">
        <v>19</v>
      </c>
      <c r="E9571">
        <v>1</v>
      </c>
    </row>
    <row r="9572" spans="1:5">
      <c r="A9572">
        <v>764</v>
      </c>
      <c r="B9572" t="s">
        <v>18</v>
      </c>
      <c r="C9572" t="s">
        <v>15</v>
      </c>
      <c r="D9572" t="s">
        <v>17</v>
      </c>
      <c r="E9572">
        <v>0</v>
      </c>
    </row>
    <row r="9573" spans="1:5">
      <c r="A9573">
        <v>768</v>
      </c>
      <c r="B9573" t="s">
        <v>17</v>
      </c>
      <c r="C9573" t="s">
        <v>18</v>
      </c>
      <c r="D9573" t="s">
        <v>20</v>
      </c>
      <c r="E9573">
        <v>0</v>
      </c>
    </row>
    <row r="9574" spans="1:5">
      <c r="A9574">
        <v>769</v>
      </c>
      <c r="B9574" t="s">
        <v>20</v>
      </c>
      <c r="C9574" t="s">
        <v>15</v>
      </c>
      <c r="D9574" t="s">
        <v>19</v>
      </c>
      <c r="E9574">
        <v>0</v>
      </c>
    </row>
    <row r="9575" spans="1:5">
      <c r="A9575">
        <v>770</v>
      </c>
      <c r="B9575" t="s">
        <v>15</v>
      </c>
      <c r="C9575" t="s">
        <v>20</v>
      </c>
      <c r="D9575" t="s">
        <v>19</v>
      </c>
      <c r="E9575">
        <v>1</v>
      </c>
    </row>
    <row r="9576" spans="1:5">
      <c r="A9576">
        <v>776</v>
      </c>
      <c r="B9576" t="s">
        <v>16</v>
      </c>
      <c r="C9576" t="s">
        <v>20</v>
      </c>
      <c r="D9576" t="s">
        <v>18</v>
      </c>
      <c r="E9576">
        <v>1</v>
      </c>
    </row>
    <row r="9577" spans="1:5">
      <c r="A9577">
        <v>777</v>
      </c>
      <c r="B9577" t="s">
        <v>18</v>
      </c>
      <c r="C9577" t="s">
        <v>16</v>
      </c>
      <c r="D9577" t="s">
        <v>15</v>
      </c>
      <c r="E9577">
        <v>1</v>
      </c>
    </row>
    <row r="9578" spans="1:5">
      <c r="A9578">
        <v>779</v>
      </c>
      <c r="B9578" t="s">
        <v>16</v>
      </c>
      <c r="C9578" t="s">
        <v>20</v>
      </c>
      <c r="D9578" t="s">
        <v>17</v>
      </c>
      <c r="E9578">
        <v>1</v>
      </c>
    </row>
    <row r="9579" spans="1:5">
      <c r="A9579">
        <v>783</v>
      </c>
      <c r="B9579" t="s">
        <v>17</v>
      </c>
      <c r="C9579" t="s">
        <v>19</v>
      </c>
      <c r="D9579" t="s">
        <v>20</v>
      </c>
      <c r="E9579">
        <v>0</v>
      </c>
    </row>
    <row r="9580" spans="1:5">
      <c r="A9580">
        <v>784</v>
      </c>
      <c r="B9580" t="s">
        <v>18</v>
      </c>
      <c r="C9580" t="s">
        <v>19</v>
      </c>
      <c r="D9580" t="s">
        <v>20</v>
      </c>
      <c r="E9580">
        <v>0</v>
      </c>
    </row>
    <row r="9581" spans="1:5">
      <c r="A9581">
        <v>785</v>
      </c>
      <c r="B9581" t="s">
        <v>17</v>
      </c>
      <c r="C9581" t="s">
        <v>19</v>
      </c>
      <c r="D9581" t="s">
        <v>15</v>
      </c>
      <c r="E9581">
        <v>0</v>
      </c>
    </row>
    <row r="9582" spans="1:5">
      <c r="A9582">
        <v>788</v>
      </c>
      <c r="B9582" t="s">
        <v>18</v>
      </c>
      <c r="C9582" t="s">
        <v>17</v>
      </c>
      <c r="D9582" t="s">
        <v>19</v>
      </c>
      <c r="E9582">
        <v>1</v>
      </c>
    </row>
    <row r="9583" spans="1:5">
      <c r="A9583">
        <v>795</v>
      </c>
      <c r="B9583" t="s">
        <v>16</v>
      </c>
      <c r="C9583" t="s">
        <v>20</v>
      </c>
      <c r="D9583" t="s">
        <v>15</v>
      </c>
      <c r="E9583">
        <v>0</v>
      </c>
    </row>
    <row r="9584" spans="1:5">
      <c r="A9584">
        <v>798</v>
      </c>
      <c r="B9584" t="s">
        <v>19</v>
      </c>
      <c r="C9584" t="s">
        <v>18</v>
      </c>
      <c r="D9584" t="s">
        <v>20</v>
      </c>
      <c r="E9584">
        <v>1</v>
      </c>
    </row>
    <row r="9585" spans="1:5">
      <c r="A9585">
        <v>800</v>
      </c>
      <c r="B9585" t="s">
        <v>19</v>
      </c>
      <c r="C9585" t="s">
        <v>18</v>
      </c>
      <c r="D9585" t="s">
        <v>15</v>
      </c>
      <c r="E9585">
        <v>0</v>
      </c>
    </row>
    <row r="9586" spans="1:5">
      <c r="A9586">
        <v>802</v>
      </c>
      <c r="B9586" t="s">
        <v>18</v>
      </c>
      <c r="C9586" t="s">
        <v>16</v>
      </c>
      <c r="D9586" t="s">
        <v>20</v>
      </c>
      <c r="E9586">
        <v>0</v>
      </c>
    </row>
    <row r="9587" spans="1:5">
      <c r="A9587">
        <v>803</v>
      </c>
      <c r="B9587" t="s">
        <v>17</v>
      </c>
      <c r="C9587" t="s">
        <v>15</v>
      </c>
      <c r="D9587" t="s">
        <v>18</v>
      </c>
      <c r="E9587">
        <v>1</v>
      </c>
    </row>
    <row r="9588" spans="1:5">
      <c r="A9588">
        <v>804</v>
      </c>
      <c r="B9588" t="s">
        <v>20</v>
      </c>
      <c r="C9588" t="s">
        <v>19</v>
      </c>
      <c r="D9588" t="s">
        <v>17</v>
      </c>
      <c r="E9588">
        <v>0</v>
      </c>
    </row>
    <row r="9589" spans="1:5">
      <c r="A9589">
        <v>808</v>
      </c>
      <c r="B9589" t="s">
        <v>20</v>
      </c>
      <c r="C9589" t="s">
        <v>19</v>
      </c>
      <c r="D9589" t="s">
        <v>18</v>
      </c>
      <c r="E9589">
        <v>1</v>
      </c>
    </row>
    <row r="9590" spans="1:5">
      <c r="A9590">
        <v>809</v>
      </c>
      <c r="B9590" t="s">
        <v>17</v>
      </c>
      <c r="C9590" t="s">
        <v>15</v>
      </c>
      <c r="D9590" t="s">
        <v>20</v>
      </c>
      <c r="E9590">
        <v>0</v>
      </c>
    </row>
    <row r="9591" spans="1:5">
      <c r="A9591">
        <v>810</v>
      </c>
      <c r="B9591" t="s">
        <v>16</v>
      </c>
      <c r="C9591" t="s">
        <v>19</v>
      </c>
      <c r="D9591" t="s">
        <v>15</v>
      </c>
      <c r="E9591">
        <v>0</v>
      </c>
    </row>
    <row r="9592" spans="1:5">
      <c r="A9592">
        <v>811</v>
      </c>
      <c r="B9592" t="s">
        <v>15</v>
      </c>
      <c r="C9592" t="s">
        <v>17</v>
      </c>
      <c r="D9592" t="s">
        <v>18</v>
      </c>
      <c r="E9592">
        <v>0</v>
      </c>
    </row>
    <row r="9593" spans="1:5">
      <c r="A9593">
        <v>813</v>
      </c>
      <c r="B9593" t="s">
        <v>19</v>
      </c>
      <c r="C9593" t="s">
        <v>18</v>
      </c>
      <c r="D9593" t="s">
        <v>15</v>
      </c>
      <c r="E9593">
        <v>0</v>
      </c>
    </row>
    <row r="9594" spans="1:5">
      <c r="A9594">
        <v>814</v>
      </c>
      <c r="B9594" t="s">
        <v>16</v>
      </c>
      <c r="C9594" t="s">
        <v>15</v>
      </c>
      <c r="D9594" t="s">
        <v>19</v>
      </c>
      <c r="E9594">
        <v>0</v>
      </c>
    </row>
    <row r="9595" spans="1:5">
      <c r="A9595">
        <v>821</v>
      </c>
      <c r="B9595" t="s">
        <v>19</v>
      </c>
      <c r="C9595" t="s">
        <v>16</v>
      </c>
      <c r="D9595" t="s">
        <v>15</v>
      </c>
      <c r="E9595">
        <v>0</v>
      </c>
    </row>
    <row r="9596" spans="1:5">
      <c r="A9596">
        <v>824</v>
      </c>
      <c r="B9596" t="s">
        <v>20</v>
      </c>
      <c r="C9596" t="s">
        <v>16</v>
      </c>
      <c r="D9596" t="s">
        <v>15</v>
      </c>
      <c r="E9596">
        <v>0</v>
      </c>
    </row>
    <row r="9597" spans="1:5">
      <c r="A9597">
        <v>825</v>
      </c>
      <c r="B9597" t="s">
        <v>20</v>
      </c>
      <c r="C9597" t="s">
        <v>19</v>
      </c>
      <c r="D9597" t="s">
        <v>17</v>
      </c>
      <c r="E9597">
        <v>0</v>
      </c>
    </row>
    <row r="9598" spans="1:5">
      <c r="A9598">
        <v>827</v>
      </c>
      <c r="B9598" t="s">
        <v>16</v>
      </c>
      <c r="C9598" t="s">
        <v>17</v>
      </c>
      <c r="D9598" t="s">
        <v>19</v>
      </c>
      <c r="E9598">
        <v>0</v>
      </c>
    </row>
    <row r="9599" spans="1:5">
      <c r="A9599">
        <v>832</v>
      </c>
      <c r="B9599" t="s">
        <v>16</v>
      </c>
      <c r="C9599" t="s">
        <v>19</v>
      </c>
      <c r="D9599" t="s">
        <v>20</v>
      </c>
      <c r="E9599">
        <v>1</v>
      </c>
    </row>
    <row r="9600" spans="1:5">
      <c r="A9600">
        <v>833</v>
      </c>
      <c r="B9600" t="s">
        <v>16</v>
      </c>
      <c r="C9600" t="s">
        <v>20</v>
      </c>
      <c r="D9600" t="s">
        <v>17</v>
      </c>
      <c r="E9600">
        <v>0</v>
      </c>
    </row>
    <row r="9601" spans="1:5">
      <c r="A9601">
        <v>835</v>
      </c>
      <c r="B9601" t="s">
        <v>17</v>
      </c>
      <c r="C9601" t="s">
        <v>20</v>
      </c>
      <c r="D9601" t="s">
        <v>19</v>
      </c>
      <c r="E9601">
        <v>1</v>
      </c>
    </row>
    <row r="9602" spans="1:5">
      <c r="A9602">
        <v>836</v>
      </c>
      <c r="B9602" t="s">
        <v>15</v>
      </c>
      <c r="C9602" t="s">
        <v>20</v>
      </c>
      <c r="D9602" t="s">
        <v>18</v>
      </c>
      <c r="E9602">
        <v>1</v>
      </c>
    </row>
    <row r="9603" spans="1:5">
      <c r="A9603">
        <v>841</v>
      </c>
      <c r="B9603" t="s">
        <v>15</v>
      </c>
      <c r="C9603" t="s">
        <v>20</v>
      </c>
      <c r="D9603" t="s">
        <v>18</v>
      </c>
      <c r="E9603">
        <v>1</v>
      </c>
    </row>
    <row r="9604" spans="1:5">
      <c r="A9604">
        <v>842</v>
      </c>
      <c r="B9604" t="s">
        <v>16</v>
      </c>
      <c r="C9604" t="s">
        <v>17</v>
      </c>
      <c r="D9604" t="s">
        <v>20</v>
      </c>
      <c r="E9604">
        <v>0</v>
      </c>
    </row>
    <row r="9605" spans="1:5">
      <c r="A9605">
        <v>845</v>
      </c>
      <c r="B9605" t="s">
        <v>16</v>
      </c>
      <c r="C9605" t="s">
        <v>20</v>
      </c>
      <c r="D9605" t="s">
        <v>15</v>
      </c>
      <c r="E9605">
        <v>0</v>
      </c>
    </row>
    <row r="9606" spans="1:5">
      <c r="A9606">
        <v>849</v>
      </c>
      <c r="B9606" t="s">
        <v>17</v>
      </c>
      <c r="C9606" t="s">
        <v>19</v>
      </c>
      <c r="D9606" t="s">
        <v>20</v>
      </c>
      <c r="E9606">
        <v>0</v>
      </c>
    </row>
    <row r="9607" spans="1:5">
      <c r="A9607">
        <v>850</v>
      </c>
      <c r="B9607" t="s">
        <v>18</v>
      </c>
      <c r="C9607" t="s">
        <v>15</v>
      </c>
      <c r="D9607" t="s">
        <v>20</v>
      </c>
      <c r="E9607">
        <v>0</v>
      </c>
    </row>
    <row r="9608" spans="1:5">
      <c r="A9608">
        <v>852</v>
      </c>
      <c r="B9608" t="s">
        <v>20</v>
      </c>
      <c r="C9608" t="s">
        <v>19</v>
      </c>
      <c r="D9608" t="s">
        <v>15</v>
      </c>
      <c r="E9608">
        <v>1</v>
      </c>
    </row>
    <row r="9609" spans="1:5">
      <c r="A9609">
        <v>858</v>
      </c>
      <c r="B9609" t="s">
        <v>17</v>
      </c>
      <c r="C9609" t="s">
        <v>15</v>
      </c>
      <c r="D9609" t="s">
        <v>19</v>
      </c>
      <c r="E9609">
        <v>1</v>
      </c>
    </row>
    <row r="9610" spans="1:5">
      <c r="A9610">
        <v>860</v>
      </c>
      <c r="B9610" t="s">
        <v>17</v>
      </c>
      <c r="C9610" t="s">
        <v>15</v>
      </c>
      <c r="D9610" t="s">
        <v>18</v>
      </c>
      <c r="E9610">
        <v>0</v>
      </c>
    </row>
    <row r="9611" spans="1:5">
      <c r="A9611">
        <v>869</v>
      </c>
      <c r="B9611" t="s">
        <v>18</v>
      </c>
      <c r="C9611" t="s">
        <v>20</v>
      </c>
      <c r="D9611" t="s">
        <v>15</v>
      </c>
      <c r="E9611">
        <v>1</v>
      </c>
    </row>
    <row r="9612" spans="1:5">
      <c r="A9612">
        <v>875</v>
      </c>
      <c r="B9612" t="s">
        <v>19</v>
      </c>
      <c r="C9612" t="s">
        <v>16</v>
      </c>
      <c r="D9612" t="s">
        <v>20</v>
      </c>
      <c r="E9612">
        <v>1</v>
      </c>
    </row>
    <row r="9613" spans="1:5">
      <c r="A9613">
        <v>888</v>
      </c>
      <c r="B9613" t="s">
        <v>20</v>
      </c>
      <c r="C9613" t="s">
        <v>15</v>
      </c>
      <c r="D9613" t="s">
        <v>19</v>
      </c>
      <c r="E9613">
        <v>0</v>
      </c>
    </row>
    <row r="9614" spans="1:5">
      <c r="A9614">
        <v>892</v>
      </c>
      <c r="B9614" t="s">
        <v>17</v>
      </c>
      <c r="C9614" t="s">
        <v>19</v>
      </c>
      <c r="D9614" t="s">
        <v>20</v>
      </c>
      <c r="E9614">
        <v>1</v>
      </c>
    </row>
    <row r="9615" spans="1:5">
      <c r="A9615">
        <v>893</v>
      </c>
      <c r="B9615" t="s">
        <v>20</v>
      </c>
      <c r="C9615" t="s">
        <v>16</v>
      </c>
      <c r="D9615" t="s">
        <v>15</v>
      </c>
      <c r="E9615">
        <v>1</v>
      </c>
    </row>
    <row r="9616" spans="1:5">
      <c r="A9616">
        <v>894</v>
      </c>
      <c r="B9616" t="s">
        <v>16</v>
      </c>
      <c r="C9616" t="s">
        <v>15</v>
      </c>
      <c r="D9616" t="s">
        <v>20</v>
      </c>
      <c r="E9616">
        <v>0</v>
      </c>
    </row>
    <row r="9617" spans="1:5">
      <c r="A9617">
        <v>895</v>
      </c>
      <c r="B9617" t="s">
        <v>18</v>
      </c>
      <c r="C9617" t="s">
        <v>20</v>
      </c>
      <c r="D9617" t="s">
        <v>17</v>
      </c>
      <c r="E9617">
        <v>1</v>
      </c>
    </row>
    <row r="9618" spans="1:5">
      <c r="A9618">
        <v>902</v>
      </c>
      <c r="B9618" t="s">
        <v>16</v>
      </c>
      <c r="C9618" t="s">
        <v>17</v>
      </c>
      <c r="D9618" t="s">
        <v>15</v>
      </c>
      <c r="E9618">
        <v>0</v>
      </c>
    </row>
    <row r="9619" spans="1:5">
      <c r="A9619">
        <v>904</v>
      </c>
      <c r="B9619" t="s">
        <v>17</v>
      </c>
      <c r="C9619" t="s">
        <v>20</v>
      </c>
      <c r="D9619" t="s">
        <v>15</v>
      </c>
      <c r="E9619">
        <v>0</v>
      </c>
    </row>
    <row r="9620" spans="1:5">
      <c r="A9620">
        <v>915</v>
      </c>
      <c r="B9620" t="s">
        <v>15</v>
      </c>
      <c r="C9620" t="s">
        <v>20</v>
      </c>
      <c r="D9620" t="s">
        <v>19</v>
      </c>
      <c r="E9620">
        <v>1</v>
      </c>
    </row>
    <row r="9621" spans="1:5">
      <c r="A9621">
        <v>916</v>
      </c>
      <c r="B9621" t="s">
        <v>17</v>
      </c>
      <c r="C9621" t="s">
        <v>19</v>
      </c>
      <c r="D9621" t="s">
        <v>18</v>
      </c>
      <c r="E9621">
        <v>1</v>
      </c>
    </row>
    <row r="9622" spans="1:5">
      <c r="A9622">
        <v>917</v>
      </c>
      <c r="B9622" t="s">
        <v>19</v>
      </c>
      <c r="C9622" t="s">
        <v>20</v>
      </c>
      <c r="D9622" t="s">
        <v>18</v>
      </c>
      <c r="E9622">
        <v>1</v>
      </c>
    </row>
    <row r="9623" spans="1:5">
      <c r="A9623">
        <v>920</v>
      </c>
      <c r="B9623" t="s">
        <v>15</v>
      </c>
      <c r="C9623" t="s">
        <v>19</v>
      </c>
      <c r="D9623" t="s">
        <v>17</v>
      </c>
      <c r="E9623">
        <v>0</v>
      </c>
    </row>
    <row r="9624" spans="1:5">
      <c r="A9624">
        <v>922</v>
      </c>
      <c r="B9624" t="s">
        <v>20</v>
      </c>
      <c r="C9624" t="s">
        <v>18</v>
      </c>
      <c r="D9624" t="s">
        <v>15</v>
      </c>
      <c r="E9624">
        <v>0</v>
      </c>
    </row>
    <row r="9625" spans="1:5">
      <c r="A9625">
        <v>930</v>
      </c>
      <c r="B9625" t="s">
        <v>17</v>
      </c>
      <c r="C9625" t="s">
        <v>15</v>
      </c>
      <c r="D9625" t="s">
        <v>18</v>
      </c>
      <c r="E9625">
        <v>0</v>
      </c>
    </row>
    <row r="9626" spans="1:5">
      <c r="A9626">
        <v>933</v>
      </c>
      <c r="B9626" t="s">
        <v>17</v>
      </c>
      <c r="C9626" t="s">
        <v>15</v>
      </c>
      <c r="D9626" t="s">
        <v>19</v>
      </c>
      <c r="E9626">
        <v>0</v>
      </c>
    </row>
    <row r="9627" spans="1:5">
      <c r="A9627">
        <v>942</v>
      </c>
      <c r="B9627" t="s">
        <v>18</v>
      </c>
      <c r="C9627" t="s">
        <v>16</v>
      </c>
      <c r="D9627" t="s">
        <v>15</v>
      </c>
      <c r="E9627">
        <v>0</v>
      </c>
    </row>
    <row r="9628" spans="1:5">
      <c r="A9628">
        <v>954</v>
      </c>
      <c r="B9628" t="s">
        <v>19</v>
      </c>
      <c r="C9628" t="s">
        <v>20</v>
      </c>
      <c r="D9628" t="s">
        <v>15</v>
      </c>
      <c r="E9628">
        <v>1</v>
      </c>
    </row>
    <row r="9629" spans="1:5">
      <c r="A9629">
        <v>956</v>
      </c>
      <c r="B9629" t="s">
        <v>16</v>
      </c>
      <c r="C9629" t="s">
        <v>19</v>
      </c>
      <c r="D9629" t="s">
        <v>15</v>
      </c>
      <c r="E9629">
        <v>1</v>
      </c>
    </row>
    <row r="9630" spans="1:5">
      <c r="A9630">
        <v>963</v>
      </c>
      <c r="B9630" t="s">
        <v>20</v>
      </c>
      <c r="C9630" t="s">
        <v>18</v>
      </c>
      <c r="D9630" t="s">
        <v>19</v>
      </c>
      <c r="E9630">
        <v>1</v>
      </c>
    </row>
    <row r="9631" spans="1:5">
      <c r="A9631">
        <v>964</v>
      </c>
      <c r="B9631" t="s">
        <v>16</v>
      </c>
      <c r="C9631" t="s">
        <v>17</v>
      </c>
      <c r="D9631" t="s">
        <v>18</v>
      </c>
      <c r="E9631">
        <v>0</v>
      </c>
    </row>
    <row r="9632" spans="1:5">
      <c r="A9632">
        <v>965</v>
      </c>
      <c r="B9632" t="s">
        <v>16</v>
      </c>
      <c r="C9632" t="s">
        <v>20</v>
      </c>
      <c r="D9632" t="s">
        <v>19</v>
      </c>
      <c r="E9632">
        <v>1</v>
      </c>
    </row>
    <row r="9633" spans="1:5">
      <c r="A9633">
        <v>966</v>
      </c>
      <c r="B9633" t="s">
        <v>16</v>
      </c>
      <c r="C9633" t="s">
        <v>18</v>
      </c>
      <c r="D9633" t="s">
        <v>15</v>
      </c>
      <c r="E9633">
        <v>0</v>
      </c>
    </row>
    <row r="9634" spans="1:5">
      <c r="A9634">
        <v>968</v>
      </c>
      <c r="B9634" t="s">
        <v>16</v>
      </c>
      <c r="C9634" t="s">
        <v>19</v>
      </c>
      <c r="D9634" t="s">
        <v>15</v>
      </c>
      <c r="E9634">
        <v>0</v>
      </c>
    </row>
    <row r="9635" spans="1:5">
      <c r="A9635">
        <v>969</v>
      </c>
      <c r="B9635" t="s">
        <v>15</v>
      </c>
      <c r="C9635" t="s">
        <v>17</v>
      </c>
      <c r="D9635" t="s">
        <v>19</v>
      </c>
      <c r="E9635">
        <v>0</v>
      </c>
    </row>
    <row r="9636" spans="1:5">
      <c r="A9636">
        <v>971</v>
      </c>
      <c r="B9636" t="s">
        <v>20</v>
      </c>
      <c r="C9636" t="s">
        <v>18</v>
      </c>
      <c r="D9636" t="s">
        <v>19</v>
      </c>
      <c r="E9636">
        <v>1</v>
      </c>
    </row>
    <row r="9637" spans="1:5">
      <c r="A9637">
        <v>975</v>
      </c>
      <c r="B9637" t="s">
        <v>16</v>
      </c>
      <c r="C9637" t="s">
        <v>20</v>
      </c>
      <c r="D9637" t="s">
        <v>15</v>
      </c>
      <c r="E9637">
        <v>1</v>
      </c>
    </row>
    <row r="9638" spans="1:5">
      <c r="A9638">
        <v>976</v>
      </c>
      <c r="B9638" t="s">
        <v>18</v>
      </c>
      <c r="C9638" t="s">
        <v>16</v>
      </c>
      <c r="D9638" t="s">
        <v>17</v>
      </c>
      <c r="E9638">
        <v>1</v>
      </c>
    </row>
    <row r="9639" spans="1:5">
      <c r="A9639">
        <v>978</v>
      </c>
      <c r="B9639" t="s">
        <v>15</v>
      </c>
      <c r="C9639" t="s">
        <v>17</v>
      </c>
      <c r="D9639" t="s">
        <v>20</v>
      </c>
      <c r="E9639">
        <v>0</v>
      </c>
    </row>
    <row r="9640" spans="1:5">
      <c r="A9640">
        <v>982</v>
      </c>
      <c r="B9640" t="s">
        <v>15</v>
      </c>
      <c r="C9640" t="s">
        <v>19</v>
      </c>
      <c r="D9640" t="s">
        <v>17</v>
      </c>
      <c r="E9640">
        <v>1</v>
      </c>
    </row>
    <row r="9641" spans="1:5">
      <c r="A9641">
        <v>983</v>
      </c>
      <c r="B9641" t="s">
        <v>18</v>
      </c>
      <c r="C9641" t="s">
        <v>19</v>
      </c>
      <c r="D9641" t="s">
        <v>17</v>
      </c>
      <c r="E9641">
        <v>1</v>
      </c>
    </row>
    <row r="9642" spans="1:5">
      <c r="A9642">
        <v>984</v>
      </c>
      <c r="B9642" t="s">
        <v>15</v>
      </c>
      <c r="C9642" t="s">
        <v>16</v>
      </c>
      <c r="D9642" t="s">
        <v>17</v>
      </c>
      <c r="E9642">
        <v>0</v>
      </c>
    </row>
    <row r="9643" spans="1:5">
      <c r="A9643">
        <v>987</v>
      </c>
      <c r="B9643" t="s">
        <v>20</v>
      </c>
      <c r="C9643" t="s">
        <v>18</v>
      </c>
      <c r="D9643" t="s">
        <v>19</v>
      </c>
      <c r="E9643">
        <v>1</v>
      </c>
    </row>
    <row r="9644" spans="1:5">
      <c r="A9644">
        <v>988</v>
      </c>
      <c r="B9644" t="s">
        <v>16</v>
      </c>
      <c r="C9644" t="s">
        <v>20</v>
      </c>
      <c r="D9644" t="s">
        <v>15</v>
      </c>
      <c r="E9644">
        <v>0</v>
      </c>
    </row>
    <row r="9645" spans="1:5">
      <c r="A9645">
        <v>989</v>
      </c>
      <c r="B9645" t="s">
        <v>15</v>
      </c>
      <c r="C9645" t="s">
        <v>18</v>
      </c>
      <c r="D9645" t="s">
        <v>20</v>
      </c>
      <c r="E9645">
        <v>1</v>
      </c>
    </row>
    <row r="9646" spans="1:5">
      <c r="A9646">
        <v>991</v>
      </c>
      <c r="B9646" t="s">
        <v>19</v>
      </c>
      <c r="C9646" t="s">
        <v>18</v>
      </c>
      <c r="D9646" t="s">
        <v>15</v>
      </c>
      <c r="E9646">
        <v>1</v>
      </c>
    </row>
    <row r="9647" spans="1:5">
      <c r="A9647">
        <v>992</v>
      </c>
      <c r="B9647" t="s">
        <v>20</v>
      </c>
      <c r="C9647" t="s">
        <v>15</v>
      </c>
      <c r="D9647" t="s">
        <v>19</v>
      </c>
      <c r="E9647">
        <v>0</v>
      </c>
    </row>
    <row r="9648" spans="1:5">
      <c r="A9648">
        <v>993</v>
      </c>
      <c r="B9648" t="s">
        <v>17</v>
      </c>
      <c r="C9648" t="s">
        <v>16</v>
      </c>
      <c r="D9648" t="s">
        <v>20</v>
      </c>
      <c r="E9648">
        <v>1</v>
      </c>
    </row>
    <row r="9649" spans="1:5">
      <c r="A9649">
        <v>994</v>
      </c>
      <c r="B9649" t="s">
        <v>15</v>
      </c>
      <c r="C9649" t="s">
        <v>18</v>
      </c>
      <c r="D9649" t="s">
        <v>19</v>
      </c>
      <c r="E9649">
        <v>1</v>
      </c>
    </row>
    <row r="9650" spans="1:5">
      <c r="A9650">
        <v>998</v>
      </c>
      <c r="B9650" t="s">
        <v>20</v>
      </c>
      <c r="C9650" t="s">
        <v>19</v>
      </c>
      <c r="D9650" t="s">
        <v>15</v>
      </c>
      <c r="E9650">
        <v>1</v>
      </c>
    </row>
    <row r="9651" spans="1:5">
      <c r="A9651">
        <v>1006</v>
      </c>
      <c r="B9651" t="s">
        <v>18</v>
      </c>
      <c r="C9651" t="s">
        <v>17</v>
      </c>
      <c r="D9651" t="s">
        <v>15</v>
      </c>
      <c r="E9651">
        <v>0</v>
      </c>
    </row>
    <row r="9652" spans="1:5">
      <c r="A9652">
        <v>1008</v>
      </c>
      <c r="B9652" t="s">
        <v>20</v>
      </c>
      <c r="C9652" t="s">
        <v>15</v>
      </c>
      <c r="D9652" t="s">
        <v>18</v>
      </c>
      <c r="E9652">
        <v>0</v>
      </c>
    </row>
    <row r="9653" spans="1:5">
      <c r="A9653">
        <v>1009</v>
      </c>
      <c r="B9653" t="s">
        <v>15</v>
      </c>
      <c r="C9653" t="s">
        <v>16</v>
      </c>
      <c r="D9653" t="s">
        <v>19</v>
      </c>
      <c r="E9653">
        <v>1</v>
      </c>
    </row>
    <row r="9654" spans="1:5">
      <c r="A9654">
        <v>1014</v>
      </c>
      <c r="B9654" t="s">
        <v>15</v>
      </c>
      <c r="C9654" t="s">
        <v>17</v>
      </c>
      <c r="D9654" t="s">
        <v>18</v>
      </c>
      <c r="E9654">
        <v>1</v>
      </c>
    </row>
    <row r="9655" spans="1:5">
      <c r="A9655">
        <v>1020</v>
      </c>
      <c r="B9655" t="s">
        <v>20</v>
      </c>
      <c r="C9655" t="s">
        <v>18</v>
      </c>
      <c r="D9655" t="s">
        <v>19</v>
      </c>
      <c r="E9655">
        <v>1</v>
      </c>
    </row>
    <row r="9656" spans="1:5">
      <c r="A9656">
        <v>1021</v>
      </c>
      <c r="B9656" t="s">
        <v>16</v>
      </c>
      <c r="C9656" t="s">
        <v>18</v>
      </c>
      <c r="D9656" t="s">
        <v>20</v>
      </c>
      <c r="E9656">
        <v>1</v>
      </c>
    </row>
    <row r="9657" spans="1:5">
      <c r="A9657">
        <v>1022</v>
      </c>
      <c r="B9657" t="s">
        <v>16</v>
      </c>
      <c r="C9657" t="s">
        <v>18</v>
      </c>
      <c r="D9657" t="s">
        <v>15</v>
      </c>
      <c r="E9657">
        <v>0</v>
      </c>
    </row>
    <row r="9658" spans="1:5">
      <c r="A9658">
        <v>1023</v>
      </c>
      <c r="B9658" t="s">
        <v>17</v>
      </c>
      <c r="C9658" t="s">
        <v>20</v>
      </c>
      <c r="D9658" t="s">
        <v>18</v>
      </c>
      <c r="E9658">
        <v>0</v>
      </c>
    </row>
    <row r="9659" spans="1:5">
      <c r="A9659">
        <v>1024</v>
      </c>
      <c r="B9659" t="s">
        <v>15</v>
      </c>
      <c r="C9659" t="s">
        <v>18</v>
      </c>
      <c r="D9659" t="s">
        <v>17</v>
      </c>
      <c r="E9659">
        <v>0</v>
      </c>
    </row>
    <row r="9660" spans="1:5">
      <c r="A9660">
        <v>1025</v>
      </c>
      <c r="B9660" t="s">
        <v>20</v>
      </c>
      <c r="C9660" t="s">
        <v>15</v>
      </c>
      <c r="D9660" t="s">
        <v>17</v>
      </c>
      <c r="E9660">
        <v>0</v>
      </c>
    </row>
    <row r="9661" spans="1:5">
      <c r="A9661">
        <v>1028</v>
      </c>
      <c r="B9661" t="s">
        <v>18</v>
      </c>
      <c r="C9661" t="s">
        <v>15</v>
      </c>
      <c r="D9661" t="s">
        <v>19</v>
      </c>
      <c r="E9661">
        <v>0</v>
      </c>
    </row>
    <row r="9662" spans="1:5">
      <c r="A9662">
        <v>1035</v>
      </c>
      <c r="B9662" t="s">
        <v>15</v>
      </c>
      <c r="C9662" t="s">
        <v>17</v>
      </c>
      <c r="D9662" t="s">
        <v>18</v>
      </c>
      <c r="E9662">
        <v>1</v>
      </c>
    </row>
    <row r="9663" spans="1:5">
      <c r="A9663">
        <v>1036</v>
      </c>
      <c r="B9663" t="s">
        <v>18</v>
      </c>
      <c r="C9663" t="s">
        <v>15</v>
      </c>
      <c r="D9663" t="s">
        <v>19</v>
      </c>
      <c r="E9663">
        <v>0</v>
      </c>
    </row>
    <row r="9664" spans="1:5">
      <c r="A9664">
        <v>1037</v>
      </c>
      <c r="B9664" t="s">
        <v>17</v>
      </c>
      <c r="C9664" t="s">
        <v>18</v>
      </c>
      <c r="D9664" t="s">
        <v>19</v>
      </c>
      <c r="E9664">
        <v>0</v>
      </c>
    </row>
    <row r="9665" spans="1:5">
      <c r="A9665">
        <v>1039</v>
      </c>
      <c r="B9665" t="s">
        <v>17</v>
      </c>
      <c r="C9665" t="s">
        <v>20</v>
      </c>
      <c r="D9665" t="s">
        <v>15</v>
      </c>
      <c r="E9665">
        <v>1</v>
      </c>
    </row>
    <row r="9666" spans="1:5">
      <c r="A9666">
        <v>1048</v>
      </c>
      <c r="B9666" t="s">
        <v>18</v>
      </c>
      <c r="C9666" t="s">
        <v>16</v>
      </c>
      <c r="D9666" t="s">
        <v>20</v>
      </c>
      <c r="E9666">
        <v>0</v>
      </c>
    </row>
    <row r="9667" spans="1:5">
      <c r="A9667">
        <v>1049</v>
      </c>
      <c r="B9667" t="s">
        <v>15</v>
      </c>
      <c r="C9667" t="s">
        <v>20</v>
      </c>
      <c r="D9667" t="s">
        <v>18</v>
      </c>
      <c r="E9667">
        <v>1</v>
      </c>
    </row>
    <row r="9668" spans="1:5">
      <c r="A9668">
        <v>1051</v>
      </c>
      <c r="B9668" t="s">
        <v>16</v>
      </c>
      <c r="C9668" t="s">
        <v>17</v>
      </c>
      <c r="D9668" t="s">
        <v>15</v>
      </c>
      <c r="E9668">
        <v>1</v>
      </c>
    </row>
    <row r="9669" spans="1:5">
      <c r="A9669">
        <v>1059</v>
      </c>
      <c r="B9669" t="s">
        <v>19</v>
      </c>
      <c r="C9669" t="s">
        <v>20</v>
      </c>
      <c r="D9669" t="s">
        <v>15</v>
      </c>
      <c r="E9669">
        <v>1</v>
      </c>
    </row>
    <row r="9670" spans="1:5">
      <c r="A9670">
        <v>1060</v>
      </c>
      <c r="B9670" t="s">
        <v>18</v>
      </c>
      <c r="C9670" t="s">
        <v>19</v>
      </c>
      <c r="D9670" t="s">
        <v>20</v>
      </c>
      <c r="E9670">
        <v>1</v>
      </c>
    </row>
    <row r="9671" spans="1:5">
      <c r="A9671">
        <v>1065</v>
      </c>
      <c r="B9671" t="s">
        <v>19</v>
      </c>
      <c r="C9671" t="s">
        <v>17</v>
      </c>
      <c r="D9671" t="s">
        <v>15</v>
      </c>
      <c r="E9671">
        <v>0</v>
      </c>
    </row>
    <row r="9672" spans="1:5">
      <c r="A9672">
        <v>1066</v>
      </c>
      <c r="B9672" t="s">
        <v>20</v>
      </c>
      <c r="C9672" t="s">
        <v>19</v>
      </c>
      <c r="D9672" t="s">
        <v>18</v>
      </c>
      <c r="E9672">
        <v>1</v>
      </c>
    </row>
    <row r="9673" spans="1:5">
      <c r="A9673">
        <v>1069</v>
      </c>
      <c r="B9673" t="s">
        <v>17</v>
      </c>
      <c r="C9673" t="s">
        <v>20</v>
      </c>
      <c r="D9673" t="s">
        <v>15</v>
      </c>
      <c r="E9673">
        <v>0</v>
      </c>
    </row>
    <row r="9674" spans="1:5">
      <c r="A9674">
        <v>1071</v>
      </c>
      <c r="B9674" t="s">
        <v>18</v>
      </c>
      <c r="C9674" t="s">
        <v>19</v>
      </c>
      <c r="D9674" t="s">
        <v>15</v>
      </c>
      <c r="E9674">
        <v>1</v>
      </c>
    </row>
    <row r="9675" spans="1:5">
      <c r="A9675">
        <v>1074</v>
      </c>
      <c r="B9675" t="s">
        <v>19</v>
      </c>
      <c r="C9675" t="s">
        <v>18</v>
      </c>
      <c r="D9675" t="s">
        <v>17</v>
      </c>
      <c r="E9675">
        <v>1</v>
      </c>
    </row>
    <row r="9676" spans="1:5">
      <c r="A9676">
        <v>1078</v>
      </c>
      <c r="B9676" t="s">
        <v>16</v>
      </c>
      <c r="C9676" t="s">
        <v>20</v>
      </c>
      <c r="D9676" t="s">
        <v>19</v>
      </c>
      <c r="E9676">
        <v>1</v>
      </c>
    </row>
    <row r="9677" spans="1:5">
      <c r="A9677">
        <v>1082</v>
      </c>
      <c r="B9677" t="s">
        <v>18</v>
      </c>
      <c r="C9677" t="s">
        <v>19</v>
      </c>
      <c r="D9677" t="s">
        <v>17</v>
      </c>
      <c r="E9677">
        <v>0</v>
      </c>
    </row>
    <row r="9678" spans="1:5">
      <c r="A9678">
        <v>1086</v>
      </c>
      <c r="B9678" t="s">
        <v>19</v>
      </c>
      <c r="C9678" t="s">
        <v>18</v>
      </c>
      <c r="D9678" t="s">
        <v>20</v>
      </c>
      <c r="E9678">
        <v>0</v>
      </c>
    </row>
    <row r="9679" spans="1:5">
      <c r="A9679">
        <v>1093</v>
      </c>
      <c r="B9679" t="s">
        <v>17</v>
      </c>
      <c r="C9679" t="s">
        <v>16</v>
      </c>
      <c r="D9679" t="s">
        <v>20</v>
      </c>
      <c r="E9679">
        <v>0</v>
      </c>
    </row>
    <row r="9680" spans="1:5">
      <c r="A9680">
        <v>1094</v>
      </c>
      <c r="B9680" t="s">
        <v>20</v>
      </c>
      <c r="C9680" t="s">
        <v>18</v>
      </c>
      <c r="D9680" t="s">
        <v>15</v>
      </c>
      <c r="E9680">
        <v>1</v>
      </c>
    </row>
    <row r="9681" spans="1:5">
      <c r="A9681">
        <v>1097</v>
      </c>
      <c r="B9681" t="s">
        <v>16</v>
      </c>
      <c r="C9681" t="s">
        <v>20</v>
      </c>
      <c r="D9681" t="s">
        <v>15</v>
      </c>
      <c r="E9681">
        <v>1</v>
      </c>
    </row>
    <row r="9682" spans="1:5">
      <c r="A9682">
        <v>1099</v>
      </c>
      <c r="B9682" t="s">
        <v>18</v>
      </c>
      <c r="C9682" t="s">
        <v>16</v>
      </c>
      <c r="D9682" t="s">
        <v>19</v>
      </c>
      <c r="E9682">
        <v>0</v>
      </c>
    </row>
    <row r="9683" spans="1:5">
      <c r="A9683">
        <v>1103</v>
      </c>
      <c r="B9683" t="s">
        <v>15</v>
      </c>
      <c r="C9683" t="s">
        <v>19</v>
      </c>
      <c r="D9683" t="s">
        <v>20</v>
      </c>
      <c r="E9683">
        <v>1</v>
      </c>
    </row>
    <row r="9684" spans="1:5">
      <c r="A9684">
        <v>1106</v>
      </c>
      <c r="B9684" t="s">
        <v>17</v>
      </c>
      <c r="C9684" t="s">
        <v>16</v>
      </c>
      <c r="D9684" t="s">
        <v>19</v>
      </c>
      <c r="E9684">
        <v>0</v>
      </c>
    </row>
    <row r="9685" spans="1:5">
      <c r="A9685">
        <v>1107</v>
      </c>
      <c r="B9685" t="s">
        <v>19</v>
      </c>
      <c r="C9685" t="s">
        <v>15</v>
      </c>
      <c r="D9685" t="s">
        <v>20</v>
      </c>
      <c r="E9685">
        <v>0</v>
      </c>
    </row>
    <row r="9686" spans="1:5">
      <c r="A9686">
        <v>1111</v>
      </c>
      <c r="B9686" t="s">
        <v>20</v>
      </c>
      <c r="C9686" t="s">
        <v>15</v>
      </c>
      <c r="D9686" t="s">
        <v>17</v>
      </c>
      <c r="E9686">
        <v>1</v>
      </c>
    </row>
    <row r="9687" spans="1:5">
      <c r="A9687">
        <v>1112</v>
      </c>
      <c r="B9687" t="s">
        <v>19</v>
      </c>
      <c r="C9687" t="s">
        <v>18</v>
      </c>
      <c r="D9687" t="s">
        <v>15</v>
      </c>
      <c r="E9687">
        <v>1</v>
      </c>
    </row>
    <row r="9688" spans="1:5">
      <c r="A9688">
        <v>1116</v>
      </c>
      <c r="B9688" t="s">
        <v>16</v>
      </c>
      <c r="C9688" t="s">
        <v>19</v>
      </c>
      <c r="D9688" t="s">
        <v>17</v>
      </c>
      <c r="E9688">
        <v>0</v>
      </c>
    </row>
    <row r="9689" spans="1:5">
      <c r="A9689">
        <v>1117</v>
      </c>
      <c r="B9689" t="s">
        <v>18</v>
      </c>
      <c r="C9689" t="s">
        <v>19</v>
      </c>
      <c r="D9689" t="s">
        <v>15</v>
      </c>
      <c r="E9689">
        <v>1</v>
      </c>
    </row>
    <row r="9690" spans="1:5">
      <c r="A9690">
        <v>1118</v>
      </c>
      <c r="B9690" t="s">
        <v>19</v>
      </c>
      <c r="C9690" t="s">
        <v>15</v>
      </c>
      <c r="D9690" t="s">
        <v>18</v>
      </c>
      <c r="E9690">
        <v>0</v>
      </c>
    </row>
    <row r="9691" spans="1:5">
      <c r="A9691">
        <v>1127</v>
      </c>
      <c r="B9691" t="s">
        <v>17</v>
      </c>
      <c r="C9691" t="s">
        <v>19</v>
      </c>
      <c r="D9691" t="s">
        <v>15</v>
      </c>
      <c r="E9691">
        <v>1</v>
      </c>
    </row>
    <row r="9692" spans="1:5">
      <c r="A9692">
        <v>1133</v>
      </c>
      <c r="B9692" t="s">
        <v>16</v>
      </c>
      <c r="C9692" t="s">
        <v>20</v>
      </c>
      <c r="D9692" t="s">
        <v>15</v>
      </c>
      <c r="E9692">
        <v>1</v>
      </c>
    </row>
    <row r="9693" spans="1:5">
      <c r="A9693">
        <v>1134</v>
      </c>
      <c r="B9693" t="s">
        <v>15</v>
      </c>
      <c r="C9693" t="s">
        <v>20</v>
      </c>
      <c r="D9693" t="s">
        <v>17</v>
      </c>
      <c r="E9693">
        <v>1</v>
      </c>
    </row>
    <row r="9694" spans="1:5">
      <c r="A9694">
        <v>1136</v>
      </c>
      <c r="B9694" t="s">
        <v>19</v>
      </c>
      <c r="C9694" t="s">
        <v>20</v>
      </c>
      <c r="D9694" t="s">
        <v>15</v>
      </c>
      <c r="E9694">
        <v>1</v>
      </c>
    </row>
    <row r="9695" spans="1:5">
      <c r="A9695">
        <v>1142</v>
      </c>
      <c r="B9695" t="s">
        <v>16</v>
      </c>
      <c r="C9695" t="s">
        <v>17</v>
      </c>
      <c r="D9695" t="s">
        <v>18</v>
      </c>
      <c r="E9695">
        <v>0</v>
      </c>
    </row>
    <row r="9696" spans="1:5">
      <c r="A9696">
        <v>1143</v>
      </c>
      <c r="B9696" t="s">
        <v>20</v>
      </c>
      <c r="C9696" t="s">
        <v>15</v>
      </c>
      <c r="D9696" t="s">
        <v>17</v>
      </c>
      <c r="E9696">
        <v>0</v>
      </c>
    </row>
    <row r="9697" spans="1:5">
      <c r="A9697">
        <v>1145</v>
      </c>
      <c r="B9697" t="s">
        <v>17</v>
      </c>
      <c r="C9697" t="s">
        <v>18</v>
      </c>
      <c r="D9697" t="s">
        <v>15</v>
      </c>
      <c r="E9697">
        <v>0</v>
      </c>
    </row>
    <row r="9698" spans="1:5">
      <c r="A9698">
        <v>1146</v>
      </c>
      <c r="B9698" t="s">
        <v>17</v>
      </c>
      <c r="C9698" t="s">
        <v>16</v>
      </c>
      <c r="D9698" t="s">
        <v>19</v>
      </c>
      <c r="E9698">
        <v>0</v>
      </c>
    </row>
    <row r="9699" spans="1:5">
      <c r="A9699">
        <v>1147</v>
      </c>
      <c r="B9699" t="s">
        <v>18</v>
      </c>
      <c r="C9699" t="s">
        <v>20</v>
      </c>
      <c r="D9699" t="s">
        <v>17</v>
      </c>
      <c r="E9699">
        <v>0</v>
      </c>
    </row>
    <row r="9700" spans="1:5">
      <c r="A9700">
        <v>1148</v>
      </c>
      <c r="B9700" t="s">
        <v>15</v>
      </c>
      <c r="C9700" t="s">
        <v>16</v>
      </c>
      <c r="D9700" t="s">
        <v>18</v>
      </c>
      <c r="E9700">
        <v>0</v>
      </c>
    </row>
    <row r="9701" spans="1:5">
      <c r="A9701">
        <v>1163</v>
      </c>
      <c r="B9701" t="s">
        <v>16</v>
      </c>
      <c r="C9701" t="s">
        <v>15</v>
      </c>
      <c r="D9701" t="s">
        <v>19</v>
      </c>
      <c r="E9701">
        <v>0</v>
      </c>
    </row>
    <row r="9702" spans="1:5">
      <c r="A9702">
        <v>1166</v>
      </c>
      <c r="B9702" t="s">
        <v>20</v>
      </c>
      <c r="C9702" t="s">
        <v>16</v>
      </c>
      <c r="D9702" t="s">
        <v>19</v>
      </c>
      <c r="E9702">
        <v>1</v>
      </c>
    </row>
    <row r="9703" spans="1:5">
      <c r="A9703">
        <v>1169</v>
      </c>
      <c r="B9703" t="s">
        <v>19</v>
      </c>
      <c r="C9703" t="s">
        <v>17</v>
      </c>
      <c r="D9703" t="s">
        <v>20</v>
      </c>
      <c r="E9703">
        <v>1</v>
      </c>
    </row>
    <row r="9704" spans="1:5">
      <c r="A9704">
        <v>1175</v>
      </c>
      <c r="B9704" t="s">
        <v>19</v>
      </c>
      <c r="C9704" t="s">
        <v>15</v>
      </c>
      <c r="D9704" t="s">
        <v>17</v>
      </c>
      <c r="E9704">
        <v>0</v>
      </c>
    </row>
    <row r="9705" spans="1:5">
      <c r="A9705">
        <v>1190</v>
      </c>
      <c r="B9705" t="s">
        <v>15</v>
      </c>
      <c r="C9705" t="s">
        <v>18</v>
      </c>
      <c r="D9705" t="s">
        <v>19</v>
      </c>
      <c r="E9705">
        <v>0</v>
      </c>
    </row>
    <row r="9706" spans="1:5">
      <c r="A9706">
        <v>1193</v>
      </c>
      <c r="B9706" t="s">
        <v>16</v>
      </c>
      <c r="C9706" t="s">
        <v>20</v>
      </c>
      <c r="D9706" t="s">
        <v>17</v>
      </c>
      <c r="E9706">
        <v>1</v>
      </c>
    </row>
    <row r="9707" spans="1:5">
      <c r="A9707">
        <v>1194</v>
      </c>
      <c r="B9707" t="s">
        <v>20</v>
      </c>
      <c r="C9707" t="s">
        <v>17</v>
      </c>
      <c r="D9707" t="s">
        <v>15</v>
      </c>
      <c r="E9707">
        <v>0</v>
      </c>
    </row>
    <row r="9708" spans="1:5">
      <c r="A9708">
        <v>1195</v>
      </c>
      <c r="B9708" t="s">
        <v>15</v>
      </c>
      <c r="C9708" t="s">
        <v>16</v>
      </c>
      <c r="D9708" t="s">
        <v>19</v>
      </c>
      <c r="E9708">
        <v>0</v>
      </c>
    </row>
    <row r="9709" spans="1:5">
      <c r="A9709">
        <v>1196</v>
      </c>
      <c r="B9709" t="s">
        <v>19</v>
      </c>
      <c r="C9709" t="s">
        <v>16</v>
      </c>
      <c r="D9709" t="s">
        <v>17</v>
      </c>
      <c r="E9709">
        <v>1</v>
      </c>
    </row>
    <row r="9710" spans="1:5">
      <c r="A9710">
        <v>1198</v>
      </c>
      <c r="B9710" t="s">
        <v>19</v>
      </c>
      <c r="C9710" t="s">
        <v>15</v>
      </c>
      <c r="D9710" t="s">
        <v>17</v>
      </c>
      <c r="E9710">
        <v>0</v>
      </c>
    </row>
    <row r="9711" spans="1:5">
      <c r="A9711">
        <v>1200</v>
      </c>
      <c r="B9711" t="s">
        <v>20</v>
      </c>
      <c r="C9711" t="s">
        <v>18</v>
      </c>
      <c r="D9711" t="s">
        <v>17</v>
      </c>
      <c r="E9711">
        <v>1</v>
      </c>
    </row>
    <row r="9712" spans="1:5">
      <c r="A9712">
        <v>1209</v>
      </c>
      <c r="B9712" t="s">
        <v>15</v>
      </c>
      <c r="C9712" t="s">
        <v>16</v>
      </c>
      <c r="D9712" t="s">
        <v>17</v>
      </c>
      <c r="E9712">
        <v>1</v>
      </c>
    </row>
    <row r="9713" spans="1:5">
      <c r="A9713">
        <v>1211</v>
      </c>
      <c r="B9713" t="s">
        <v>19</v>
      </c>
      <c r="C9713" t="s">
        <v>20</v>
      </c>
      <c r="D9713" t="s">
        <v>17</v>
      </c>
      <c r="E9713">
        <v>1</v>
      </c>
    </row>
    <row r="9714" spans="1:5">
      <c r="A9714">
        <v>1214</v>
      </c>
      <c r="B9714" t="s">
        <v>19</v>
      </c>
      <c r="C9714" t="s">
        <v>18</v>
      </c>
      <c r="D9714" t="s">
        <v>20</v>
      </c>
      <c r="E9714">
        <v>1</v>
      </c>
    </row>
    <row r="9715" spans="1:5">
      <c r="A9715">
        <v>1215</v>
      </c>
      <c r="B9715" t="s">
        <v>19</v>
      </c>
      <c r="C9715" t="s">
        <v>18</v>
      </c>
      <c r="D9715" t="s">
        <v>20</v>
      </c>
      <c r="E9715">
        <v>1</v>
      </c>
    </row>
    <row r="9716" spans="1:5">
      <c r="A9716">
        <v>1217</v>
      </c>
      <c r="B9716" t="s">
        <v>18</v>
      </c>
      <c r="C9716" t="s">
        <v>16</v>
      </c>
      <c r="D9716" t="s">
        <v>17</v>
      </c>
      <c r="E9716">
        <v>1</v>
      </c>
    </row>
    <row r="9717" spans="1:5">
      <c r="A9717">
        <v>1223</v>
      </c>
      <c r="B9717" t="s">
        <v>19</v>
      </c>
      <c r="C9717" t="s">
        <v>18</v>
      </c>
      <c r="D9717" t="s">
        <v>15</v>
      </c>
      <c r="E9717">
        <v>1</v>
      </c>
    </row>
    <row r="9718" spans="1:5">
      <c r="A9718">
        <v>1224</v>
      </c>
      <c r="B9718" t="s">
        <v>16</v>
      </c>
      <c r="C9718" t="s">
        <v>15</v>
      </c>
      <c r="D9718" t="s">
        <v>20</v>
      </c>
      <c r="E9718">
        <v>0</v>
      </c>
    </row>
    <row r="9719" spans="1:5">
      <c r="A9719">
        <v>1229</v>
      </c>
      <c r="B9719" t="s">
        <v>20</v>
      </c>
      <c r="C9719" t="s">
        <v>15</v>
      </c>
      <c r="D9719" t="s">
        <v>19</v>
      </c>
      <c r="E9719">
        <v>0</v>
      </c>
    </row>
    <row r="9720" spans="1:5">
      <c r="A9720">
        <v>1231</v>
      </c>
      <c r="B9720" t="s">
        <v>19</v>
      </c>
      <c r="C9720" t="s">
        <v>16</v>
      </c>
      <c r="D9720" t="s">
        <v>17</v>
      </c>
      <c r="E9720">
        <v>1</v>
      </c>
    </row>
    <row r="9721" spans="1:5">
      <c r="A9721">
        <v>1232</v>
      </c>
      <c r="B9721" t="s">
        <v>17</v>
      </c>
      <c r="C9721" t="s">
        <v>19</v>
      </c>
      <c r="D9721" t="s">
        <v>20</v>
      </c>
      <c r="E9721">
        <v>1</v>
      </c>
    </row>
    <row r="9722" spans="1:5">
      <c r="A9722">
        <v>1240</v>
      </c>
      <c r="B9722" t="s">
        <v>17</v>
      </c>
      <c r="C9722" t="s">
        <v>16</v>
      </c>
      <c r="D9722" t="s">
        <v>19</v>
      </c>
      <c r="E9722">
        <v>0</v>
      </c>
    </row>
    <row r="9723" spans="1:5">
      <c r="A9723">
        <v>1241</v>
      </c>
      <c r="B9723" t="s">
        <v>17</v>
      </c>
      <c r="C9723" t="s">
        <v>20</v>
      </c>
      <c r="D9723" t="s">
        <v>19</v>
      </c>
      <c r="E9723">
        <v>0</v>
      </c>
    </row>
    <row r="9724" spans="1:5">
      <c r="A9724">
        <v>1251</v>
      </c>
      <c r="B9724" t="s">
        <v>16</v>
      </c>
      <c r="C9724" t="s">
        <v>15</v>
      </c>
      <c r="D9724" t="s">
        <v>17</v>
      </c>
      <c r="E9724">
        <v>0</v>
      </c>
    </row>
    <row r="9725" spans="1:5">
      <c r="A9725">
        <v>1252</v>
      </c>
      <c r="B9725" t="s">
        <v>15</v>
      </c>
      <c r="C9725" t="s">
        <v>18</v>
      </c>
      <c r="D9725" t="s">
        <v>17</v>
      </c>
      <c r="E9725">
        <v>0</v>
      </c>
    </row>
    <row r="9726" spans="1:5">
      <c r="A9726">
        <v>1258</v>
      </c>
      <c r="B9726" t="s">
        <v>19</v>
      </c>
      <c r="C9726" t="s">
        <v>16</v>
      </c>
      <c r="D9726" t="s">
        <v>18</v>
      </c>
      <c r="E9726">
        <v>0</v>
      </c>
    </row>
    <row r="9727" spans="1:5">
      <c r="A9727">
        <v>1263</v>
      </c>
      <c r="B9727" t="s">
        <v>17</v>
      </c>
      <c r="C9727" t="s">
        <v>15</v>
      </c>
      <c r="D9727" t="s">
        <v>19</v>
      </c>
      <c r="E9727">
        <v>1</v>
      </c>
    </row>
    <row r="9728" spans="1:5">
      <c r="A9728">
        <v>1264</v>
      </c>
      <c r="B9728" t="s">
        <v>15</v>
      </c>
      <c r="C9728" t="s">
        <v>17</v>
      </c>
      <c r="D9728" t="s">
        <v>19</v>
      </c>
      <c r="E9728">
        <v>0</v>
      </c>
    </row>
    <row r="9729" spans="1:5">
      <c r="A9729">
        <v>1266</v>
      </c>
      <c r="B9729" t="s">
        <v>15</v>
      </c>
      <c r="C9729" t="s">
        <v>20</v>
      </c>
      <c r="D9729" t="s">
        <v>19</v>
      </c>
      <c r="E9729">
        <v>1</v>
      </c>
    </row>
    <row r="9730" spans="1:5">
      <c r="A9730">
        <v>1273</v>
      </c>
      <c r="B9730" t="s">
        <v>18</v>
      </c>
      <c r="C9730" t="s">
        <v>17</v>
      </c>
      <c r="D9730" t="s">
        <v>20</v>
      </c>
      <c r="E9730">
        <v>0</v>
      </c>
    </row>
    <row r="9731" spans="1:5">
      <c r="A9731">
        <v>1274</v>
      </c>
      <c r="B9731" t="s">
        <v>16</v>
      </c>
      <c r="C9731" t="s">
        <v>15</v>
      </c>
      <c r="D9731" t="s">
        <v>18</v>
      </c>
      <c r="E9731">
        <v>0</v>
      </c>
    </row>
    <row r="9732" spans="1:5">
      <c r="A9732">
        <v>1275</v>
      </c>
      <c r="B9732" t="s">
        <v>18</v>
      </c>
      <c r="C9732" t="s">
        <v>15</v>
      </c>
      <c r="D9732" t="s">
        <v>20</v>
      </c>
      <c r="E9732">
        <v>0</v>
      </c>
    </row>
    <row r="9733" spans="1:5">
      <c r="A9733">
        <v>1287</v>
      </c>
      <c r="B9733" t="s">
        <v>15</v>
      </c>
      <c r="C9733" t="s">
        <v>18</v>
      </c>
      <c r="D9733" t="s">
        <v>17</v>
      </c>
      <c r="E9733">
        <v>0</v>
      </c>
    </row>
    <row r="9734" spans="1:5">
      <c r="A9734">
        <v>1289</v>
      </c>
      <c r="B9734" t="s">
        <v>20</v>
      </c>
      <c r="C9734" t="s">
        <v>16</v>
      </c>
      <c r="D9734" t="s">
        <v>15</v>
      </c>
      <c r="E9734">
        <v>0</v>
      </c>
    </row>
    <row r="9735" spans="1:5">
      <c r="A9735">
        <v>1291</v>
      </c>
      <c r="B9735" t="s">
        <v>17</v>
      </c>
      <c r="C9735" t="s">
        <v>20</v>
      </c>
      <c r="D9735" t="s">
        <v>15</v>
      </c>
      <c r="E9735">
        <v>1</v>
      </c>
    </row>
    <row r="9736" spans="1:5">
      <c r="A9736">
        <v>1295</v>
      </c>
      <c r="B9736" t="s">
        <v>20</v>
      </c>
      <c r="C9736" t="s">
        <v>16</v>
      </c>
      <c r="D9736" t="s">
        <v>18</v>
      </c>
      <c r="E9736">
        <v>0</v>
      </c>
    </row>
    <row r="9737" spans="1:5">
      <c r="A9737">
        <v>1297</v>
      </c>
      <c r="B9737" t="s">
        <v>16</v>
      </c>
      <c r="C9737" t="s">
        <v>18</v>
      </c>
      <c r="D9737" t="s">
        <v>20</v>
      </c>
      <c r="E9737">
        <v>1</v>
      </c>
    </row>
    <row r="9738" spans="1:5">
      <c r="A9738">
        <v>1302</v>
      </c>
      <c r="B9738" t="s">
        <v>20</v>
      </c>
      <c r="C9738" t="s">
        <v>17</v>
      </c>
      <c r="D9738" t="s">
        <v>15</v>
      </c>
      <c r="E9738">
        <v>0</v>
      </c>
    </row>
    <row r="9739" spans="1:5">
      <c r="A9739">
        <v>1303</v>
      </c>
      <c r="B9739" t="s">
        <v>17</v>
      </c>
      <c r="C9739" t="s">
        <v>16</v>
      </c>
      <c r="D9739" t="s">
        <v>20</v>
      </c>
      <c r="E9739">
        <v>0</v>
      </c>
    </row>
    <row r="9740" spans="1:5">
      <c r="A9740">
        <v>1307</v>
      </c>
      <c r="B9740" t="s">
        <v>20</v>
      </c>
      <c r="C9740" t="s">
        <v>16</v>
      </c>
      <c r="D9740" t="s">
        <v>15</v>
      </c>
      <c r="E9740">
        <v>0</v>
      </c>
    </row>
    <row r="9741" spans="1:5">
      <c r="A9741">
        <v>1309</v>
      </c>
      <c r="B9741" t="s">
        <v>17</v>
      </c>
      <c r="C9741" t="s">
        <v>16</v>
      </c>
      <c r="D9741" t="s">
        <v>19</v>
      </c>
      <c r="E9741">
        <v>0</v>
      </c>
    </row>
    <row r="9742" spans="1:5">
      <c r="A9742">
        <v>1310</v>
      </c>
      <c r="B9742" t="s">
        <v>15</v>
      </c>
      <c r="C9742" t="s">
        <v>18</v>
      </c>
      <c r="D9742" t="s">
        <v>17</v>
      </c>
      <c r="E9742">
        <v>0</v>
      </c>
    </row>
    <row r="9743" spans="1:5">
      <c r="A9743">
        <v>1313</v>
      </c>
      <c r="B9743" t="s">
        <v>16</v>
      </c>
      <c r="C9743" t="s">
        <v>15</v>
      </c>
      <c r="D9743" t="s">
        <v>20</v>
      </c>
      <c r="E9743">
        <v>0</v>
      </c>
    </row>
    <row r="9744" spans="1:5">
      <c r="A9744">
        <v>1314</v>
      </c>
      <c r="B9744" t="s">
        <v>15</v>
      </c>
      <c r="C9744" t="s">
        <v>20</v>
      </c>
      <c r="D9744" t="s">
        <v>17</v>
      </c>
      <c r="E9744">
        <v>1</v>
      </c>
    </row>
    <row r="9745" spans="1:5">
      <c r="A9745">
        <v>1316</v>
      </c>
      <c r="B9745" t="s">
        <v>20</v>
      </c>
      <c r="C9745" t="s">
        <v>17</v>
      </c>
      <c r="D9745" t="s">
        <v>15</v>
      </c>
      <c r="E9745">
        <v>0</v>
      </c>
    </row>
    <row r="9746" spans="1:5">
      <c r="A9746">
        <v>1322</v>
      </c>
      <c r="B9746" t="s">
        <v>17</v>
      </c>
      <c r="C9746" t="s">
        <v>18</v>
      </c>
      <c r="D9746" t="s">
        <v>19</v>
      </c>
      <c r="E9746">
        <v>1</v>
      </c>
    </row>
    <row r="9747" spans="1:5">
      <c r="A9747">
        <v>1325</v>
      </c>
      <c r="B9747" t="s">
        <v>17</v>
      </c>
      <c r="C9747" t="s">
        <v>18</v>
      </c>
      <c r="D9747" t="s">
        <v>15</v>
      </c>
      <c r="E9747">
        <v>0</v>
      </c>
    </row>
    <row r="9748" spans="1:5">
      <c r="A9748">
        <v>1343</v>
      </c>
      <c r="B9748" t="s">
        <v>16</v>
      </c>
      <c r="C9748" t="s">
        <v>19</v>
      </c>
      <c r="D9748" t="s">
        <v>17</v>
      </c>
      <c r="E9748">
        <v>1</v>
      </c>
    </row>
    <row r="9749" spans="1:5">
      <c r="A9749">
        <v>1347</v>
      </c>
      <c r="B9749" t="s">
        <v>15</v>
      </c>
      <c r="C9749" t="s">
        <v>20</v>
      </c>
      <c r="D9749" t="s">
        <v>18</v>
      </c>
      <c r="E9749">
        <v>1</v>
      </c>
    </row>
    <row r="9750" spans="1:5">
      <c r="A9750">
        <v>1350</v>
      </c>
      <c r="B9750" t="s">
        <v>16</v>
      </c>
      <c r="C9750" t="s">
        <v>15</v>
      </c>
      <c r="D9750" t="s">
        <v>20</v>
      </c>
      <c r="E9750">
        <v>1</v>
      </c>
    </row>
    <row r="9751" spans="1:5">
      <c r="A9751">
        <v>1353</v>
      </c>
      <c r="B9751" t="s">
        <v>16</v>
      </c>
      <c r="C9751" t="s">
        <v>18</v>
      </c>
      <c r="D9751" t="s">
        <v>19</v>
      </c>
      <c r="E9751">
        <v>0</v>
      </c>
    </row>
    <row r="9752" spans="1:5">
      <c r="A9752">
        <v>1355</v>
      </c>
      <c r="B9752" t="s">
        <v>17</v>
      </c>
      <c r="C9752" t="s">
        <v>18</v>
      </c>
      <c r="D9752" t="s">
        <v>19</v>
      </c>
      <c r="E9752">
        <v>1</v>
      </c>
    </row>
    <row r="9753" spans="1:5">
      <c r="A9753">
        <v>1356</v>
      </c>
      <c r="B9753" t="s">
        <v>17</v>
      </c>
      <c r="C9753" t="s">
        <v>18</v>
      </c>
      <c r="D9753" t="s">
        <v>19</v>
      </c>
      <c r="E9753">
        <v>0</v>
      </c>
    </row>
    <row r="9754" spans="1:5">
      <c r="A9754">
        <v>1358</v>
      </c>
      <c r="B9754" t="s">
        <v>15</v>
      </c>
      <c r="C9754" t="s">
        <v>19</v>
      </c>
      <c r="D9754" t="s">
        <v>18</v>
      </c>
      <c r="E9754">
        <v>1</v>
      </c>
    </row>
    <row r="9755" spans="1:5">
      <c r="A9755">
        <v>1362</v>
      </c>
      <c r="B9755" t="s">
        <v>16</v>
      </c>
      <c r="C9755" t="s">
        <v>20</v>
      </c>
      <c r="D9755" t="s">
        <v>15</v>
      </c>
      <c r="E9755">
        <v>1</v>
      </c>
    </row>
    <row r="9756" spans="1:5">
      <c r="A9756">
        <v>1366</v>
      </c>
      <c r="B9756" t="s">
        <v>17</v>
      </c>
      <c r="C9756" t="s">
        <v>19</v>
      </c>
      <c r="D9756" t="s">
        <v>18</v>
      </c>
      <c r="E9756">
        <v>0</v>
      </c>
    </row>
    <row r="9757" spans="1:5">
      <c r="A9757">
        <v>1371</v>
      </c>
      <c r="B9757" t="s">
        <v>18</v>
      </c>
      <c r="C9757" t="s">
        <v>20</v>
      </c>
      <c r="D9757" t="s">
        <v>17</v>
      </c>
      <c r="E9757">
        <v>1</v>
      </c>
    </row>
    <row r="9758" spans="1:5">
      <c r="A9758">
        <v>1372</v>
      </c>
      <c r="B9758" t="s">
        <v>20</v>
      </c>
      <c r="C9758" t="s">
        <v>15</v>
      </c>
      <c r="D9758" t="s">
        <v>18</v>
      </c>
      <c r="E9758">
        <v>0</v>
      </c>
    </row>
    <row r="9759" spans="1:5">
      <c r="A9759">
        <v>1373</v>
      </c>
      <c r="B9759" t="s">
        <v>17</v>
      </c>
      <c r="C9759" t="s">
        <v>19</v>
      </c>
      <c r="D9759" t="s">
        <v>15</v>
      </c>
      <c r="E9759">
        <v>1</v>
      </c>
    </row>
    <row r="9760" spans="1:5">
      <c r="A9760">
        <v>1374</v>
      </c>
      <c r="B9760" t="s">
        <v>17</v>
      </c>
      <c r="C9760" t="s">
        <v>20</v>
      </c>
      <c r="D9760" t="s">
        <v>19</v>
      </c>
      <c r="E9760">
        <v>1</v>
      </c>
    </row>
    <row r="9761" spans="1:5">
      <c r="A9761">
        <v>1377</v>
      </c>
      <c r="B9761" t="s">
        <v>16</v>
      </c>
      <c r="C9761" t="s">
        <v>15</v>
      </c>
      <c r="D9761" t="s">
        <v>20</v>
      </c>
      <c r="E9761">
        <v>1</v>
      </c>
    </row>
    <row r="9762" spans="1:5">
      <c r="A9762">
        <v>1379</v>
      </c>
      <c r="B9762" t="s">
        <v>17</v>
      </c>
      <c r="C9762" t="s">
        <v>15</v>
      </c>
      <c r="D9762" t="s">
        <v>18</v>
      </c>
      <c r="E9762">
        <v>0</v>
      </c>
    </row>
    <row r="9763" spans="1:5">
      <c r="A9763">
        <v>1381</v>
      </c>
      <c r="B9763" t="s">
        <v>18</v>
      </c>
      <c r="C9763" t="s">
        <v>20</v>
      </c>
      <c r="D9763" t="s">
        <v>15</v>
      </c>
      <c r="E9763">
        <v>1</v>
      </c>
    </row>
    <row r="9764" spans="1:5">
      <c r="A9764">
        <v>1382</v>
      </c>
      <c r="B9764" t="s">
        <v>18</v>
      </c>
      <c r="C9764" t="s">
        <v>16</v>
      </c>
      <c r="D9764" t="s">
        <v>19</v>
      </c>
      <c r="E9764">
        <v>0</v>
      </c>
    </row>
    <row r="9765" spans="1:5">
      <c r="A9765">
        <v>1389</v>
      </c>
      <c r="B9765" t="s">
        <v>17</v>
      </c>
      <c r="C9765" t="s">
        <v>16</v>
      </c>
      <c r="D9765" t="s">
        <v>20</v>
      </c>
      <c r="E9765">
        <v>1</v>
      </c>
    </row>
    <row r="9766" spans="1:5">
      <c r="A9766">
        <v>1392</v>
      </c>
      <c r="B9766" t="s">
        <v>19</v>
      </c>
      <c r="C9766" t="s">
        <v>17</v>
      </c>
      <c r="D9766" t="s">
        <v>18</v>
      </c>
      <c r="E9766">
        <v>1</v>
      </c>
    </row>
    <row r="9767" spans="1:5">
      <c r="A9767">
        <v>1395</v>
      </c>
      <c r="B9767" t="s">
        <v>19</v>
      </c>
      <c r="C9767" t="s">
        <v>18</v>
      </c>
      <c r="D9767" t="s">
        <v>20</v>
      </c>
      <c r="E9767">
        <v>1</v>
      </c>
    </row>
    <row r="9768" spans="1:5">
      <c r="A9768">
        <v>1405</v>
      </c>
      <c r="B9768" t="s">
        <v>17</v>
      </c>
      <c r="C9768" t="s">
        <v>16</v>
      </c>
      <c r="D9768" t="s">
        <v>19</v>
      </c>
      <c r="E9768">
        <v>0</v>
      </c>
    </row>
    <row r="9769" spans="1:5">
      <c r="A9769">
        <v>1412</v>
      </c>
      <c r="B9769" t="s">
        <v>15</v>
      </c>
      <c r="C9769" t="s">
        <v>18</v>
      </c>
      <c r="D9769" t="s">
        <v>20</v>
      </c>
      <c r="E9769">
        <v>1</v>
      </c>
    </row>
    <row r="9770" spans="1:5">
      <c r="A9770">
        <v>1413</v>
      </c>
      <c r="B9770" t="s">
        <v>19</v>
      </c>
      <c r="C9770" t="s">
        <v>15</v>
      </c>
      <c r="D9770" t="s">
        <v>17</v>
      </c>
      <c r="E9770">
        <v>1</v>
      </c>
    </row>
    <row r="9771" spans="1:5">
      <c r="A9771">
        <v>1424</v>
      </c>
      <c r="B9771" t="s">
        <v>18</v>
      </c>
      <c r="C9771" t="s">
        <v>16</v>
      </c>
      <c r="D9771" t="s">
        <v>17</v>
      </c>
      <c r="E9771">
        <v>0</v>
      </c>
    </row>
    <row r="9772" spans="1:5">
      <c r="A9772">
        <v>1429</v>
      </c>
      <c r="B9772" t="s">
        <v>16</v>
      </c>
      <c r="C9772" t="s">
        <v>15</v>
      </c>
      <c r="D9772" t="s">
        <v>17</v>
      </c>
      <c r="E9772">
        <v>0</v>
      </c>
    </row>
    <row r="9773" spans="1:5">
      <c r="A9773">
        <v>1433</v>
      </c>
      <c r="B9773" t="s">
        <v>17</v>
      </c>
      <c r="C9773" t="s">
        <v>16</v>
      </c>
      <c r="D9773" t="s">
        <v>18</v>
      </c>
      <c r="E9773">
        <v>0</v>
      </c>
    </row>
    <row r="9774" spans="1:5">
      <c r="A9774">
        <v>1436</v>
      </c>
      <c r="B9774" t="s">
        <v>20</v>
      </c>
      <c r="C9774" t="s">
        <v>17</v>
      </c>
      <c r="D9774" t="s">
        <v>19</v>
      </c>
      <c r="E9774">
        <v>1</v>
      </c>
    </row>
    <row r="9775" spans="1:5">
      <c r="A9775">
        <v>1438</v>
      </c>
      <c r="B9775" t="s">
        <v>18</v>
      </c>
      <c r="C9775" t="s">
        <v>15</v>
      </c>
      <c r="D9775" t="s">
        <v>17</v>
      </c>
      <c r="E9775">
        <v>0</v>
      </c>
    </row>
    <row r="9776" spans="1:5">
      <c r="A9776">
        <v>1447</v>
      </c>
      <c r="B9776" t="s">
        <v>15</v>
      </c>
      <c r="C9776" t="s">
        <v>19</v>
      </c>
      <c r="D9776" t="s">
        <v>17</v>
      </c>
      <c r="E9776">
        <v>0</v>
      </c>
    </row>
    <row r="9777" spans="1:5">
      <c r="A9777">
        <v>1449</v>
      </c>
      <c r="B9777" t="s">
        <v>15</v>
      </c>
      <c r="C9777" t="s">
        <v>20</v>
      </c>
      <c r="D9777" t="s">
        <v>17</v>
      </c>
      <c r="E9777">
        <v>1</v>
      </c>
    </row>
    <row r="9778" spans="1:5">
      <c r="A9778">
        <v>1452</v>
      </c>
      <c r="B9778" t="s">
        <v>15</v>
      </c>
      <c r="C9778" t="s">
        <v>19</v>
      </c>
      <c r="D9778" t="s">
        <v>18</v>
      </c>
      <c r="E9778">
        <v>1</v>
      </c>
    </row>
    <row r="9779" spans="1:5">
      <c r="A9779">
        <v>1455</v>
      </c>
      <c r="B9779" t="s">
        <v>20</v>
      </c>
      <c r="C9779" t="s">
        <v>18</v>
      </c>
      <c r="D9779" t="s">
        <v>17</v>
      </c>
      <c r="E9779">
        <v>1</v>
      </c>
    </row>
    <row r="9780" spans="1:5">
      <c r="A9780">
        <v>1457</v>
      </c>
      <c r="B9780" t="s">
        <v>19</v>
      </c>
      <c r="C9780" t="s">
        <v>17</v>
      </c>
      <c r="D9780" t="s">
        <v>20</v>
      </c>
      <c r="E9780">
        <v>0</v>
      </c>
    </row>
    <row r="9781" spans="1:5">
      <c r="A9781">
        <v>1466</v>
      </c>
      <c r="B9781" t="s">
        <v>17</v>
      </c>
      <c r="C9781" t="s">
        <v>16</v>
      </c>
      <c r="D9781" t="s">
        <v>19</v>
      </c>
      <c r="E9781">
        <v>1</v>
      </c>
    </row>
    <row r="9782" spans="1:5">
      <c r="A9782">
        <v>1469</v>
      </c>
      <c r="B9782" t="s">
        <v>20</v>
      </c>
      <c r="C9782" t="s">
        <v>17</v>
      </c>
      <c r="D9782" t="s">
        <v>18</v>
      </c>
      <c r="E9782">
        <v>0</v>
      </c>
    </row>
    <row r="9783" spans="1:5">
      <c r="A9783">
        <v>1472</v>
      </c>
      <c r="B9783" t="s">
        <v>16</v>
      </c>
      <c r="C9783" t="s">
        <v>19</v>
      </c>
      <c r="D9783" t="s">
        <v>20</v>
      </c>
      <c r="E9783">
        <v>1</v>
      </c>
    </row>
    <row r="9784" spans="1:5">
      <c r="A9784">
        <v>1483</v>
      </c>
      <c r="B9784" t="s">
        <v>18</v>
      </c>
      <c r="C9784" t="s">
        <v>17</v>
      </c>
      <c r="D9784" t="s">
        <v>20</v>
      </c>
      <c r="E9784">
        <v>1</v>
      </c>
    </row>
    <row r="9785" spans="1:5">
      <c r="A9785">
        <v>1491</v>
      </c>
      <c r="B9785" t="s">
        <v>16</v>
      </c>
      <c r="C9785" t="s">
        <v>15</v>
      </c>
      <c r="D9785" t="s">
        <v>18</v>
      </c>
      <c r="E9785">
        <v>0</v>
      </c>
    </row>
    <row r="9786" spans="1:5">
      <c r="A9786">
        <v>1502</v>
      </c>
      <c r="B9786" t="s">
        <v>15</v>
      </c>
      <c r="C9786" t="s">
        <v>16</v>
      </c>
      <c r="D9786" t="s">
        <v>17</v>
      </c>
      <c r="E9786">
        <v>0</v>
      </c>
    </row>
    <row r="9787" spans="1:5">
      <c r="A9787">
        <v>1504</v>
      </c>
      <c r="B9787" t="s">
        <v>19</v>
      </c>
      <c r="C9787" t="s">
        <v>16</v>
      </c>
      <c r="D9787" t="s">
        <v>18</v>
      </c>
      <c r="E9787">
        <v>0</v>
      </c>
    </row>
    <row r="9788" spans="1:5">
      <c r="A9788">
        <v>1506</v>
      </c>
      <c r="B9788" t="s">
        <v>19</v>
      </c>
      <c r="C9788" t="s">
        <v>16</v>
      </c>
      <c r="D9788" t="s">
        <v>15</v>
      </c>
      <c r="E9788">
        <v>0</v>
      </c>
    </row>
    <row r="9789" spans="1:5">
      <c r="A9789">
        <v>1510</v>
      </c>
      <c r="B9789" t="s">
        <v>15</v>
      </c>
      <c r="C9789" t="s">
        <v>20</v>
      </c>
      <c r="D9789" t="s">
        <v>19</v>
      </c>
      <c r="E9789">
        <v>1</v>
      </c>
    </row>
    <row r="9790" spans="1:5">
      <c r="A9790">
        <v>1514</v>
      </c>
      <c r="B9790" t="s">
        <v>16</v>
      </c>
      <c r="C9790" t="s">
        <v>17</v>
      </c>
      <c r="D9790" t="s">
        <v>20</v>
      </c>
      <c r="E9790">
        <v>0</v>
      </c>
    </row>
    <row r="9791" spans="1:5">
      <c r="A9791">
        <v>1517</v>
      </c>
      <c r="B9791" t="s">
        <v>19</v>
      </c>
      <c r="C9791" t="s">
        <v>16</v>
      </c>
      <c r="D9791" t="s">
        <v>18</v>
      </c>
      <c r="E9791">
        <v>0</v>
      </c>
    </row>
    <row r="9792" spans="1:5">
      <c r="A9792">
        <v>1520</v>
      </c>
      <c r="B9792" t="s">
        <v>19</v>
      </c>
      <c r="C9792" t="s">
        <v>17</v>
      </c>
      <c r="D9792" t="s">
        <v>18</v>
      </c>
      <c r="E9792">
        <v>0</v>
      </c>
    </row>
    <row r="9793" spans="1:5">
      <c r="A9793">
        <v>1521</v>
      </c>
      <c r="B9793" t="s">
        <v>20</v>
      </c>
      <c r="C9793" t="s">
        <v>18</v>
      </c>
      <c r="D9793" t="s">
        <v>19</v>
      </c>
      <c r="E9793">
        <v>0</v>
      </c>
    </row>
    <row r="9794" spans="1:5">
      <c r="A9794">
        <v>1522</v>
      </c>
      <c r="B9794" t="s">
        <v>19</v>
      </c>
      <c r="C9794" t="s">
        <v>15</v>
      </c>
      <c r="D9794" t="s">
        <v>18</v>
      </c>
      <c r="E9794">
        <v>1</v>
      </c>
    </row>
    <row r="9795" spans="1:5">
      <c r="A9795">
        <v>1526</v>
      </c>
      <c r="B9795" t="s">
        <v>18</v>
      </c>
      <c r="C9795" t="s">
        <v>16</v>
      </c>
      <c r="D9795" t="s">
        <v>15</v>
      </c>
      <c r="E9795">
        <v>1</v>
      </c>
    </row>
    <row r="9796" spans="1:5">
      <c r="A9796">
        <v>1527</v>
      </c>
      <c r="B9796" t="s">
        <v>17</v>
      </c>
      <c r="C9796" t="s">
        <v>19</v>
      </c>
      <c r="D9796" t="s">
        <v>20</v>
      </c>
      <c r="E9796">
        <v>1</v>
      </c>
    </row>
    <row r="9797" spans="1:5">
      <c r="A9797">
        <v>1529</v>
      </c>
      <c r="B9797" t="s">
        <v>19</v>
      </c>
      <c r="C9797" t="s">
        <v>18</v>
      </c>
      <c r="D9797" t="s">
        <v>20</v>
      </c>
      <c r="E9797">
        <v>0</v>
      </c>
    </row>
    <row r="9798" spans="1:5">
      <c r="A9798">
        <v>1530</v>
      </c>
      <c r="B9798" t="s">
        <v>18</v>
      </c>
      <c r="C9798" t="s">
        <v>15</v>
      </c>
      <c r="D9798" t="s">
        <v>17</v>
      </c>
      <c r="E9798">
        <v>0</v>
      </c>
    </row>
    <row r="9799" spans="1:5">
      <c r="A9799">
        <v>1537</v>
      </c>
      <c r="B9799" t="s">
        <v>19</v>
      </c>
      <c r="C9799" t="s">
        <v>15</v>
      </c>
      <c r="D9799" t="s">
        <v>18</v>
      </c>
      <c r="E9799">
        <v>0</v>
      </c>
    </row>
    <row r="9800" spans="1:5">
      <c r="A9800">
        <v>1546</v>
      </c>
      <c r="B9800" t="s">
        <v>19</v>
      </c>
      <c r="C9800" t="s">
        <v>20</v>
      </c>
      <c r="D9800" t="s">
        <v>18</v>
      </c>
      <c r="E9800">
        <v>1</v>
      </c>
    </row>
    <row r="9801" spans="1:5">
      <c r="A9801">
        <v>1547</v>
      </c>
      <c r="B9801" t="s">
        <v>15</v>
      </c>
      <c r="C9801" t="s">
        <v>18</v>
      </c>
      <c r="D9801" t="s">
        <v>17</v>
      </c>
      <c r="E9801">
        <v>0</v>
      </c>
    </row>
    <row r="9802" spans="1:5">
      <c r="A9802">
        <v>1549</v>
      </c>
      <c r="B9802" t="s">
        <v>16</v>
      </c>
      <c r="C9802" t="s">
        <v>15</v>
      </c>
      <c r="D9802" t="s">
        <v>18</v>
      </c>
      <c r="E9802">
        <v>1</v>
      </c>
    </row>
    <row r="9803" spans="1:5">
      <c r="A9803">
        <v>1551</v>
      </c>
      <c r="B9803" t="s">
        <v>18</v>
      </c>
      <c r="C9803" t="s">
        <v>17</v>
      </c>
      <c r="D9803" t="s">
        <v>20</v>
      </c>
      <c r="E9803">
        <v>1</v>
      </c>
    </row>
    <row r="9804" spans="1:5">
      <c r="A9804">
        <v>1559</v>
      </c>
      <c r="B9804" t="s">
        <v>17</v>
      </c>
      <c r="C9804" t="s">
        <v>20</v>
      </c>
      <c r="D9804" t="s">
        <v>18</v>
      </c>
      <c r="E9804">
        <v>1</v>
      </c>
    </row>
    <row r="9805" spans="1:5">
      <c r="A9805">
        <v>1563</v>
      </c>
      <c r="B9805" t="s">
        <v>15</v>
      </c>
      <c r="C9805" t="s">
        <v>18</v>
      </c>
      <c r="D9805" t="s">
        <v>17</v>
      </c>
      <c r="E9805">
        <v>0</v>
      </c>
    </row>
    <row r="9806" spans="1:5">
      <c r="A9806">
        <v>1564</v>
      </c>
      <c r="B9806" t="s">
        <v>15</v>
      </c>
      <c r="C9806" t="s">
        <v>16</v>
      </c>
      <c r="D9806" t="s">
        <v>17</v>
      </c>
      <c r="E9806">
        <v>0</v>
      </c>
    </row>
    <row r="9807" spans="1:5">
      <c r="A9807">
        <v>1565</v>
      </c>
      <c r="B9807" t="s">
        <v>18</v>
      </c>
      <c r="C9807" t="s">
        <v>16</v>
      </c>
      <c r="D9807" t="s">
        <v>15</v>
      </c>
      <c r="E9807">
        <v>0</v>
      </c>
    </row>
    <row r="9808" spans="1:5">
      <c r="A9808">
        <v>1569</v>
      </c>
      <c r="B9808" t="s">
        <v>15</v>
      </c>
      <c r="C9808" t="s">
        <v>18</v>
      </c>
      <c r="D9808" t="s">
        <v>19</v>
      </c>
      <c r="E9808">
        <v>0</v>
      </c>
    </row>
    <row r="9809" spans="1:5">
      <c r="A9809">
        <v>1577</v>
      </c>
      <c r="B9809" t="s">
        <v>20</v>
      </c>
      <c r="C9809" t="s">
        <v>19</v>
      </c>
      <c r="D9809" t="s">
        <v>17</v>
      </c>
      <c r="E9809">
        <v>1</v>
      </c>
    </row>
    <row r="9810" spans="1:5">
      <c r="A9810">
        <v>1578</v>
      </c>
      <c r="B9810" t="s">
        <v>15</v>
      </c>
      <c r="C9810" t="s">
        <v>18</v>
      </c>
      <c r="D9810" t="s">
        <v>20</v>
      </c>
      <c r="E9810">
        <v>0</v>
      </c>
    </row>
    <row r="9811" spans="1:5">
      <c r="A9811">
        <v>1580</v>
      </c>
      <c r="B9811" t="s">
        <v>20</v>
      </c>
      <c r="C9811" t="s">
        <v>16</v>
      </c>
      <c r="D9811" t="s">
        <v>17</v>
      </c>
      <c r="E9811">
        <v>0</v>
      </c>
    </row>
    <row r="9812" spans="1:5">
      <c r="A9812">
        <v>1583</v>
      </c>
      <c r="B9812" t="s">
        <v>16</v>
      </c>
      <c r="C9812" t="s">
        <v>18</v>
      </c>
      <c r="D9812" t="s">
        <v>17</v>
      </c>
      <c r="E9812">
        <v>1</v>
      </c>
    </row>
    <row r="9813" spans="1:5">
      <c r="A9813">
        <v>1584</v>
      </c>
      <c r="B9813" t="s">
        <v>20</v>
      </c>
      <c r="C9813" t="s">
        <v>18</v>
      </c>
      <c r="D9813" t="s">
        <v>17</v>
      </c>
      <c r="E9813">
        <v>1</v>
      </c>
    </row>
    <row r="9814" spans="1:5">
      <c r="A9814">
        <v>1597</v>
      </c>
      <c r="B9814" t="s">
        <v>19</v>
      </c>
      <c r="C9814" t="s">
        <v>18</v>
      </c>
      <c r="D9814" t="s">
        <v>15</v>
      </c>
      <c r="E9814">
        <v>1</v>
      </c>
    </row>
    <row r="9815" spans="1:5">
      <c r="A9815">
        <v>1600</v>
      </c>
      <c r="B9815" t="s">
        <v>19</v>
      </c>
      <c r="C9815" t="s">
        <v>15</v>
      </c>
      <c r="D9815" t="s">
        <v>17</v>
      </c>
      <c r="E9815">
        <v>0</v>
      </c>
    </row>
    <row r="9816" spans="1:5">
      <c r="A9816">
        <v>1617</v>
      </c>
      <c r="B9816" t="s">
        <v>17</v>
      </c>
      <c r="C9816" t="s">
        <v>16</v>
      </c>
      <c r="D9816" t="s">
        <v>15</v>
      </c>
      <c r="E9816">
        <v>0</v>
      </c>
    </row>
    <row r="9817" spans="1:5">
      <c r="A9817">
        <v>1621</v>
      </c>
      <c r="B9817" t="s">
        <v>20</v>
      </c>
      <c r="C9817" t="s">
        <v>16</v>
      </c>
      <c r="D9817" t="s">
        <v>18</v>
      </c>
      <c r="E9817">
        <v>1</v>
      </c>
    </row>
    <row r="9818" spans="1:5">
      <c r="A9818">
        <v>1623</v>
      </c>
      <c r="B9818" t="s">
        <v>15</v>
      </c>
      <c r="C9818" t="s">
        <v>19</v>
      </c>
      <c r="D9818" t="s">
        <v>20</v>
      </c>
      <c r="E9818">
        <v>1</v>
      </c>
    </row>
    <row r="9819" spans="1:5">
      <c r="A9819">
        <v>1624</v>
      </c>
      <c r="B9819" t="s">
        <v>15</v>
      </c>
      <c r="C9819" t="s">
        <v>17</v>
      </c>
      <c r="D9819" t="s">
        <v>19</v>
      </c>
      <c r="E9819">
        <v>0</v>
      </c>
    </row>
    <row r="9820" spans="1:5">
      <c r="A9820">
        <v>1630</v>
      </c>
      <c r="B9820" t="s">
        <v>18</v>
      </c>
      <c r="C9820" t="s">
        <v>15</v>
      </c>
      <c r="D9820" t="s">
        <v>17</v>
      </c>
      <c r="E9820">
        <v>0</v>
      </c>
    </row>
    <row r="9821" spans="1:5">
      <c r="A9821">
        <v>1632</v>
      </c>
      <c r="B9821" t="s">
        <v>19</v>
      </c>
      <c r="C9821" t="s">
        <v>20</v>
      </c>
      <c r="D9821" t="s">
        <v>17</v>
      </c>
      <c r="E9821">
        <v>1</v>
      </c>
    </row>
    <row r="9822" spans="1:5">
      <c r="A9822">
        <v>1637</v>
      </c>
      <c r="B9822" t="s">
        <v>20</v>
      </c>
      <c r="C9822" t="s">
        <v>16</v>
      </c>
      <c r="D9822" t="s">
        <v>17</v>
      </c>
      <c r="E9822">
        <v>0</v>
      </c>
    </row>
    <row r="9823" spans="1:5">
      <c r="A9823">
        <v>1642</v>
      </c>
      <c r="B9823" t="s">
        <v>18</v>
      </c>
      <c r="C9823" t="s">
        <v>17</v>
      </c>
      <c r="D9823" t="s">
        <v>19</v>
      </c>
      <c r="E9823">
        <v>0</v>
      </c>
    </row>
    <row r="9824" spans="1:5">
      <c r="A9824">
        <v>1643</v>
      </c>
      <c r="B9824" t="s">
        <v>18</v>
      </c>
      <c r="C9824" t="s">
        <v>20</v>
      </c>
      <c r="D9824" t="s">
        <v>15</v>
      </c>
      <c r="E9824">
        <v>1</v>
      </c>
    </row>
    <row r="9825" spans="1:5">
      <c r="A9825">
        <v>1648</v>
      </c>
      <c r="B9825" t="s">
        <v>16</v>
      </c>
      <c r="C9825" t="s">
        <v>20</v>
      </c>
      <c r="D9825" t="s">
        <v>17</v>
      </c>
      <c r="E9825">
        <v>1</v>
      </c>
    </row>
    <row r="9826" spans="1:5">
      <c r="A9826">
        <v>1650</v>
      </c>
      <c r="B9826" t="s">
        <v>17</v>
      </c>
      <c r="C9826" t="s">
        <v>15</v>
      </c>
      <c r="D9826" t="s">
        <v>19</v>
      </c>
      <c r="E9826">
        <v>0</v>
      </c>
    </row>
    <row r="9827" spans="1:5">
      <c r="A9827">
        <v>1653</v>
      </c>
      <c r="B9827" t="s">
        <v>18</v>
      </c>
      <c r="C9827" t="s">
        <v>19</v>
      </c>
      <c r="D9827" t="s">
        <v>17</v>
      </c>
      <c r="E9827">
        <v>1</v>
      </c>
    </row>
    <row r="9828" spans="1:5">
      <c r="A9828">
        <v>1658</v>
      </c>
      <c r="B9828" t="s">
        <v>18</v>
      </c>
      <c r="C9828" t="s">
        <v>17</v>
      </c>
      <c r="D9828" t="s">
        <v>20</v>
      </c>
      <c r="E9828">
        <v>0</v>
      </c>
    </row>
    <row r="9829" spans="1:5">
      <c r="A9829">
        <v>1659</v>
      </c>
      <c r="B9829" t="s">
        <v>17</v>
      </c>
      <c r="C9829" t="s">
        <v>19</v>
      </c>
      <c r="D9829" t="s">
        <v>15</v>
      </c>
      <c r="E9829">
        <v>1</v>
      </c>
    </row>
    <row r="9830" spans="1:5">
      <c r="A9830">
        <v>1663</v>
      </c>
      <c r="B9830" t="s">
        <v>16</v>
      </c>
      <c r="C9830" t="s">
        <v>15</v>
      </c>
      <c r="D9830" t="s">
        <v>20</v>
      </c>
      <c r="E9830">
        <v>0</v>
      </c>
    </row>
    <row r="9831" spans="1:5">
      <c r="A9831">
        <v>1664</v>
      </c>
      <c r="B9831" t="s">
        <v>17</v>
      </c>
      <c r="C9831" t="s">
        <v>15</v>
      </c>
      <c r="D9831" t="s">
        <v>19</v>
      </c>
      <c r="E9831">
        <v>0</v>
      </c>
    </row>
    <row r="9832" spans="1:5">
      <c r="A9832">
        <v>1666</v>
      </c>
      <c r="B9832" t="s">
        <v>18</v>
      </c>
      <c r="C9832" t="s">
        <v>15</v>
      </c>
      <c r="D9832" t="s">
        <v>20</v>
      </c>
      <c r="E9832">
        <v>0</v>
      </c>
    </row>
    <row r="9833" spans="1:5">
      <c r="A9833">
        <v>1668</v>
      </c>
      <c r="B9833" t="s">
        <v>18</v>
      </c>
      <c r="C9833" t="s">
        <v>15</v>
      </c>
      <c r="D9833" t="s">
        <v>17</v>
      </c>
      <c r="E9833">
        <v>0</v>
      </c>
    </row>
    <row r="9834" spans="1:5">
      <c r="A9834">
        <v>1672</v>
      </c>
      <c r="B9834" t="s">
        <v>16</v>
      </c>
      <c r="C9834" t="s">
        <v>17</v>
      </c>
      <c r="D9834" t="s">
        <v>15</v>
      </c>
      <c r="E9834">
        <v>0</v>
      </c>
    </row>
    <row r="9835" spans="1:5">
      <c r="A9835">
        <v>1673</v>
      </c>
      <c r="B9835" t="s">
        <v>20</v>
      </c>
      <c r="C9835" t="s">
        <v>18</v>
      </c>
      <c r="D9835" t="s">
        <v>15</v>
      </c>
      <c r="E9835">
        <v>0</v>
      </c>
    </row>
    <row r="9836" spans="1:5">
      <c r="A9836">
        <v>1676</v>
      </c>
      <c r="B9836" t="s">
        <v>16</v>
      </c>
      <c r="C9836" t="s">
        <v>19</v>
      </c>
      <c r="D9836" t="s">
        <v>20</v>
      </c>
      <c r="E9836">
        <v>1</v>
      </c>
    </row>
    <row r="9837" spans="1:5">
      <c r="A9837">
        <v>1677</v>
      </c>
      <c r="B9837" t="s">
        <v>17</v>
      </c>
      <c r="C9837" t="s">
        <v>18</v>
      </c>
      <c r="D9837" t="s">
        <v>15</v>
      </c>
      <c r="E9837">
        <v>1</v>
      </c>
    </row>
    <row r="9838" spans="1:5">
      <c r="A9838">
        <v>1680</v>
      </c>
      <c r="B9838" t="s">
        <v>19</v>
      </c>
      <c r="C9838" t="s">
        <v>18</v>
      </c>
      <c r="D9838" t="s">
        <v>20</v>
      </c>
      <c r="E9838">
        <v>1</v>
      </c>
    </row>
    <row r="9839" spans="1:5">
      <c r="A9839">
        <v>1682</v>
      </c>
      <c r="B9839" t="s">
        <v>16</v>
      </c>
      <c r="C9839" t="s">
        <v>17</v>
      </c>
      <c r="D9839" t="s">
        <v>15</v>
      </c>
      <c r="E9839">
        <v>0</v>
      </c>
    </row>
    <row r="9840" spans="1:5">
      <c r="A9840">
        <v>1689</v>
      </c>
      <c r="B9840" t="s">
        <v>17</v>
      </c>
      <c r="C9840" t="s">
        <v>19</v>
      </c>
      <c r="D9840" t="s">
        <v>20</v>
      </c>
      <c r="E9840">
        <v>1</v>
      </c>
    </row>
    <row r="9841" spans="1:5">
      <c r="A9841">
        <v>1690</v>
      </c>
      <c r="B9841" t="s">
        <v>18</v>
      </c>
      <c r="C9841" t="s">
        <v>15</v>
      </c>
      <c r="D9841" t="s">
        <v>20</v>
      </c>
      <c r="E9841">
        <v>0</v>
      </c>
    </row>
    <row r="9842" spans="1:5">
      <c r="A9842">
        <v>1694</v>
      </c>
      <c r="B9842" t="s">
        <v>16</v>
      </c>
      <c r="C9842" t="s">
        <v>17</v>
      </c>
      <c r="D9842" t="s">
        <v>20</v>
      </c>
      <c r="E9842">
        <v>1</v>
      </c>
    </row>
    <row r="9843" spans="1:5">
      <c r="A9843">
        <v>1699</v>
      </c>
      <c r="B9843" t="s">
        <v>16</v>
      </c>
      <c r="C9843" t="s">
        <v>19</v>
      </c>
      <c r="D9843" t="s">
        <v>18</v>
      </c>
      <c r="E9843">
        <v>1</v>
      </c>
    </row>
    <row r="9844" spans="1:5">
      <c r="A9844">
        <v>1710</v>
      </c>
      <c r="B9844" t="s">
        <v>18</v>
      </c>
      <c r="C9844" t="s">
        <v>16</v>
      </c>
      <c r="D9844" t="s">
        <v>20</v>
      </c>
      <c r="E9844">
        <v>0</v>
      </c>
    </row>
    <row r="9845" spans="1:5">
      <c r="A9845">
        <v>1712</v>
      </c>
      <c r="B9845" t="s">
        <v>18</v>
      </c>
      <c r="C9845" t="s">
        <v>15</v>
      </c>
      <c r="D9845" t="s">
        <v>17</v>
      </c>
      <c r="E9845">
        <v>0</v>
      </c>
    </row>
    <row r="9846" spans="1:5">
      <c r="A9846">
        <v>1715</v>
      </c>
      <c r="B9846" t="s">
        <v>15</v>
      </c>
      <c r="C9846" t="s">
        <v>19</v>
      </c>
      <c r="D9846" t="s">
        <v>18</v>
      </c>
      <c r="E9846">
        <v>0</v>
      </c>
    </row>
    <row r="9847" spans="1:5">
      <c r="A9847">
        <v>1719</v>
      </c>
      <c r="B9847" t="s">
        <v>19</v>
      </c>
      <c r="C9847" t="s">
        <v>16</v>
      </c>
      <c r="D9847" t="s">
        <v>15</v>
      </c>
      <c r="E9847">
        <v>0</v>
      </c>
    </row>
    <row r="9848" spans="1:5">
      <c r="A9848">
        <v>1723</v>
      </c>
      <c r="B9848" t="s">
        <v>20</v>
      </c>
      <c r="C9848" t="s">
        <v>19</v>
      </c>
      <c r="D9848" t="s">
        <v>17</v>
      </c>
      <c r="E9848">
        <v>1</v>
      </c>
    </row>
    <row r="9849" spans="1:5">
      <c r="A9849">
        <v>1732</v>
      </c>
      <c r="B9849" t="s">
        <v>18</v>
      </c>
      <c r="C9849" t="s">
        <v>17</v>
      </c>
      <c r="D9849" t="s">
        <v>19</v>
      </c>
      <c r="E9849">
        <v>0</v>
      </c>
    </row>
    <row r="9850" spans="1:5">
      <c r="A9850">
        <v>1734</v>
      </c>
      <c r="B9850" t="s">
        <v>20</v>
      </c>
      <c r="C9850" t="s">
        <v>18</v>
      </c>
      <c r="D9850" t="s">
        <v>19</v>
      </c>
      <c r="E9850">
        <v>1</v>
      </c>
    </row>
    <row r="9851" spans="1:5">
      <c r="A9851">
        <v>1738</v>
      </c>
      <c r="B9851" t="s">
        <v>18</v>
      </c>
      <c r="C9851" t="s">
        <v>16</v>
      </c>
      <c r="D9851" t="s">
        <v>17</v>
      </c>
      <c r="E9851">
        <v>0</v>
      </c>
    </row>
    <row r="9852" spans="1:5">
      <c r="A9852">
        <v>1740</v>
      </c>
      <c r="B9852" t="s">
        <v>15</v>
      </c>
      <c r="C9852" t="s">
        <v>16</v>
      </c>
      <c r="D9852" t="s">
        <v>18</v>
      </c>
      <c r="E9852">
        <v>1</v>
      </c>
    </row>
    <row r="9853" spans="1:5">
      <c r="A9853">
        <v>1747</v>
      </c>
      <c r="B9853" t="s">
        <v>19</v>
      </c>
      <c r="C9853" t="s">
        <v>16</v>
      </c>
      <c r="D9853" t="s">
        <v>20</v>
      </c>
      <c r="E9853">
        <v>1</v>
      </c>
    </row>
    <row r="9854" spans="1:5">
      <c r="A9854">
        <v>1751</v>
      </c>
      <c r="B9854" t="s">
        <v>17</v>
      </c>
      <c r="C9854" t="s">
        <v>19</v>
      </c>
      <c r="D9854" t="s">
        <v>20</v>
      </c>
      <c r="E9854">
        <v>0</v>
      </c>
    </row>
    <row r="9855" spans="1:5">
      <c r="A9855">
        <v>1756</v>
      </c>
      <c r="B9855" t="s">
        <v>20</v>
      </c>
      <c r="C9855" t="s">
        <v>19</v>
      </c>
      <c r="D9855" t="s">
        <v>15</v>
      </c>
      <c r="E9855">
        <v>0</v>
      </c>
    </row>
    <row r="9856" spans="1:5">
      <c r="A9856">
        <v>1758</v>
      </c>
      <c r="B9856" t="s">
        <v>16</v>
      </c>
      <c r="C9856" t="s">
        <v>19</v>
      </c>
      <c r="D9856" t="s">
        <v>17</v>
      </c>
      <c r="E9856">
        <v>1</v>
      </c>
    </row>
    <row r="9857" spans="1:5">
      <c r="A9857">
        <v>1763</v>
      </c>
      <c r="B9857" t="s">
        <v>20</v>
      </c>
      <c r="C9857" t="s">
        <v>16</v>
      </c>
      <c r="D9857" t="s">
        <v>19</v>
      </c>
      <c r="E9857">
        <v>0</v>
      </c>
    </row>
    <row r="9858" spans="1:5">
      <c r="A9858">
        <v>1764</v>
      </c>
      <c r="B9858" t="s">
        <v>17</v>
      </c>
      <c r="C9858" t="s">
        <v>15</v>
      </c>
      <c r="D9858" t="s">
        <v>18</v>
      </c>
      <c r="E9858">
        <v>1</v>
      </c>
    </row>
    <row r="9859" spans="1:5">
      <c r="A9859">
        <v>1767</v>
      </c>
      <c r="B9859" t="s">
        <v>15</v>
      </c>
      <c r="C9859" t="s">
        <v>16</v>
      </c>
      <c r="D9859" t="s">
        <v>17</v>
      </c>
      <c r="E9859">
        <v>0</v>
      </c>
    </row>
    <row r="9860" spans="1:5">
      <c r="A9860">
        <v>1768</v>
      </c>
      <c r="B9860" t="s">
        <v>19</v>
      </c>
      <c r="C9860" t="s">
        <v>16</v>
      </c>
      <c r="D9860" t="s">
        <v>20</v>
      </c>
      <c r="E9860">
        <v>1</v>
      </c>
    </row>
    <row r="9861" spans="1:5">
      <c r="A9861">
        <v>1769</v>
      </c>
      <c r="B9861" t="s">
        <v>20</v>
      </c>
      <c r="C9861" t="s">
        <v>18</v>
      </c>
      <c r="D9861" t="s">
        <v>17</v>
      </c>
      <c r="E9861">
        <v>1</v>
      </c>
    </row>
    <row r="9862" spans="1:5">
      <c r="A9862">
        <v>1770</v>
      </c>
      <c r="B9862" t="s">
        <v>20</v>
      </c>
      <c r="C9862" t="s">
        <v>18</v>
      </c>
      <c r="D9862" t="s">
        <v>15</v>
      </c>
      <c r="E9862">
        <v>1</v>
      </c>
    </row>
    <row r="9863" spans="1:5">
      <c r="A9863">
        <v>1773</v>
      </c>
      <c r="B9863" t="s">
        <v>16</v>
      </c>
      <c r="C9863" t="s">
        <v>19</v>
      </c>
      <c r="D9863" t="s">
        <v>15</v>
      </c>
      <c r="E9863">
        <v>1</v>
      </c>
    </row>
    <row r="9864" spans="1:5">
      <c r="A9864">
        <v>1774</v>
      </c>
      <c r="B9864" t="s">
        <v>16</v>
      </c>
      <c r="C9864" t="s">
        <v>20</v>
      </c>
      <c r="D9864" t="s">
        <v>15</v>
      </c>
      <c r="E9864">
        <v>1</v>
      </c>
    </row>
    <row r="9865" spans="1:5">
      <c r="A9865">
        <v>1776</v>
      </c>
      <c r="B9865" t="s">
        <v>16</v>
      </c>
      <c r="C9865" t="s">
        <v>20</v>
      </c>
      <c r="D9865" t="s">
        <v>18</v>
      </c>
      <c r="E9865">
        <v>0</v>
      </c>
    </row>
    <row r="9866" spans="1:5">
      <c r="A9866">
        <v>1779</v>
      </c>
      <c r="B9866" t="s">
        <v>18</v>
      </c>
      <c r="C9866" t="s">
        <v>17</v>
      </c>
      <c r="D9866" t="s">
        <v>19</v>
      </c>
      <c r="E9866">
        <v>1</v>
      </c>
    </row>
    <row r="9867" spans="1:5">
      <c r="A9867">
        <v>1787</v>
      </c>
      <c r="B9867" t="s">
        <v>19</v>
      </c>
      <c r="C9867" t="s">
        <v>20</v>
      </c>
      <c r="D9867" t="s">
        <v>15</v>
      </c>
      <c r="E9867">
        <v>1</v>
      </c>
    </row>
    <row r="9868" spans="1:5">
      <c r="A9868">
        <v>1788</v>
      </c>
      <c r="B9868" t="s">
        <v>19</v>
      </c>
      <c r="C9868" t="s">
        <v>17</v>
      </c>
      <c r="D9868" t="s">
        <v>15</v>
      </c>
      <c r="E9868">
        <v>1</v>
      </c>
    </row>
    <row r="9869" spans="1:5">
      <c r="A9869">
        <v>1800</v>
      </c>
      <c r="B9869" t="s">
        <v>19</v>
      </c>
      <c r="C9869" t="s">
        <v>17</v>
      </c>
      <c r="D9869" t="s">
        <v>20</v>
      </c>
      <c r="E9869">
        <v>1</v>
      </c>
    </row>
    <row r="9870" spans="1:5">
      <c r="A9870">
        <v>1804</v>
      </c>
      <c r="B9870" t="s">
        <v>20</v>
      </c>
      <c r="C9870" t="s">
        <v>16</v>
      </c>
      <c r="D9870" t="s">
        <v>15</v>
      </c>
      <c r="E9870">
        <v>0</v>
      </c>
    </row>
    <row r="9871" spans="1:5">
      <c r="A9871">
        <v>1805</v>
      </c>
      <c r="B9871" t="s">
        <v>15</v>
      </c>
      <c r="C9871" t="s">
        <v>19</v>
      </c>
      <c r="D9871" t="s">
        <v>17</v>
      </c>
      <c r="E9871">
        <v>0</v>
      </c>
    </row>
    <row r="9872" spans="1:5">
      <c r="A9872">
        <v>1811</v>
      </c>
      <c r="B9872" t="s">
        <v>19</v>
      </c>
      <c r="C9872" t="s">
        <v>20</v>
      </c>
      <c r="D9872" t="s">
        <v>18</v>
      </c>
      <c r="E9872">
        <v>1</v>
      </c>
    </row>
    <row r="9873" spans="1:5">
      <c r="A9873">
        <v>1815</v>
      </c>
      <c r="B9873" t="s">
        <v>20</v>
      </c>
      <c r="C9873" t="s">
        <v>17</v>
      </c>
      <c r="D9873" t="s">
        <v>15</v>
      </c>
      <c r="E9873">
        <v>0</v>
      </c>
    </row>
    <row r="9874" spans="1:5">
      <c r="A9874">
        <v>1822</v>
      </c>
      <c r="B9874" t="s">
        <v>17</v>
      </c>
      <c r="C9874" t="s">
        <v>19</v>
      </c>
      <c r="D9874" t="s">
        <v>15</v>
      </c>
      <c r="E9874">
        <v>0</v>
      </c>
    </row>
    <row r="9875" spans="1:5">
      <c r="A9875">
        <v>1829</v>
      </c>
      <c r="B9875" t="s">
        <v>16</v>
      </c>
      <c r="C9875" t="s">
        <v>18</v>
      </c>
      <c r="D9875" t="s">
        <v>19</v>
      </c>
      <c r="E9875">
        <v>1</v>
      </c>
    </row>
    <row r="9876" spans="1:5">
      <c r="A9876">
        <v>1838</v>
      </c>
      <c r="B9876" t="s">
        <v>18</v>
      </c>
      <c r="C9876" t="s">
        <v>20</v>
      </c>
      <c r="D9876" t="s">
        <v>19</v>
      </c>
      <c r="E9876">
        <v>1</v>
      </c>
    </row>
    <row r="9877" spans="1:5">
      <c r="A9877">
        <v>1841</v>
      </c>
      <c r="B9877" t="s">
        <v>17</v>
      </c>
      <c r="C9877" t="s">
        <v>16</v>
      </c>
      <c r="D9877" t="s">
        <v>19</v>
      </c>
      <c r="E9877">
        <v>0</v>
      </c>
    </row>
    <row r="9878" spans="1:5">
      <c r="A9878">
        <v>1842</v>
      </c>
      <c r="B9878" t="s">
        <v>15</v>
      </c>
      <c r="C9878" t="s">
        <v>20</v>
      </c>
      <c r="D9878" t="s">
        <v>19</v>
      </c>
      <c r="E9878">
        <v>1</v>
      </c>
    </row>
    <row r="9879" spans="1:5">
      <c r="A9879">
        <v>1843</v>
      </c>
      <c r="B9879" t="s">
        <v>20</v>
      </c>
      <c r="C9879" t="s">
        <v>16</v>
      </c>
      <c r="D9879" t="s">
        <v>15</v>
      </c>
      <c r="E9879">
        <v>0</v>
      </c>
    </row>
    <row r="9880" spans="1:5">
      <c r="A9880">
        <v>1846</v>
      </c>
      <c r="B9880" t="s">
        <v>20</v>
      </c>
      <c r="C9880" t="s">
        <v>15</v>
      </c>
      <c r="D9880" t="s">
        <v>18</v>
      </c>
      <c r="E9880">
        <v>0</v>
      </c>
    </row>
    <row r="9881" spans="1:5">
      <c r="A9881">
        <v>1849</v>
      </c>
      <c r="B9881" t="s">
        <v>16</v>
      </c>
      <c r="C9881" t="s">
        <v>18</v>
      </c>
      <c r="D9881" t="s">
        <v>15</v>
      </c>
      <c r="E9881">
        <v>0</v>
      </c>
    </row>
    <row r="9882" spans="1:5">
      <c r="A9882">
        <v>1850</v>
      </c>
      <c r="B9882" t="s">
        <v>20</v>
      </c>
      <c r="C9882" t="s">
        <v>17</v>
      </c>
      <c r="D9882" t="s">
        <v>18</v>
      </c>
      <c r="E9882">
        <v>1</v>
      </c>
    </row>
    <row r="9883" spans="1:5">
      <c r="A9883">
        <v>1854</v>
      </c>
      <c r="B9883" t="s">
        <v>18</v>
      </c>
      <c r="C9883" t="s">
        <v>17</v>
      </c>
      <c r="D9883" t="s">
        <v>20</v>
      </c>
      <c r="E9883">
        <v>1</v>
      </c>
    </row>
    <row r="9884" spans="1:5">
      <c r="A9884">
        <v>1857</v>
      </c>
      <c r="B9884" t="s">
        <v>18</v>
      </c>
      <c r="C9884" t="s">
        <v>16</v>
      </c>
      <c r="D9884" t="s">
        <v>15</v>
      </c>
      <c r="E9884">
        <v>0</v>
      </c>
    </row>
    <row r="9885" spans="1:5">
      <c r="A9885">
        <v>1859</v>
      </c>
      <c r="B9885" t="s">
        <v>17</v>
      </c>
      <c r="C9885" t="s">
        <v>18</v>
      </c>
      <c r="D9885" t="s">
        <v>20</v>
      </c>
      <c r="E9885">
        <v>1</v>
      </c>
    </row>
    <row r="9886" spans="1:5">
      <c r="A9886">
        <v>1867</v>
      </c>
      <c r="B9886" t="s">
        <v>17</v>
      </c>
      <c r="C9886" t="s">
        <v>15</v>
      </c>
      <c r="D9886" t="s">
        <v>20</v>
      </c>
      <c r="E9886">
        <v>1</v>
      </c>
    </row>
    <row r="9887" spans="1:5">
      <c r="A9887">
        <v>1870</v>
      </c>
      <c r="B9887" t="s">
        <v>18</v>
      </c>
      <c r="C9887" t="s">
        <v>17</v>
      </c>
      <c r="D9887" t="s">
        <v>20</v>
      </c>
      <c r="E9887">
        <v>0</v>
      </c>
    </row>
    <row r="9888" spans="1:5">
      <c r="A9888">
        <v>1871</v>
      </c>
      <c r="B9888" t="s">
        <v>19</v>
      </c>
      <c r="C9888" t="s">
        <v>15</v>
      </c>
      <c r="D9888" t="s">
        <v>18</v>
      </c>
      <c r="E9888">
        <v>1</v>
      </c>
    </row>
    <row r="9889" spans="1:5">
      <c r="A9889">
        <v>1874</v>
      </c>
      <c r="B9889" t="s">
        <v>20</v>
      </c>
      <c r="C9889" t="s">
        <v>16</v>
      </c>
      <c r="D9889" t="s">
        <v>18</v>
      </c>
      <c r="E9889">
        <v>0</v>
      </c>
    </row>
    <row r="9890" spans="1:5">
      <c r="A9890">
        <v>1876</v>
      </c>
      <c r="B9890" t="s">
        <v>19</v>
      </c>
      <c r="C9890" t="s">
        <v>17</v>
      </c>
      <c r="D9890" t="s">
        <v>15</v>
      </c>
      <c r="E9890">
        <v>1</v>
      </c>
    </row>
    <row r="9891" spans="1:5">
      <c r="A9891">
        <v>1888</v>
      </c>
      <c r="B9891" t="s">
        <v>15</v>
      </c>
      <c r="C9891" t="s">
        <v>16</v>
      </c>
      <c r="D9891" t="s">
        <v>19</v>
      </c>
      <c r="E9891">
        <v>0</v>
      </c>
    </row>
    <row r="9892" spans="1:5">
      <c r="A9892">
        <v>1898</v>
      </c>
      <c r="B9892" t="s">
        <v>17</v>
      </c>
      <c r="C9892" t="s">
        <v>19</v>
      </c>
      <c r="D9892" t="s">
        <v>18</v>
      </c>
      <c r="E9892">
        <v>0</v>
      </c>
    </row>
    <row r="9893" spans="1:5">
      <c r="A9893">
        <v>1902</v>
      </c>
      <c r="B9893" t="s">
        <v>16</v>
      </c>
      <c r="C9893" t="s">
        <v>15</v>
      </c>
      <c r="D9893" t="s">
        <v>17</v>
      </c>
      <c r="E9893">
        <v>0</v>
      </c>
    </row>
    <row r="9894" spans="1:5">
      <c r="A9894">
        <v>1907</v>
      </c>
      <c r="B9894" t="s">
        <v>17</v>
      </c>
      <c r="C9894" t="s">
        <v>20</v>
      </c>
      <c r="D9894" t="s">
        <v>18</v>
      </c>
      <c r="E9894">
        <v>1</v>
      </c>
    </row>
    <row r="9895" spans="1:5">
      <c r="A9895">
        <v>1914</v>
      </c>
      <c r="B9895" t="s">
        <v>18</v>
      </c>
      <c r="C9895" t="s">
        <v>15</v>
      </c>
      <c r="D9895" t="s">
        <v>20</v>
      </c>
      <c r="E9895">
        <v>1</v>
      </c>
    </row>
    <row r="9896" spans="1:5">
      <c r="A9896">
        <v>1915</v>
      </c>
      <c r="B9896" t="s">
        <v>18</v>
      </c>
      <c r="C9896" t="s">
        <v>17</v>
      </c>
      <c r="D9896" t="s">
        <v>20</v>
      </c>
      <c r="E9896">
        <v>0</v>
      </c>
    </row>
    <row r="9897" spans="1:5">
      <c r="A9897">
        <v>1916</v>
      </c>
      <c r="B9897" t="s">
        <v>18</v>
      </c>
      <c r="C9897" t="s">
        <v>15</v>
      </c>
      <c r="D9897" t="s">
        <v>19</v>
      </c>
      <c r="E9897">
        <v>0</v>
      </c>
    </row>
    <row r="9898" spans="1:5">
      <c r="A9898">
        <v>1921</v>
      </c>
      <c r="B9898" t="s">
        <v>19</v>
      </c>
      <c r="C9898" t="s">
        <v>15</v>
      </c>
      <c r="D9898" t="s">
        <v>17</v>
      </c>
      <c r="E9898">
        <v>0</v>
      </c>
    </row>
    <row r="9899" spans="1:5">
      <c r="A9899">
        <v>1924</v>
      </c>
      <c r="B9899" t="s">
        <v>15</v>
      </c>
      <c r="C9899" t="s">
        <v>17</v>
      </c>
      <c r="D9899" t="s">
        <v>18</v>
      </c>
      <c r="E9899">
        <v>1</v>
      </c>
    </row>
    <row r="9900" spans="1:5">
      <c r="A9900">
        <v>1928</v>
      </c>
      <c r="B9900" t="s">
        <v>19</v>
      </c>
      <c r="C9900" t="s">
        <v>16</v>
      </c>
      <c r="D9900" t="s">
        <v>17</v>
      </c>
      <c r="E9900">
        <v>0</v>
      </c>
    </row>
    <row r="9901" spans="1:5">
      <c r="A9901">
        <v>1930</v>
      </c>
      <c r="B9901" t="s">
        <v>16</v>
      </c>
      <c r="C9901" t="s">
        <v>17</v>
      </c>
      <c r="D9901" t="s">
        <v>18</v>
      </c>
      <c r="E9901">
        <v>1</v>
      </c>
    </row>
    <row r="9902" spans="1:5">
      <c r="A9902">
        <v>1932</v>
      </c>
      <c r="B9902" t="s">
        <v>15</v>
      </c>
      <c r="C9902" t="s">
        <v>17</v>
      </c>
      <c r="D9902" t="s">
        <v>18</v>
      </c>
      <c r="E9902">
        <v>0</v>
      </c>
    </row>
    <row r="9903" spans="1:5">
      <c r="A9903">
        <v>1934</v>
      </c>
      <c r="B9903" t="s">
        <v>16</v>
      </c>
      <c r="C9903" t="s">
        <v>15</v>
      </c>
      <c r="D9903" t="s">
        <v>20</v>
      </c>
      <c r="E9903">
        <v>0</v>
      </c>
    </row>
    <row r="9904" spans="1:5">
      <c r="A9904">
        <v>1935</v>
      </c>
      <c r="B9904" t="s">
        <v>19</v>
      </c>
      <c r="C9904" t="s">
        <v>16</v>
      </c>
      <c r="D9904" t="s">
        <v>20</v>
      </c>
      <c r="E9904">
        <v>0</v>
      </c>
    </row>
    <row r="9905" spans="1:5">
      <c r="A9905">
        <v>1939</v>
      </c>
      <c r="B9905" t="s">
        <v>15</v>
      </c>
      <c r="C9905" t="s">
        <v>17</v>
      </c>
      <c r="D9905" t="s">
        <v>19</v>
      </c>
      <c r="E9905">
        <v>0</v>
      </c>
    </row>
    <row r="9906" spans="1:5">
      <c r="A9906">
        <v>1940</v>
      </c>
      <c r="B9906" t="s">
        <v>20</v>
      </c>
      <c r="C9906" t="s">
        <v>16</v>
      </c>
      <c r="D9906" t="s">
        <v>19</v>
      </c>
      <c r="E9906">
        <v>0</v>
      </c>
    </row>
    <row r="9907" spans="1:5">
      <c r="A9907">
        <v>1944</v>
      </c>
      <c r="B9907" t="s">
        <v>15</v>
      </c>
      <c r="C9907" t="s">
        <v>19</v>
      </c>
      <c r="D9907" t="s">
        <v>18</v>
      </c>
      <c r="E9907">
        <v>1</v>
      </c>
    </row>
    <row r="9908" spans="1:5">
      <c r="A9908">
        <v>1945</v>
      </c>
      <c r="B9908" t="s">
        <v>18</v>
      </c>
      <c r="C9908" t="s">
        <v>16</v>
      </c>
      <c r="D9908" t="s">
        <v>17</v>
      </c>
      <c r="E9908">
        <v>0</v>
      </c>
    </row>
    <row r="9909" spans="1:5">
      <c r="A9909">
        <v>1954</v>
      </c>
      <c r="B9909" t="s">
        <v>19</v>
      </c>
      <c r="C9909" t="s">
        <v>17</v>
      </c>
      <c r="D9909" t="s">
        <v>15</v>
      </c>
      <c r="E9909">
        <v>0</v>
      </c>
    </row>
    <row r="9910" spans="1:5">
      <c r="A9910">
        <v>1955</v>
      </c>
      <c r="B9910" t="s">
        <v>20</v>
      </c>
      <c r="C9910" t="s">
        <v>19</v>
      </c>
      <c r="D9910" t="s">
        <v>17</v>
      </c>
      <c r="E9910">
        <v>1</v>
      </c>
    </row>
    <row r="9911" spans="1:5">
      <c r="A9911">
        <v>1958</v>
      </c>
      <c r="B9911" t="s">
        <v>19</v>
      </c>
      <c r="C9911" t="s">
        <v>17</v>
      </c>
      <c r="D9911" t="s">
        <v>15</v>
      </c>
      <c r="E9911">
        <v>0</v>
      </c>
    </row>
    <row r="9912" spans="1:5">
      <c r="A9912">
        <v>1961</v>
      </c>
      <c r="B9912" t="s">
        <v>16</v>
      </c>
      <c r="C9912" t="s">
        <v>18</v>
      </c>
      <c r="D9912" t="s">
        <v>19</v>
      </c>
      <c r="E9912">
        <v>0</v>
      </c>
    </row>
    <row r="9913" spans="1:5">
      <c r="A9913">
        <v>1965</v>
      </c>
      <c r="B9913" t="s">
        <v>19</v>
      </c>
      <c r="C9913" t="s">
        <v>17</v>
      </c>
      <c r="D9913" t="s">
        <v>18</v>
      </c>
      <c r="E9913">
        <v>0</v>
      </c>
    </row>
    <row r="9914" spans="1:5">
      <c r="A9914">
        <v>1967</v>
      </c>
      <c r="B9914" t="s">
        <v>20</v>
      </c>
      <c r="C9914" t="s">
        <v>18</v>
      </c>
      <c r="D9914" t="s">
        <v>19</v>
      </c>
      <c r="E9914">
        <v>1</v>
      </c>
    </row>
    <row r="9915" spans="1:5">
      <c r="A9915">
        <v>1970</v>
      </c>
      <c r="B9915" t="s">
        <v>17</v>
      </c>
      <c r="C9915" t="s">
        <v>15</v>
      </c>
      <c r="D9915" t="s">
        <v>18</v>
      </c>
      <c r="E9915">
        <v>0</v>
      </c>
    </row>
    <row r="9916" spans="1:5">
      <c r="A9916">
        <v>1971</v>
      </c>
      <c r="B9916" t="s">
        <v>18</v>
      </c>
      <c r="C9916" t="s">
        <v>15</v>
      </c>
      <c r="D9916" t="s">
        <v>19</v>
      </c>
      <c r="E9916">
        <v>0</v>
      </c>
    </row>
    <row r="9917" spans="1:5">
      <c r="A9917">
        <v>1972</v>
      </c>
      <c r="B9917" t="s">
        <v>18</v>
      </c>
      <c r="C9917" t="s">
        <v>19</v>
      </c>
      <c r="D9917" t="s">
        <v>17</v>
      </c>
      <c r="E9917">
        <v>0</v>
      </c>
    </row>
    <row r="9918" spans="1:5">
      <c r="A9918">
        <v>1980</v>
      </c>
      <c r="B9918" t="s">
        <v>19</v>
      </c>
      <c r="C9918" t="s">
        <v>16</v>
      </c>
      <c r="D9918" t="s">
        <v>15</v>
      </c>
      <c r="E9918">
        <v>0</v>
      </c>
    </row>
    <row r="9919" spans="1:5">
      <c r="A9919">
        <v>1987</v>
      </c>
      <c r="B9919" t="s">
        <v>16</v>
      </c>
      <c r="C9919" t="s">
        <v>17</v>
      </c>
      <c r="D9919" t="s">
        <v>15</v>
      </c>
      <c r="E9919">
        <v>0</v>
      </c>
    </row>
    <row r="9920" spans="1:5">
      <c r="A9920">
        <v>1994</v>
      </c>
      <c r="B9920" t="s">
        <v>18</v>
      </c>
      <c r="C9920" t="s">
        <v>19</v>
      </c>
      <c r="D9920" t="s">
        <v>15</v>
      </c>
      <c r="E9920">
        <v>1</v>
      </c>
    </row>
    <row r="9921" spans="1:5">
      <c r="A9921">
        <v>2000</v>
      </c>
      <c r="B9921" t="s">
        <v>18</v>
      </c>
      <c r="C9921" t="s">
        <v>17</v>
      </c>
      <c r="D9921" t="s">
        <v>19</v>
      </c>
      <c r="E9921">
        <v>1</v>
      </c>
    </row>
    <row r="9922" spans="1:5">
      <c r="A9922">
        <v>2003</v>
      </c>
      <c r="B9922" t="s">
        <v>17</v>
      </c>
      <c r="C9922" t="s">
        <v>16</v>
      </c>
      <c r="D9922" t="s">
        <v>18</v>
      </c>
      <c r="E9922">
        <v>0</v>
      </c>
    </row>
    <row r="9923" spans="1:5">
      <c r="A9923">
        <v>2008</v>
      </c>
      <c r="B9923" t="s">
        <v>19</v>
      </c>
      <c r="C9923" t="s">
        <v>20</v>
      </c>
      <c r="D9923" t="s">
        <v>17</v>
      </c>
      <c r="E9923">
        <v>1</v>
      </c>
    </row>
    <row r="9924" spans="1:5">
      <c r="A9924">
        <v>2011</v>
      </c>
      <c r="B9924" t="s">
        <v>17</v>
      </c>
      <c r="C9924" t="s">
        <v>18</v>
      </c>
      <c r="D9924" t="s">
        <v>20</v>
      </c>
      <c r="E9924">
        <v>1</v>
      </c>
    </row>
    <row r="9925" spans="1:5">
      <c r="A9925">
        <v>2012</v>
      </c>
      <c r="B9925" t="s">
        <v>16</v>
      </c>
      <c r="C9925" t="s">
        <v>20</v>
      </c>
      <c r="D9925" t="s">
        <v>18</v>
      </c>
      <c r="E9925">
        <v>1</v>
      </c>
    </row>
    <row r="9926" spans="1:5">
      <c r="A9926">
        <v>2019</v>
      </c>
      <c r="B9926" t="s">
        <v>16</v>
      </c>
      <c r="C9926" t="s">
        <v>19</v>
      </c>
      <c r="D9926" t="s">
        <v>20</v>
      </c>
      <c r="E9926">
        <v>0</v>
      </c>
    </row>
    <row r="9927" spans="1:5">
      <c r="A9927">
        <v>2022</v>
      </c>
      <c r="B9927" t="s">
        <v>16</v>
      </c>
      <c r="C9927" t="s">
        <v>17</v>
      </c>
      <c r="D9927" t="s">
        <v>15</v>
      </c>
      <c r="E9927">
        <v>0</v>
      </c>
    </row>
    <row r="9928" spans="1:5">
      <c r="A9928">
        <v>2026</v>
      </c>
      <c r="B9928" t="s">
        <v>15</v>
      </c>
      <c r="C9928" t="s">
        <v>20</v>
      </c>
      <c r="D9928" t="s">
        <v>17</v>
      </c>
      <c r="E9928">
        <v>1</v>
      </c>
    </row>
    <row r="9929" spans="1:5">
      <c r="A9929">
        <v>2028</v>
      </c>
      <c r="B9929" t="s">
        <v>15</v>
      </c>
      <c r="C9929" t="s">
        <v>19</v>
      </c>
      <c r="D9929" t="s">
        <v>18</v>
      </c>
      <c r="E9929">
        <v>1</v>
      </c>
    </row>
    <row r="9930" spans="1:5">
      <c r="A9930">
        <v>2033</v>
      </c>
      <c r="B9930" t="s">
        <v>16</v>
      </c>
      <c r="C9930" t="s">
        <v>19</v>
      </c>
      <c r="D9930" t="s">
        <v>20</v>
      </c>
      <c r="E9930">
        <v>0</v>
      </c>
    </row>
    <row r="9931" spans="1:5">
      <c r="A9931">
        <v>2037</v>
      </c>
      <c r="B9931" t="s">
        <v>19</v>
      </c>
      <c r="C9931" t="s">
        <v>20</v>
      </c>
      <c r="D9931" t="s">
        <v>17</v>
      </c>
      <c r="E9931">
        <v>0</v>
      </c>
    </row>
    <row r="9932" spans="1:5">
      <c r="A9932">
        <v>2039</v>
      </c>
      <c r="B9932" t="s">
        <v>19</v>
      </c>
      <c r="C9932" t="s">
        <v>15</v>
      </c>
      <c r="D9932" t="s">
        <v>17</v>
      </c>
      <c r="E9932">
        <v>0</v>
      </c>
    </row>
    <row r="9933" spans="1:5">
      <c r="A9933">
        <v>2040</v>
      </c>
      <c r="B9933" t="s">
        <v>20</v>
      </c>
      <c r="C9933" t="s">
        <v>18</v>
      </c>
      <c r="D9933" t="s">
        <v>17</v>
      </c>
      <c r="E9933">
        <v>1</v>
      </c>
    </row>
    <row r="9934" spans="1:5">
      <c r="A9934">
        <v>2041</v>
      </c>
      <c r="B9934" t="s">
        <v>20</v>
      </c>
      <c r="C9934" t="s">
        <v>18</v>
      </c>
      <c r="D9934" t="s">
        <v>15</v>
      </c>
      <c r="E9934">
        <v>0</v>
      </c>
    </row>
    <row r="9935" spans="1:5">
      <c r="A9935">
        <v>2046</v>
      </c>
      <c r="B9935" t="s">
        <v>17</v>
      </c>
      <c r="C9935" t="s">
        <v>16</v>
      </c>
      <c r="D9935" t="s">
        <v>18</v>
      </c>
      <c r="E9935">
        <v>0</v>
      </c>
    </row>
    <row r="9936" spans="1:5">
      <c r="A9936">
        <v>2047</v>
      </c>
      <c r="B9936" t="s">
        <v>18</v>
      </c>
      <c r="C9936" t="s">
        <v>15</v>
      </c>
      <c r="D9936" t="s">
        <v>17</v>
      </c>
      <c r="E9936">
        <v>0</v>
      </c>
    </row>
    <row r="9937" spans="1:5">
      <c r="A9937">
        <v>2058</v>
      </c>
      <c r="B9937" t="s">
        <v>20</v>
      </c>
      <c r="C9937" t="s">
        <v>19</v>
      </c>
      <c r="D9937" t="s">
        <v>17</v>
      </c>
      <c r="E9937">
        <v>1</v>
      </c>
    </row>
    <row r="9938" spans="1:5">
      <c r="A9938">
        <v>2060</v>
      </c>
      <c r="B9938" t="s">
        <v>17</v>
      </c>
      <c r="C9938" t="s">
        <v>16</v>
      </c>
      <c r="D9938" t="s">
        <v>19</v>
      </c>
      <c r="E9938">
        <v>0</v>
      </c>
    </row>
    <row r="9939" spans="1:5">
      <c r="A9939">
        <v>2066</v>
      </c>
      <c r="B9939" t="s">
        <v>18</v>
      </c>
      <c r="C9939" t="s">
        <v>19</v>
      </c>
      <c r="D9939" t="s">
        <v>17</v>
      </c>
      <c r="E9939">
        <v>1</v>
      </c>
    </row>
    <row r="9940" spans="1:5">
      <c r="A9940">
        <v>2072</v>
      </c>
      <c r="B9940" t="s">
        <v>20</v>
      </c>
      <c r="C9940" t="s">
        <v>15</v>
      </c>
      <c r="D9940" t="s">
        <v>19</v>
      </c>
      <c r="E9940">
        <v>1</v>
      </c>
    </row>
    <row r="9941" spans="1:5">
      <c r="A9941">
        <v>2077</v>
      </c>
      <c r="B9941" t="s">
        <v>19</v>
      </c>
      <c r="C9941" t="s">
        <v>17</v>
      </c>
      <c r="D9941" t="s">
        <v>18</v>
      </c>
      <c r="E9941">
        <v>0</v>
      </c>
    </row>
    <row r="9942" spans="1:5">
      <c r="A9942">
        <v>2083</v>
      </c>
      <c r="B9942" t="s">
        <v>16</v>
      </c>
      <c r="C9942" t="s">
        <v>17</v>
      </c>
      <c r="D9942" t="s">
        <v>20</v>
      </c>
      <c r="E9942">
        <v>0</v>
      </c>
    </row>
    <row r="9943" spans="1:5">
      <c r="A9943">
        <v>2086</v>
      </c>
      <c r="B9943" t="s">
        <v>17</v>
      </c>
      <c r="C9943" t="s">
        <v>15</v>
      </c>
      <c r="D9943" t="s">
        <v>20</v>
      </c>
      <c r="E9943">
        <v>1</v>
      </c>
    </row>
    <row r="9944" spans="1:5">
      <c r="A9944">
        <v>2087</v>
      </c>
      <c r="B9944" t="s">
        <v>15</v>
      </c>
      <c r="C9944" t="s">
        <v>18</v>
      </c>
      <c r="D9944" t="s">
        <v>17</v>
      </c>
      <c r="E9944">
        <v>0</v>
      </c>
    </row>
    <row r="9945" spans="1:5">
      <c r="A9945">
        <v>2093</v>
      </c>
      <c r="B9945" t="s">
        <v>16</v>
      </c>
      <c r="C9945" t="s">
        <v>15</v>
      </c>
      <c r="D9945" t="s">
        <v>17</v>
      </c>
      <c r="E9945">
        <v>1</v>
      </c>
    </row>
    <row r="9946" spans="1:5">
      <c r="A9946">
        <v>2097</v>
      </c>
      <c r="B9946" t="s">
        <v>19</v>
      </c>
      <c r="C9946" t="s">
        <v>16</v>
      </c>
      <c r="D9946" t="s">
        <v>18</v>
      </c>
      <c r="E9946">
        <v>1</v>
      </c>
    </row>
    <row r="9947" spans="1:5">
      <c r="A9947">
        <v>2099</v>
      </c>
      <c r="B9947" t="s">
        <v>19</v>
      </c>
      <c r="C9947" t="s">
        <v>18</v>
      </c>
      <c r="D9947" t="s">
        <v>17</v>
      </c>
      <c r="E9947">
        <v>1</v>
      </c>
    </row>
    <row r="9948" spans="1:5">
      <c r="A9948">
        <v>2100</v>
      </c>
      <c r="B9948" t="s">
        <v>18</v>
      </c>
      <c r="C9948" t="s">
        <v>17</v>
      </c>
      <c r="D9948" t="s">
        <v>20</v>
      </c>
      <c r="E9948">
        <v>1</v>
      </c>
    </row>
    <row r="9949" spans="1:5">
      <c r="A9949">
        <v>2101</v>
      </c>
      <c r="B9949" t="s">
        <v>15</v>
      </c>
      <c r="C9949" t="s">
        <v>16</v>
      </c>
      <c r="D9949" t="s">
        <v>18</v>
      </c>
      <c r="E9949">
        <v>1</v>
      </c>
    </row>
    <row r="9950" spans="1:5">
      <c r="A9950">
        <v>2103</v>
      </c>
      <c r="B9950" t="s">
        <v>16</v>
      </c>
      <c r="C9950" t="s">
        <v>17</v>
      </c>
      <c r="D9950" t="s">
        <v>19</v>
      </c>
      <c r="E9950">
        <v>0</v>
      </c>
    </row>
    <row r="9951" spans="1:5">
      <c r="A9951">
        <v>2110</v>
      </c>
      <c r="B9951" t="s">
        <v>20</v>
      </c>
      <c r="C9951" t="s">
        <v>16</v>
      </c>
      <c r="D9951" t="s">
        <v>19</v>
      </c>
      <c r="E9951">
        <v>1</v>
      </c>
    </row>
    <row r="9952" spans="1:5">
      <c r="A9952">
        <v>2117</v>
      </c>
      <c r="B9952" t="s">
        <v>18</v>
      </c>
      <c r="C9952" t="s">
        <v>15</v>
      </c>
      <c r="D9952" t="s">
        <v>19</v>
      </c>
      <c r="E9952">
        <v>0</v>
      </c>
    </row>
    <row r="9953" spans="1:5">
      <c r="A9953">
        <v>2122</v>
      </c>
      <c r="B9953" t="s">
        <v>18</v>
      </c>
      <c r="C9953" t="s">
        <v>20</v>
      </c>
      <c r="D9953" t="s">
        <v>15</v>
      </c>
      <c r="E9953">
        <v>0</v>
      </c>
    </row>
    <row r="9954" spans="1:5">
      <c r="A9954">
        <v>2123</v>
      </c>
      <c r="B9954" t="s">
        <v>18</v>
      </c>
      <c r="C9954" t="s">
        <v>19</v>
      </c>
      <c r="D9954" t="s">
        <v>17</v>
      </c>
      <c r="E9954">
        <v>0</v>
      </c>
    </row>
    <row r="9955" spans="1:5">
      <c r="A9955">
        <v>2125</v>
      </c>
      <c r="B9955" t="s">
        <v>18</v>
      </c>
      <c r="C9955" t="s">
        <v>17</v>
      </c>
      <c r="D9955" t="s">
        <v>19</v>
      </c>
      <c r="E9955">
        <v>0</v>
      </c>
    </row>
    <row r="9956" spans="1:5">
      <c r="A9956">
        <v>2127</v>
      </c>
      <c r="B9956" t="s">
        <v>17</v>
      </c>
      <c r="C9956" t="s">
        <v>16</v>
      </c>
      <c r="D9956" t="s">
        <v>19</v>
      </c>
      <c r="E9956">
        <v>0</v>
      </c>
    </row>
    <row r="9957" spans="1:5">
      <c r="A9957">
        <v>2133</v>
      </c>
      <c r="B9957" t="s">
        <v>17</v>
      </c>
      <c r="C9957" t="s">
        <v>18</v>
      </c>
      <c r="D9957" t="s">
        <v>19</v>
      </c>
      <c r="E9957">
        <v>1</v>
      </c>
    </row>
    <row r="9958" spans="1:5">
      <c r="A9958">
        <v>2147</v>
      </c>
      <c r="B9958" t="s">
        <v>19</v>
      </c>
      <c r="C9958" t="s">
        <v>15</v>
      </c>
      <c r="D9958" t="s">
        <v>17</v>
      </c>
      <c r="E9958">
        <v>0</v>
      </c>
    </row>
    <row r="9959" spans="1:5">
      <c r="A9959">
        <v>2148</v>
      </c>
      <c r="B9959" t="s">
        <v>20</v>
      </c>
      <c r="C9959" t="s">
        <v>16</v>
      </c>
      <c r="D9959" t="s">
        <v>15</v>
      </c>
      <c r="E9959">
        <v>1</v>
      </c>
    </row>
    <row r="9960" spans="1:5">
      <c r="A9960">
        <v>2150</v>
      </c>
      <c r="B9960" t="s">
        <v>15</v>
      </c>
      <c r="C9960" t="s">
        <v>18</v>
      </c>
      <c r="D9960" t="s">
        <v>17</v>
      </c>
      <c r="E9960">
        <v>1</v>
      </c>
    </row>
    <row r="9961" spans="1:5">
      <c r="A9961">
        <v>2154</v>
      </c>
      <c r="B9961" t="s">
        <v>16</v>
      </c>
      <c r="C9961" t="s">
        <v>20</v>
      </c>
      <c r="D9961" t="s">
        <v>19</v>
      </c>
      <c r="E9961">
        <v>1</v>
      </c>
    </row>
    <row r="9962" spans="1:5">
      <c r="A9962">
        <v>2171</v>
      </c>
      <c r="B9962" t="s">
        <v>17</v>
      </c>
      <c r="C9962" t="s">
        <v>16</v>
      </c>
      <c r="D9962" t="s">
        <v>18</v>
      </c>
      <c r="E9962">
        <v>0</v>
      </c>
    </row>
    <row r="9963" spans="1:5">
      <c r="A9963">
        <v>2178</v>
      </c>
      <c r="B9963" t="s">
        <v>15</v>
      </c>
      <c r="C9963" t="s">
        <v>18</v>
      </c>
      <c r="D9963" t="s">
        <v>17</v>
      </c>
      <c r="E9963">
        <v>0</v>
      </c>
    </row>
    <row r="9964" spans="1:5">
      <c r="A9964">
        <v>2179</v>
      </c>
      <c r="B9964" t="s">
        <v>19</v>
      </c>
      <c r="C9964" t="s">
        <v>17</v>
      </c>
      <c r="D9964" t="s">
        <v>18</v>
      </c>
      <c r="E9964">
        <v>1</v>
      </c>
    </row>
    <row r="9965" spans="1:5">
      <c r="A9965">
        <v>2184</v>
      </c>
      <c r="B9965" t="s">
        <v>15</v>
      </c>
      <c r="C9965" t="s">
        <v>16</v>
      </c>
      <c r="D9965" t="s">
        <v>18</v>
      </c>
      <c r="E9965">
        <v>0</v>
      </c>
    </row>
    <row r="9966" spans="1:5">
      <c r="A9966">
        <v>2185</v>
      </c>
      <c r="B9966" t="s">
        <v>17</v>
      </c>
      <c r="C9966" t="s">
        <v>16</v>
      </c>
      <c r="D9966" t="s">
        <v>19</v>
      </c>
      <c r="E9966">
        <v>0</v>
      </c>
    </row>
    <row r="9967" spans="1:5">
      <c r="A9967">
        <v>2192</v>
      </c>
      <c r="B9967" t="s">
        <v>18</v>
      </c>
      <c r="C9967" t="s">
        <v>17</v>
      </c>
      <c r="D9967" t="s">
        <v>20</v>
      </c>
      <c r="E9967">
        <v>0</v>
      </c>
    </row>
    <row r="9968" spans="1:5">
      <c r="A9968">
        <v>2194</v>
      </c>
      <c r="B9968" t="s">
        <v>15</v>
      </c>
      <c r="C9968" t="s">
        <v>20</v>
      </c>
      <c r="D9968" t="s">
        <v>19</v>
      </c>
      <c r="E9968">
        <v>1</v>
      </c>
    </row>
    <row r="9969" spans="1:5">
      <c r="A9969">
        <v>2196</v>
      </c>
      <c r="B9969" t="s">
        <v>20</v>
      </c>
      <c r="C9969" t="s">
        <v>18</v>
      </c>
      <c r="D9969" t="s">
        <v>15</v>
      </c>
      <c r="E9969">
        <v>0</v>
      </c>
    </row>
    <row r="9970" spans="1:5">
      <c r="A9970">
        <v>2202</v>
      </c>
      <c r="B9970" t="s">
        <v>15</v>
      </c>
      <c r="C9970" t="s">
        <v>18</v>
      </c>
      <c r="D9970" t="s">
        <v>17</v>
      </c>
      <c r="E9970">
        <v>0</v>
      </c>
    </row>
    <row r="9971" spans="1:5">
      <c r="A9971">
        <v>2205</v>
      </c>
      <c r="B9971" t="s">
        <v>17</v>
      </c>
      <c r="C9971" t="s">
        <v>15</v>
      </c>
      <c r="D9971" t="s">
        <v>20</v>
      </c>
      <c r="E9971">
        <v>0</v>
      </c>
    </row>
    <row r="9972" spans="1:5">
      <c r="A9972">
        <v>2207</v>
      </c>
      <c r="B9972" t="s">
        <v>19</v>
      </c>
      <c r="C9972" t="s">
        <v>18</v>
      </c>
      <c r="D9972" t="s">
        <v>17</v>
      </c>
      <c r="E9972">
        <v>1</v>
      </c>
    </row>
    <row r="9973" spans="1:5">
      <c r="A9973">
        <v>2208</v>
      </c>
      <c r="B9973" t="s">
        <v>15</v>
      </c>
      <c r="C9973" t="s">
        <v>16</v>
      </c>
      <c r="D9973" t="s">
        <v>20</v>
      </c>
      <c r="E9973">
        <v>1</v>
      </c>
    </row>
    <row r="9974" spans="1:5">
      <c r="A9974">
        <v>2214</v>
      </c>
      <c r="B9974" t="s">
        <v>17</v>
      </c>
      <c r="C9974" t="s">
        <v>18</v>
      </c>
      <c r="D9974" t="s">
        <v>20</v>
      </c>
      <c r="E9974">
        <v>1</v>
      </c>
    </row>
    <row r="9975" spans="1:5">
      <c r="A9975">
        <v>2217</v>
      </c>
      <c r="B9975" t="s">
        <v>18</v>
      </c>
      <c r="C9975" t="s">
        <v>15</v>
      </c>
      <c r="D9975" t="s">
        <v>19</v>
      </c>
      <c r="E9975">
        <v>0</v>
      </c>
    </row>
    <row r="9976" spans="1:5">
      <c r="A9976">
        <v>2221</v>
      </c>
      <c r="B9976" t="s">
        <v>18</v>
      </c>
      <c r="C9976" t="s">
        <v>19</v>
      </c>
      <c r="D9976" t="s">
        <v>20</v>
      </c>
      <c r="E9976">
        <v>1</v>
      </c>
    </row>
    <row r="9977" spans="1:5">
      <c r="A9977">
        <v>2223</v>
      </c>
      <c r="B9977" t="s">
        <v>18</v>
      </c>
      <c r="C9977" t="s">
        <v>17</v>
      </c>
      <c r="D9977" t="s">
        <v>15</v>
      </c>
      <c r="E9977">
        <v>0</v>
      </c>
    </row>
    <row r="9978" spans="1:5">
      <c r="A9978">
        <v>2228</v>
      </c>
      <c r="B9978" t="s">
        <v>19</v>
      </c>
      <c r="C9978" t="s">
        <v>17</v>
      </c>
      <c r="D9978" t="s">
        <v>15</v>
      </c>
      <c r="E9978">
        <v>0</v>
      </c>
    </row>
    <row r="9979" spans="1:5">
      <c r="A9979">
        <v>2229</v>
      </c>
      <c r="B9979" t="s">
        <v>18</v>
      </c>
      <c r="C9979" t="s">
        <v>17</v>
      </c>
      <c r="D9979" t="s">
        <v>20</v>
      </c>
      <c r="E9979">
        <v>1</v>
      </c>
    </row>
    <row r="9980" spans="1:5">
      <c r="A9980">
        <v>2230</v>
      </c>
      <c r="B9980" t="s">
        <v>16</v>
      </c>
      <c r="C9980" t="s">
        <v>19</v>
      </c>
      <c r="D9980" t="s">
        <v>20</v>
      </c>
      <c r="E9980">
        <v>1</v>
      </c>
    </row>
    <row r="9981" spans="1:5">
      <c r="A9981">
        <v>2240</v>
      </c>
      <c r="B9981" t="s">
        <v>20</v>
      </c>
      <c r="C9981" t="s">
        <v>19</v>
      </c>
      <c r="D9981" t="s">
        <v>15</v>
      </c>
      <c r="E9981">
        <v>0</v>
      </c>
    </row>
    <row r="9982" spans="1:5">
      <c r="A9982">
        <v>2241</v>
      </c>
      <c r="B9982" t="s">
        <v>17</v>
      </c>
      <c r="C9982" t="s">
        <v>16</v>
      </c>
      <c r="D9982" t="s">
        <v>20</v>
      </c>
      <c r="E9982">
        <v>0</v>
      </c>
    </row>
    <row r="9983" spans="1:5">
      <c r="A9983">
        <v>2245</v>
      </c>
      <c r="B9983" t="s">
        <v>18</v>
      </c>
      <c r="C9983" t="s">
        <v>16</v>
      </c>
      <c r="D9983" t="s">
        <v>20</v>
      </c>
      <c r="E9983">
        <v>0</v>
      </c>
    </row>
    <row r="9984" spans="1:5">
      <c r="A9984">
        <v>2249</v>
      </c>
      <c r="B9984" t="s">
        <v>15</v>
      </c>
      <c r="C9984" t="s">
        <v>16</v>
      </c>
      <c r="D9984" t="s">
        <v>19</v>
      </c>
      <c r="E9984">
        <v>0</v>
      </c>
    </row>
    <row r="9985" spans="1:5">
      <c r="A9985">
        <v>2252</v>
      </c>
      <c r="B9985" t="s">
        <v>19</v>
      </c>
      <c r="C9985" t="s">
        <v>18</v>
      </c>
      <c r="D9985" t="s">
        <v>20</v>
      </c>
      <c r="E9985">
        <v>1</v>
      </c>
    </row>
    <row r="9986" spans="1:5">
      <c r="A9986">
        <v>2255</v>
      </c>
      <c r="B9986" t="s">
        <v>16</v>
      </c>
      <c r="C9986" t="s">
        <v>19</v>
      </c>
      <c r="D9986" t="s">
        <v>15</v>
      </c>
      <c r="E9986">
        <v>0</v>
      </c>
    </row>
    <row r="9987" spans="1:5">
      <c r="A9987">
        <v>2257</v>
      </c>
      <c r="B9987" t="s">
        <v>15</v>
      </c>
      <c r="C9987" t="s">
        <v>16</v>
      </c>
      <c r="D9987" t="s">
        <v>18</v>
      </c>
      <c r="E9987">
        <v>0</v>
      </c>
    </row>
    <row r="9988" spans="1:5">
      <c r="A9988">
        <v>2258</v>
      </c>
      <c r="B9988" t="s">
        <v>16</v>
      </c>
      <c r="C9988" t="s">
        <v>15</v>
      </c>
      <c r="D9988" t="s">
        <v>19</v>
      </c>
      <c r="E9988">
        <v>0</v>
      </c>
    </row>
    <row r="9989" spans="1:5">
      <c r="A9989">
        <v>2274</v>
      </c>
      <c r="B9989" t="s">
        <v>15</v>
      </c>
      <c r="C9989" t="s">
        <v>16</v>
      </c>
      <c r="D9989" t="s">
        <v>20</v>
      </c>
      <c r="E9989">
        <v>1</v>
      </c>
    </row>
    <row r="9990" spans="1:5">
      <c r="A9990">
        <v>2275</v>
      </c>
      <c r="B9990" t="s">
        <v>18</v>
      </c>
      <c r="C9990" t="s">
        <v>20</v>
      </c>
      <c r="D9990" t="s">
        <v>19</v>
      </c>
      <c r="E9990">
        <v>0</v>
      </c>
    </row>
    <row r="9991" spans="1:5">
      <c r="A9991">
        <v>2277</v>
      </c>
      <c r="B9991" t="s">
        <v>15</v>
      </c>
      <c r="C9991" t="s">
        <v>19</v>
      </c>
      <c r="D9991" t="s">
        <v>17</v>
      </c>
      <c r="E9991">
        <v>0</v>
      </c>
    </row>
    <row r="9992" spans="1:5">
      <c r="A9992">
        <v>2279</v>
      </c>
      <c r="B9992" t="s">
        <v>19</v>
      </c>
      <c r="C9992" t="s">
        <v>20</v>
      </c>
      <c r="D9992" t="s">
        <v>17</v>
      </c>
      <c r="E9992">
        <v>1</v>
      </c>
    </row>
    <row r="9993" spans="1:5">
      <c r="A9993">
        <v>2285</v>
      </c>
      <c r="B9993" t="s">
        <v>19</v>
      </c>
      <c r="C9993" t="s">
        <v>17</v>
      </c>
      <c r="D9993" t="s">
        <v>18</v>
      </c>
      <c r="E9993">
        <v>1</v>
      </c>
    </row>
    <row r="9994" spans="1:5">
      <c r="A9994">
        <v>2287</v>
      </c>
      <c r="B9994" t="s">
        <v>16</v>
      </c>
      <c r="C9994" t="s">
        <v>17</v>
      </c>
      <c r="D9994" t="s">
        <v>20</v>
      </c>
      <c r="E9994">
        <v>1</v>
      </c>
    </row>
    <row r="9995" spans="1:5">
      <c r="A9995">
        <v>2288</v>
      </c>
      <c r="B9995" t="s">
        <v>16</v>
      </c>
      <c r="C9995" t="s">
        <v>15</v>
      </c>
      <c r="D9995" t="s">
        <v>20</v>
      </c>
      <c r="E9995">
        <v>1</v>
      </c>
    </row>
    <row r="9996" spans="1:5">
      <c r="A9996">
        <v>2289</v>
      </c>
      <c r="B9996" t="s">
        <v>18</v>
      </c>
      <c r="C9996" t="s">
        <v>16</v>
      </c>
      <c r="D9996" t="s">
        <v>20</v>
      </c>
      <c r="E9996">
        <v>0</v>
      </c>
    </row>
    <row r="9997" spans="1:5">
      <c r="A9997">
        <v>2290</v>
      </c>
      <c r="B9997" t="s">
        <v>16</v>
      </c>
      <c r="C9997" t="s">
        <v>20</v>
      </c>
      <c r="D9997" t="s">
        <v>17</v>
      </c>
      <c r="E9997">
        <v>0</v>
      </c>
    </row>
    <row r="9998" spans="1:5">
      <c r="A9998">
        <v>2291</v>
      </c>
      <c r="B9998" t="s">
        <v>16</v>
      </c>
      <c r="C9998" t="s">
        <v>19</v>
      </c>
      <c r="D9998" t="s">
        <v>15</v>
      </c>
      <c r="E9998">
        <v>1</v>
      </c>
    </row>
    <row r="9999" spans="1:5">
      <c r="A9999">
        <v>2296</v>
      </c>
      <c r="B9999" t="s">
        <v>18</v>
      </c>
      <c r="C9999" t="s">
        <v>17</v>
      </c>
      <c r="D9999" t="s">
        <v>20</v>
      </c>
      <c r="E9999">
        <v>1</v>
      </c>
    </row>
    <row r="10000" spans="1:5">
      <c r="A10000">
        <v>2303</v>
      </c>
      <c r="B10000" t="s">
        <v>15</v>
      </c>
      <c r="C10000" t="s">
        <v>16</v>
      </c>
      <c r="D10000" t="s">
        <v>20</v>
      </c>
      <c r="E10000">
        <v>0</v>
      </c>
    </row>
    <row r="10001" spans="1:5">
      <c r="A10001">
        <v>2309</v>
      </c>
      <c r="B10001" t="s">
        <v>16</v>
      </c>
      <c r="C10001" t="s">
        <v>17</v>
      </c>
      <c r="D10001" t="s">
        <v>15</v>
      </c>
      <c r="E10001">
        <v>1</v>
      </c>
    </row>
    <row r="10002" spans="1:5">
      <c r="A10002">
        <v>2310</v>
      </c>
      <c r="B10002" t="s">
        <v>19</v>
      </c>
      <c r="C10002" t="s">
        <v>15</v>
      </c>
      <c r="D10002" t="s">
        <v>17</v>
      </c>
      <c r="E10002">
        <v>1</v>
      </c>
    </row>
    <row r="10003" spans="1:5">
      <c r="A10003">
        <v>2318</v>
      </c>
      <c r="B10003" t="s">
        <v>15</v>
      </c>
      <c r="C10003" t="s">
        <v>16</v>
      </c>
      <c r="D10003" t="s">
        <v>20</v>
      </c>
      <c r="E10003">
        <v>0</v>
      </c>
    </row>
    <row r="10004" spans="1:5">
      <c r="A10004">
        <v>2323</v>
      </c>
      <c r="B10004" t="s">
        <v>19</v>
      </c>
      <c r="C10004" t="s">
        <v>20</v>
      </c>
      <c r="D10004" t="s">
        <v>15</v>
      </c>
      <c r="E10004">
        <v>1</v>
      </c>
    </row>
    <row r="10005" spans="1:5">
      <c r="A10005">
        <v>2325</v>
      </c>
      <c r="B10005" t="s">
        <v>17</v>
      </c>
      <c r="C10005" t="s">
        <v>18</v>
      </c>
      <c r="D10005" t="s">
        <v>15</v>
      </c>
      <c r="E10005">
        <v>1</v>
      </c>
    </row>
    <row r="10006" spans="1:5">
      <c r="A10006">
        <v>2332</v>
      </c>
      <c r="B10006" t="s">
        <v>18</v>
      </c>
      <c r="C10006" t="s">
        <v>16</v>
      </c>
      <c r="D10006" t="s">
        <v>19</v>
      </c>
      <c r="E10006">
        <v>0</v>
      </c>
    </row>
    <row r="10007" spans="1:5">
      <c r="A10007">
        <v>2334</v>
      </c>
      <c r="B10007" t="s">
        <v>15</v>
      </c>
      <c r="C10007" t="s">
        <v>16</v>
      </c>
      <c r="D10007" t="s">
        <v>20</v>
      </c>
      <c r="E10007">
        <v>0</v>
      </c>
    </row>
    <row r="10008" spans="1:5">
      <c r="A10008">
        <v>2335</v>
      </c>
      <c r="B10008" t="s">
        <v>15</v>
      </c>
      <c r="C10008" t="s">
        <v>17</v>
      </c>
      <c r="D10008" t="s">
        <v>20</v>
      </c>
      <c r="E10008">
        <v>0</v>
      </c>
    </row>
    <row r="10009" spans="1:5">
      <c r="A10009">
        <v>2336</v>
      </c>
      <c r="B10009" t="s">
        <v>18</v>
      </c>
      <c r="C10009" t="s">
        <v>20</v>
      </c>
      <c r="D10009" t="s">
        <v>19</v>
      </c>
      <c r="E10009">
        <v>1</v>
      </c>
    </row>
    <row r="10010" spans="1:5">
      <c r="A10010">
        <v>2338</v>
      </c>
      <c r="B10010" t="s">
        <v>17</v>
      </c>
      <c r="C10010" t="s">
        <v>19</v>
      </c>
      <c r="D10010" t="s">
        <v>15</v>
      </c>
      <c r="E10010">
        <v>1</v>
      </c>
    </row>
    <row r="10011" spans="1:5">
      <c r="A10011">
        <v>2340</v>
      </c>
      <c r="B10011" t="s">
        <v>15</v>
      </c>
      <c r="C10011" t="s">
        <v>19</v>
      </c>
      <c r="D10011" t="s">
        <v>17</v>
      </c>
      <c r="E10011">
        <v>0</v>
      </c>
    </row>
    <row r="10012" spans="1:5">
      <c r="A10012">
        <v>2343</v>
      </c>
      <c r="B10012" t="s">
        <v>16</v>
      </c>
      <c r="C10012" t="s">
        <v>19</v>
      </c>
      <c r="D10012" t="s">
        <v>17</v>
      </c>
      <c r="E10012">
        <v>1</v>
      </c>
    </row>
    <row r="10013" spans="1:5">
      <c r="A10013">
        <v>2345</v>
      </c>
      <c r="B10013" t="s">
        <v>16</v>
      </c>
      <c r="C10013" t="s">
        <v>15</v>
      </c>
      <c r="D10013" t="s">
        <v>18</v>
      </c>
      <c r="E10013">
        <v>0</v>
      </c>
    </row>
    <row r="10014" spans="1:5">
      <c r="A10014">
        <v>2346</v>
      </c>
      <c r="B10014" t="s">
        <v>19</v>
      </c>
      <c r="C10014" t="s">
        <v>18</v>
      </c>
      <c r="D10014" t="s">
        <v>17</v>
      </c>
      <c r="E10014">
        <v>0</v>
      </c>
    </row>
    <row r="10015" spans="1:5">
      <c r="A10015">
        <v>2349</v>
      </c>
      <c r="B10015" t="s">
        <v>16</v>
      </c>
      <c r="C10015" t="s">
        <v>15</v>
      </c>
      <c r="D10015" t="s">
        <v>17</v>
      </c>
      <c r="E10015">
        <v>1</v>
      </c>
    </row>
    <row r="10016" spans="1:5">
      <c r="A10016">
        <v>2350</v>
      </c>
      <c r="B10016" t="s">
        <v>20</v>
      </c>
      <c r="C10016" t="s">
        <v>15</v>
      </c>
      <c r="D10016" t="s">
        <v>17</v>
      </c>
      <c r="E10016">
        <v>1</v>
      </c>
    </row>
    <row r="10017" spans="1:5">
      <c r="A10017">
        <v>2352</v>
      </c>
      <c r="B10017" t="s">
        <v>15</v>
      </c>
      <c r="C10017" t="s">
        <v>18</v>
      </c>
      <c r="D10017" t="s">
        <v>20</v>
      </c>
      <c r="E10017">
        <v>0</v>
      </c>
    </row>
    <row r="10018" spans="1:5">
      <c r="A10018">
        <v>2360</v>
      </c>
      <c r="B10018" t="s">
        <v>17</v>
      </c>
      <c r="C10018" t="s">
        <v>15</v>
      </c>
      <c r="D10018" t="s">
        <v>19</v>
      </c>
      <c r="E10018">
        <v>0</v>
      </c>
    </row>
    <row r="10019" spans="1:5">
      <c r="A10019">
        <v>2364</v>
      </c>
      <c r="B10019" t="s">
        <v>16</v>
      </c>
      <c r="C10019" t="s">
        <v>15</v>
      </c>
      <c r="D10019" t="s">
        <v>19</v>
      </c>
      <c r="E10019">
        <v>1</v>
      </c>
    </row>
    <row r="10020" spans="1:5">
      <c r="A10020">
        <v>2366</v>
      </c>
      <c r="B10020" t="s">
        <v>18</v>
      </c>
      <c r="C10020" t="s">
        <v>17</v>
      </c>
      <c r="D10020" t="s">
        <v>15</v>
      </c>
      <c r="E10020">
        <v>0</v>
      </c>
    </row>
    <row r="10021" spans="1:5">
      <c r="A10021">
        <v>2373</v>
      </c>
      <c r="B10021" t="s">
        <v>18</v>
      </c>
      <c r="C10021" t="s">
        <v>17</v>
      </c>
      <c r="D10021" t="s">
        <v>20</v>
      </c>
      <c r="E10021">
        <v>1</v>
      </c>
    </row>
    <row r="10022" spans="1:5">
      <c r="A10022">
        <v>2374</v>
      </c>
      <c r="B10022" t="s">
        <v>20</v>
      </c>
      <c r="C10022" t="s">
        <v>15</v>
      </c>
      <c r="D10022" t="s">
        <v>17</v>
      </c>
      <c r="E10022">
        <v>0</v>
      </c>
    </row>
    <row r="10023" spans="1:5">
      <c r="A10023">
        <v>2385</v>
      </c>
      <c r="B10023" t="s">
        <v>15</v>
      </c>
      <c r="C10023" t="s">
        <v>19</v>
      </c>
      <c r="D10023" t="s">
        <v>17</v>
      </c>
      <c r="E10023">
        <v>1</v>
      </c>
    </row>
    <row r="10024" spans="1:5">
      <c r="A10024">
        <v>2386</v>
      </c>
      <c r="B10024" t="s">
        <v>18</v>
      </c>
      <c r="C10024" t="s">
        <v>16</v>
      </c>
      <c r="D10024" t="s">
        <v>15</v>
      </c>
      <c r="E10024">
        <v>0</v>
      </c>
    </row>
    <row r="10025" spans="1:5">
      <c r="A10025">
        <v>2387</v>
      </c>
      <c r="B10025" t="s">
        <v>16</v>
      </c>
      <c r="C10025" t="s">
        <v>18</v>
      </c>
      <c r="D10025" t="s">
        <v>17</v>
      </c>
      <c r="E10025">
        <v>1</v>
      </c>
    </row>
    <row r="10026" spans="1:5">
      <c r="A10026">
        <v>2389</v>
      </c>
      <c r="B10026" t="s">
        <v>20</v>
      </c>
      <c r="C10026" t="s">
        <v>17</v>
      </c>
      <c r="D10026" t="s">
        <v>19</v>
      </c>
      <c r="E10026">
        <v>1</v>
      </c>
    </row>
    <row r="10027" spans="1:5">
      <c r="A10027">
        <v>2391</v>
      </c>
      <c r="B10027" t="s">
        <v>17</v>
      </c>
      <c r="C10027" t="s">
        <v>20</v>
      </c>
      <c r="D10027" t="s">
        <v>19</v>
      </c>
      <c r="E10027">
        <v>1</v>
      </c>
    </row>
    <row r="10028" spans="1:5">
      <c r="A10028">
        <v>2394</v>
      </c>
      <c r="B10028" t="s">
        <v>20</v>
      </c>
      <c r="C10028" t="s">
        <v>15</v>
      </c>
      <c r="D10028" t="s">
        <v>17</v>
      </c>
      <c r="E10028">
        <v>1</v>
      </c>
    </row>
    <row r="10029" spans="1:5">
      <c r="A10029">
        <v>2404</v>
      </c>
      <c r="B10029" t="s">
        <v>19</v>
      </c>
      <c r="C10029" t="s">
        <v>18</v>
      </c>
      <c r="D10029" t="s">
        <v>17</v>
      </c>
      <c r="E10029">
        <v>1</v>
      </c>
    </row>
    <row r="10030" spans="1:5">
      <c r="A10030">
        <v>2409</v>
      </c>
      <c r="B10030" t="s">
        <v>19</v>
      </c>
      <c r="C10030" t="s">
        <v>15</v>
      </c>
      <c r="D10030" t="s">
        <v>18</v>
      </c>
      <c r="E10030">
        <v>0</v>
      </c>
    </row>
    <row r="10031" spans="1:5">
      <c r="A10031">
        <v>2416</v>
      </c>
      <c r="B10031" t="s">
        <v>17</v>
      </c>
      <c r="C10031" t="s">
        <v>15</v>
      </c>
      <c r="D10031" t="s">
        <v>18</v>
      </c>
      <c r="E10031">
        <v>0</v>
      </c>
    </row>
    <row r="10032" spans="1:5">
      <c r="A10032">
        <v>2418</v>
      </c>
      <c r="B10032" t="s">
        <v>15</v>
      </c>
      <c r="C10032" t="s">
        <v>19</v>
      </c>
      <c r="D10032" t="s">
        <v>18</v>
      </c>
      <c r="E10032">
        <v>1</v>
      </c>
    </row>
    <row r="10033" spans="1:5">
      <c r="A10033">
        <v>2424</v>
      </c>
      <c r="B10033" t="s">
        <v>20</v>
      </c>
      <c r="C10033" t="s">
        <v>18</v>
      </c>
      <c r="D10033" t="s">
        <v>15</v>
      </c>
      <c r="E10033">
        <v>1</v>
      </c>
    </row>
    <row r="10034" spans="1:5">
      <c r="A10034">
        <v>2428</v>
      </c>
      <c r="B10034" t="s">
        <v>19</v>
      </c>
      <c r="C10034" t="s">
        <v>20</v>
      </c>
      <c r="D10034" t="s">
        <v>18</v>
      </c>
      <c r="E10034">
        <v>1</v>
      </c>
    </row>
    <row r="10035" spans="1:5">
      <c r="A10035">
        <v>2440</v>
      </c>
      <c r="B10035" t="s">
        <v>15</v>
      </c>
      <c r="C10035" t="s">
        <v>18</v>
      </c>
      <c r="D10035" t="s">
        <v>19</v>
      </c>
      <c r="E10035">
        <v>1</v>
      </c>
    </row>
    <row r="10036" spans="1:5">
      <c r="A10036">
        <v>2441</v>
      </c>
      <c r="B10036" t="s">
        <v>20</v>
      </c>
      <c r="C10036" t="s">
        <v>16</v>
      </c>
      <c r="D10036" t="s">
        <v>15</v>
      </c>
      <c r="E10036">
        <v>1</v>
      </c>
    </row>
    <row r="10037" spans="1:5">
      <c r="A10037">
        <v>2445</v>
      </c>
      <c r="B10037" t="s">
        <v>19</v>
      </c>
      <c r="C10037" t="s">
        <v>17</v>
      </c>
      <c r="D10037" t="s">
        <v>18</v>
      </c>
      <c r="E10037">
        <v>1</v>
      </c>
    </row>
    <row r="10038" spans="1:5">
      <c r="A10038">
        <v>2449</v>
      </c>
      <c r="B10038" t="s">
        <v>20</v>
      </c>
      <c r="C10038" t="s">
        <v>19</v>
      </c>
      <c r="D10038" t="s">
        <v>17</v>
      </c>
      <c r="E10038">
        <v>0</v>
      </c>
    </row>
    <row r="10039" spans="1:5">
      <c r="A10039">
        <v>2458</v>
      </c>
      <c r="B10039" t="s">
        <v>19</v>
      </c>
      <c r="C10039" t="s">
        <v>16</v>
      </c>
      <c r="D10039" t="s">
        <v>20</v>
      </c>
      <c r="E10039">
        <v>1</v>
      </c>
    </row>
    <row r="10040" spans="1:5">
      <c r="A10040">
        <v>2463</v>
      </c>
      <c r="B10040" t="s">
        <v>19</v>
      </c>
      <c r="C10040" t="s">
        <v>20</v>
      </c>
      <c r="D10040" t="s">
        <v>18</v>
      </c>
      <c r="E10040">
        <v>1</v>
      </c>
    </row>
    <row r="10041" spans="1:5">
      <c r="A10041">
        <v>2469</v>
      </c>
      <c r="B10041" t="s">
        <v>15</v>
      </c>
      <c r="C10041" t="s">
        <v>17</v>
      </c>
      <c r="D10041" t="s">
        <v>20</v>
      </c>
      <c r="E10041">
        <v>0</v>
      </c>
    </row>
    <row r="10042" spans="1:5">
      <c r="A10042">
        <v>2475</v>
      </c>
      <c r="B10042" t="s">
        <v>19</v>
      </c>
      <c r="C10042" t="s">
        <v>20</v>
      </c>
      <c r="D10042" t="s">
        <v>17</v>
      </c>
      <c r="E10042">
        <v>1</v>
      </c>
    </row>
    <row r="10043" spans="1:5">
      <c r="A10043">
        <v>2477</v>
      </c>
      <c r="B10043" t="s">
        <v>16</v>
      </c>
      <c r="C10043" t="s">
        <v>20</v>
      </c>
      <c r="D10043" t="s">
        <v>19</v>
      </c>
      <c r="E10043">
        <v>0</v>
      </c>
    </row>
    <row r="10044" spans="1:5">
      <c r="A10044">
        <v>2480</v>
      </c>
      <c r="B10044" t="s">
        <v>17</v>
      </c>
      <c r="C10044" t="s">
        <v>16</v>
      </c>
      <c r="D10044" t="s">
        <v>20</v>
      </c>
      <c r="E10044">
        <v>0</v>
      </c>
    </row>
    <row r="10045" spans="1:5">
      <c r="A10045">
        <v>2481</v>
      </c>
      <c r="B10045" t="s">
        <v>15</v>
      </c>
      <c r="C10045" t="s">
        <v>18</v>
      </c>
      <c r="D10045" t="s">
        <v>19</v>
      </c>
      <c r="E10045">
        <v>0</v>
      </c>
    </row>
    <row r="10046" spans="1:5">
      <c r="A10046">
        <v>2482</v>
      </c>
      <c r="B10046" t="s">
        <v>18</v>
      </c>
      <c r="C10046" t="s">
        <v>19</v>
      </c>
      <c r="D10046" t="s">
        <v>15</v>
      </c>
      <c r="E10046">
        <v>1</v>
      </c>
    </row>
    <row r="10047" spans="1:5">
      <c r="A10047">
        <v>2485</v>
      </c>
      <c r="B10047" t="s">
        <v>20</v>
      </c>
      <c r="C10047" t="s">
        <v>18</v>
      </c>
      <c r="D10047" t="s">
        <v>19</v>
      </c>
      <c r="E10047">
        <v>0</v>
      </c>
    </row>
    <row r="10048" spans="1:5">
      <c r="A10048">
        <v>2487</v>
      </c>
      <c r="B10048" t="s">
        <v>16</v>
      </c>
      <c r="C10048" t="s">
        <v>17</v>
      </c>
      <c r="D10048" t="s">
        <v>19</v>
      </c>
      <c r="E10048">
        <v>0</v>
      </c>
    </row>
    <row r="10049" spans="1:5">
      <c r="A10049">
        <v>2488</v>
      </c>
      <c r="B10049" t="s">
        <v>16</v>
      </c>
      <c r="C10049" t="s">
        <v>20</v>
      </c>
      <c r="D10049" t="s">
        <v>15</v>
      </c>
      <c r="E10049">
        <v>0</v>
      </c>
    </row>
    <row r="10050" spans="1:5">
      <c r="A10050">
        <v>2493</v>
      </c>
      <c r="B10050" t="s">
        <v>16</v>
      </c>
      <c r="C10050" t="s">
        <v>15</v>
      </c>
      <c r="D10050" t="s">
        <v>17</v>
      </c>
      <c r="E10050">
        <v>1</v>
      </c>
    </row>
    <row r="10051" spans="1:5">
      <c r="A10051">
        <v>2501</v>
      </c>
      <c r="B10051" t="s">
        <v>15</v>
      </c>
      <c r="C10051" t="s">
        <v>17</v>
      </c>
      <c r="D10051" t="s">
        <v>20</v>
      </c>
      <c r="E10051">
        <v>1</v>
      </c>
    </row>
    <row r="10052" spans="1:5">
      <c r="A10052">
        <v>2502</v>
      </c>
      <c r="B10052" t="s">
        <v>16</v>
      </c>
      <c r="C10052" t="s">
        <v>18</v>
      </c>
      <c r="D10052" t="s">
        <v>17</v>
      </c>
      <c r="E10052">
        <v>0</v>
      </c>
    </row>
    <row r="10053" spans="1:5">
      <c r="A10053">
        <v>2503</v>
      </c>
      <c r="B10053" t="s">
        <v>20</v>
      </c>
      <c r="C10053" t="s">
        <v>16</v>
      </c>
      <c r="D10053" t="s">
        <v>17</v>
      </c>
      <c r="E10053">
        <v>0</v>
      </c>
    </row>
    <row r="10054" spans="1:5">
      <c r="A10054">
        <v>2504</v>
      </c>
      <c r="B10054" t="s">
        <v>18</v>
      </c>
      <c r="C10054" t="s">
        <v>16</v>
      </c>
      <c r="D10054" t="s">
        <v>17</v>
      </c>
      <c r="E10054">
        <v>0</v>
      </c>
    </row>
    <row r="10055" spans="1:5">
      <c r="A10055">
        <v>2505</v>
      </c>
      <c r="B10055" t="s">
        <v>20</v>
      </c>
      <c r="C10055" t="s">
        <v>17</v>
      </c>
      <c r="D10055" t="s">
        <v>19</v>
      </c>
      <c r="E10055">
        <v>0</v>
      </c>
    </row>
    <row r="10056" spans="1:5">
      <c r="A10056">
        <v>2508</v>
      </c>
      <c r="B10056" t="s">
        <v>16</v>
      </c>
      <c r="C10056" t="s">
        <v>20</v>
      </c>
      <c r="D10056" t="s">
        <v>18</v>
      </c>
      <c r="E10056">
        <v>1</v>
      </c>
    </row>
    <row r="10057" spans="1:5">
      <c r="A10057">
        <v>2525</v>
      </c>
      <c r="B10057" t="s">
        <v>16</v>
      </c>
      <c r="C10057" t="s">
        <v>17</v>
      </c>
      <c r="D10057" t="s">
        <v>18</v>
      </c>
      <c r="E10057">
        <v>0</v>
      </c>
    </row>
    <row r="10058" spans="1:5">
      <c r="A10058">
        <v>2533</v>
      </c>
      <c r="B10058" t="s">
        <v>19</v>
      </c>
      <c r="C10058" t="s">
        <v>15</v>
      </c>
      <c r="D10058" t="s">
        <v>17</v>
      </c>
      <c r="E10058">
        <v>1</v>
      </c>
    </row>
    <row r="10059" spans="1:5">
      <c r="A10059">
        <v>2536</v>
      </c>
      <c r="B10059" t="s">
        <v>16</v>
      </c>
      <c r="C10059" t="s">
        <v>19</v>
      </c>
      <c r="D10059" t="s">
        <v>18</v>
      </c>
      <c r="E10059">
        <v>0</v>
      </c>
    </row>
    <row r="10060" spans="1:5">
      <c r="A10060">
        <v>2540</v>
      </c>
      <c r="B10060" t="s">
        <v>18</v>
      </c>
      <c r="C10060" t="s">
        <v>16</v>
      </c>
      <c r="D10060" t="s">
        <v>17</v>
      </c>
      <c r="E10060">
        <v>0</v>
      </c>
    </row>
    <row r="10061" spans="1:5">
      <c r="A10061">
        <v>2544</v>
      </c>
      <c r="B10061" t="s">
        <v>16</v>
      </c>
      <c r="C10061" t="s">
        <v>17</v>
      </c>
      <c r="D10061" t="s">
        <v>20</v>
      </c>
      <c r="E10061">
        <v>1</v>
      </c>
    </row>
    <row r="10062" spans="1:5">
      <c r="A10062">
        <v>2546</v>
      </c>
      <c r="B10062" t="s">
        <v>17</v>
      </c>
      <c r="C10062" t="s">
        <v>16</v>
      </c>
      <c r="D10062" t="s">
        <v>18</v>
      </c>
      <c r="E10062">
        <v>0</v>
      </c>
    </row>
    <row r="10063" spans="1:5">
      <c r="A10063">
        <v>2547</v>
      </c>
      <c r="B10063" t="s">
        <v>20</v>
      </c>
      <c r="C10063" t="s">
        <v>16</v>
      </c>
      <c r="D10063" t="s">
        <v>15</v>
      </c>
      <c r="E10063">
        <v>1</v>
      </c>
    </row>
    <row r="10064" spans="1:5">
      <c r="A10064">
        <v>2550</v>
      </c>
      <c r="B10064" t="s">
        <v>20</v>
      </c>
      <c r="C10064" t="s">
        <v>15</v>
      </c>
      <c r="D10064" t="s">
        <v>18</v>
      </c>
      <c r="E10064">
        <v>1</v>
      </c>
    </row>
    <row r="10065" spans="1:5">
      <c r="A10065">
        <v>2557</v>
      </c>
      <c r="B10065" t="s">
        <v>18</v>
      </c>
      <c r="C10065" t="s">
        <v>16</v>
      </c>
      <c r="D10065" t="s">
        <v>20</v>
      </c>
      <c r="E10065">
        <v>1</v>
      </c>
    </row>
    <row r="10066" spans="1:5">
      <c r="A10066">
        <v>2561</v>
      </c>
      <c r="B10066" t="s">
        <v>16</v>
      </c>
      <c r="C10066" t="s">
        <v>18</v>
      </c>
      <c r="D10066" t="s">
        <v>20</v>
      </c>
      <c r="E10066">
        <v>0</v>
      </c>
    </row>
    <row r="10067" spans="1:5">
      <c r="A10067">
        <v>2563</v>
      </c>
      <c r="B10067" t="s">
        <v>19</v>
      </c>
      <c r="C10067" t="s">
        <v>15</v>
      </c>
      <c r="D10067" t="s">
        <v>20</v>
      </c>
      <c r="E10067">
        <v>1</v>
      </c>
    </row>
    <row r="10068" spans="1:5">
      <c r="A10068">
        <v>2566</v>
      </c>
      <c r="B10068" t="s">
        <v>16</v>
      </c>
      <c r="C10068" t="s">
        <v>18</v>
      </c>
      <c r="D10068" t="s">
        <v>17</v>
      </c>
      <c r="E10068">
        <v>0</v>
      </c>
    </row>
    <row r="10069" spans="1:5">
      <c r="A10069">
        <v>2567</v>
      </c>
      <c r="B10069" t="s">
        <v>15</v>
      </c>
      <c r="C10069" t="s">
        <v>20</v>
      </c>
      <c r="D10069" t="s">
        <v>18</v>
      </c>
      <c r="E10069">
        <v>1</v>
      </c>
    </row>
    <row r="10070" spans="1:5">
      <c r="A10070">
        <v>2569</v>
      </c>
      <c r="B10070" t="s">
        <v>19</v>
      </c>
      <c r="C10070" t="s">
        <v>17</v>
      </c>
      <c r="D10070" t="s">
        <v>20</v>
      </c>
      <c r="E10070">
        <v>1</v>
      </c>
    </row>
    <row r="10071" spans="1:5">
      <c r="A10071">
        <v>2572</v>
      </c>
      <c r="B10071" t="s">
        <v>19</v>
      </c>
      <c r="C10071" t="s">
        <v>15</v>
      </c>
      <c r="D10071" t="s">
        <v>18</v>
      </c>
      <c r="E10071">
        <v>0</v>
      </c>
    </row>
    <row r="10072" spans="1:5">
      <c r="A10072">
        <v>2575</v>
      </c>
      <c r="B10072" t="s">
        <v>18</v>
      </c>
      <c r="C10072" t="s">
        <v>19</v>
      </c>
      <c r="D10072" t="s">
        <v>15</v>
      </c>
      <c r="E10072">
        <v>1</v>
      </c>
    </row>
    <row r="10073" spans="1:5">
      <c r="A10073">
        <v>2576</v>
      </c>
      <c r="B10073" t="s">
        <v>16</v>
      </c>
      <c r="C10073" t="s">
        <v>15</v>
      </c>
      <c r="D10073" t="s">
        <v>20</v>
      </c>
      <c r="E10073">
        <v>1</v>
      </c>
    </row>
    <row r="10074" spans="1:5">
      <c r="A10074">
        <v>2580</v>
      </c>
      <c r="B10074" t="s">
        <v>16</v>
      </c>
      <c r="C10074" t="s">
        <v>20</v>
      </c>
      <c r="D10074" t="s">
        <v>19</v>
      </c>
      <c r="E10074">
        <v>0</v>
      </c>
    </row>
    <row r="10075" spans="1:5">
      <c r="A10075">
        <v>2592</v>
      </c>
      <c r="B10075" t="s">
        <v>15</v>
      </c>
      <c r="C10075" t="s">
        <v>18</v>
      </c>
      <c r="D10075" t="s">
        <v>17</v>
      </c>
      <c r="E10075">
        <v>0</v>
      </c>
    </row>
    <row r="10076" spans="1:5">
      <c r="A10076">
        <v>2593</v>
      </c>
      <c r="B10076" t="s">
        <v>17</v>
      </c>
      <c r="C10076" t="s">
        <v>16</v>
      </c>
      <c r="D10076" t="s">
        <v>19</v>
      </c>
      <c r="E10076">
        <v>0</v>
      </c>
    </row>
    <row r="10077" spans="1:5">
      <c r="A10077">
        <v>2595</v>
      </c>
      <c r="B10077" t="s">
        <v>16</v>
      </c>
      <c r="C10077" t="s">
        <v>17</v>
      </c>
      <c r="D10077" t="s">
        <v>19</v>
      </c>
      <c r="E10077">
        <v>1</v>
      </c>
    </row>
    <row r="10078" spans="1:5">
      <c r="A10078">
        <v>2599</v>
      </c>
      <c r="B10078" t="s">
        <v>19</v>
      </c>
      <c r="C10078" t="s">
        <v>16</v>
      </c>
      <c r="D10078" t="s">
        <v>17</v>
      </c>
      <c r="E10078">
        <v>1</v>
      </c>
    </row>
    <row r="10079" spans="1:5">
      <c r="A10079">
        <v>2601</v>
      </c>
      <c r="B10079" t="s">
        <v>17</v>
      </c>
      <c r="C10079" t="s">
        <v>19</v>
      </c>
      <c r="D10079" t="s">
        <v>18</v>
      </c>
      <c r="E10079">
        <v>1</v>
      </c>
    </row>
    <row r="10080" spans="1:5">
      <c r="A10080">
        <v>2605</v>
      </c>
      <c r="B10080" t="s">
        <v>19</v>
      </c>
      <c r="C10080" t="s">
        <v>18</v>
      </c>
      <c r="D10080" t="s">
        <v>20</v>
      </c>
      <c r="E10080">
        <v>1</v>
      </c>
    </row>
    <row r="10081" spans="1:5">
      <c r="A10081">
        <v>2610</v>
      </c>
      <c r="B10081" t="s">
        <v>17</v>
      </c>
      <c r="C10081" t="s">
        <v>20</v>
      </c>
      <c r="D10081" t="s">
        <v>19</v>
      </c>
      <c r="E10081">
        <v>0</v>
      </c>
    </row>
    <row r="10082" spans="1:5">
      <c r="A10082">
        <v>2615</v>
      </c>
      <c r="B10082" t="s">
        <v>20</v>
      </c>
      <c r="C10082" t="s">
        <v>18</v>
      </c>
      <c r="D10082" t="s">
        <v>17</v>
      </c>
      <c r="E10082">
        <v>0</v>
      </c>
    </row>
    <row r="10083" spans="1:5">
      <c r="A10083">
        <v>2617</v>
      </c>
      <c r="B10083" t="s">
        <v>20</v>
      </c>
      <c r="C10083" t="s">
        <v>15</v>
      </c>
      <c r="D10083" t="s">
        <v>17</v>
      </c>
      <c r="E10083">
        <v>1</v>
      </c>
    </row>
    <row r="10084" spans="1:5">
      <c r="A10084">
        <v>2623</v>
      </c>
      <c r="B10084" t="s">
        <v>15</v>
      </c>
      <c r="C10084" t="s">
        <v>19</v>
      </c>
      <c r="D10084" t="s">
        <v>20</v>
      </c>
      <c r="E10084">
        <v>1</v>
      </c>
    </row>
    <row r="10085" spans="1:5">
      <c r="A10085">
        <v>2626</v>
      </c>
      <c r="B10085" t="s">
        <v>17</v>
      </c>
      <c r="C10085" t="s">
        <v>18</v>
      </c>
      <c r="D10085" t="s">
        <v>19</v>
      </c>
      <c r="E10085">
        <v>0</v>
      </c>
    </row>
    <row r="10086" spans="1:5">
      <c r="A10086">
        <v>2627</v>
      </c>
      <c r="B10086" t="s">
        <v>15</v>
      </c>
      <c r="C10086" t="s">
        <v>19</v>
      </c>
      <c r="D10086" t="s">
        <v>20</v>
      </c>
      <c r="E10086">
        <v>1</v>
      </c>
    </row>
    <row r="10087" spans="1:5">
      <c r="A10087">
        <v>2630</v>
      </c>
      <c r="B10087" t="s">
        <v>16</v>
      </c>
      <c r="C10087" t="s">
        <v>17</v>
      </c>
      <c r="D10087" t="s">
        <v>15</v>
      </c>
      <c r="E10087">
        <v>0</v>
      </c>
    </row>
    <row r="10088" spans="1:5">
      <c r="A10088">
        <v>2633</v>
      </c>
      <c r="B10088" t="s">
        <v>17</v>
      </c>
      <c r="C10088" t="s">
        <v>19</v>
      </c>
      <c r="D10088" t="s">
        <v>15</v>
      </c>
      <c r="E10088">
        <v>1</v>
      </c>
    </row>
    <row r="10089" spans="1:5">
      <c r="A10089">
        <v>2638</v>
      </c>
      <c r="B10089" t="s">
        <v>20</v>
      </c>
      <c r="C10089" t="s">
        <v>15</v>
      </c>
      <c r="D10089" t="s">
        <v>17</v>
      </c>
      <c r="E10089">
        <v>0</v>
      </c>
    </row>
    <row r="10090" spans="1:5">
      <c r="A10090">
        <v>2643</v>
      </c>
      <c r="B10090" t="s">
        <v>18</v>
      </c>
      <c r="C10090" t="s">
        <v>16</v>
      </c>
      <c r="D10090" t="s">
        <v>19</v>
      </c>
      <c r="E10090">
        <v>0</v>
      </c>
    </row>
    <row r="10091" spans="1:5">
      <c r="A10091">
        <v>2644</v>
      </c>
      <c r="B10091" t="s">
        <v>20</v>
      </c>
      <c r="C10091" t="s">
        <v>19</v>
      </c>
      <c r="D10091" t="s">
        <v>17</v>
      </c>
      <c r="E10091">
        <v>1</v>
      </c>
    </row>
    <row r="10092" spans="1:5">
      <c r="A10092">
        <v>2645</v>
      </c>
      <c r="B10092" t="s">
        <v>16</v>
      </c>
      <c r="C10092" t="s">
        <v>18</v>
      </c>
      <c r="D10092" t="s">
        <v>15</v>
      </c>
      <c r="E10092">
        <v>0</v>
      </c>
    </row>
    <row r="10093" spans="1:5">
      <c r="A10093">
        <v>2655</v>
      </c>
      <c r="B10093" t="s">
        <v>16</v>
      </c>
      <c r="C10093" t="s">
        <v>20</v>
      </c>
      <c r="D10093" t="s">
        <v>18</v>
      </c>
      <c r="E10093">
        <v>0</v>
      </c>
    </row>
    <row r="10094" spans="1:5">
      <c r="A10094">
        <v>2657</v>
      </c>
      <c r="B10094" t="s">
        <v>19</v>
      </c>
      <c r="C10094" t="s">
        <v>20</v>
      </c>
      <c r="D10094" t="s">
        <v>18</v>
      </c>
      <c r="E10094">
        <v>1</v>
      </c>
    </row>
    <row r="10095" spans="1:5">
      <c r="A10095">
        <v>2661</v>
      </c>
      <c r="B10095" t="s">
        <v>16</v>
      </c>
      <c r="C10095" t="s">
        <v>20</v>
      </c>
      <c r="D10095" t="s">
        <v>18</v>
      </c>
      <c r="E10095">
        <v>1</v>
      </c>
    </row>
    <row r="10096" spans="1:5">
      <c r="A10096">
        <v>2666</v>
      </c>
      <c r="B10096" t="s">
        <v>15</v>
      </c>
      <c r="C10096" t="s">
        <v>16</v>
      </c>
      <c r="D10096" t="s">
        <v>18</v>
      </c>
      <c r="E10096">
        <v>0</v>
      </c>
    </row>
    <row r="10097" spans="1:5">
      <c r="A10097">
        <v>2667</v>
      </c>
      <c r="B10097" t="s">
        <v>16</v>
      </c>
      <c r="C10097" t="s">
        <v>17</v>
      </c>
      <c r="D10097" t="s">
        <v>18</v>
      </c>
      <c r="E10097">
        <v>0</v>
      </c>
    </row>
    <row r="10098" spans="1:5">
      <c r="A10098">
        <v>2670</v>
      </c>
      <c r="B10098" t="s">
        <v>16</v>
      </c>
      <c r="C10098" t="s">
        <v>18</v>
      </c>
      <c r="D10098" t="s">
        <v>20</v>
      </c>
      <c r="E10098">
        <v>1</v>
      </c>
    </row>
    <row r="10099" spans="1:5">
      <c r="A10099">
        <v>2674</v>
      </c>
      <c r="B10099" t="s">
        <v>18</v>
      </c>
      <c r="C10099" t="s">
        <v>16</v>
      </c>
      <c r="D10099" t="s">
        <v>19</v>
      </c>
      <c r="E10099">
        <v>0</v>
      </c>
    </row>
    <row r="10100" spans="1:5">
      <c r="A10100">
        <v>2675</v>
      </c>
      <c r="B10100" t="s">
        <v>16</v>
      </c>
      <c r="C10100" t="s">
        <v>18</v>
      </c>
      <c r="D10100" t="s">
        <v>15</v>
      </c>
      <c r="E10100">
        <v>0</v>
      </c>
    </row>
    <row r="10101" spans="1:5">
      <c r="A10101">
        <v>2676</v>
      </c>
      <c r="B10101" t="s">
        <v>15</v>
      </c>
      <c r="C10101" t="s">
        <v>19</v>
      </c>
      <c r="D10101" t="s">
        <v>17</v>
      </c>
      <c r="E10101">
        <v>1</v>
      </c>
    </row>
    <row r="10102" spans="1:5">
      <c r="A10102">
        <v>2677</v>
      </c>
      <c r="B10102" t="s">
        <v>17</v>
      </c>
      <c r="C10102" t="s">
        <v>19</v>
      </c>
      <c r="D10102" t="s">
        <v>20</v>
      </c>
      <c r="E10102">
        <v>0</v>
      </c>
    </row>
    <row r="10103" spans="1:5">
      <c r="A10103">
        <v>2685</v>
      </c>
      <c r="B10103" t="s">
        <v>17</v>
      </c>
      <c r="C10103" t="s">
        <v>20</v>
      </c>
      <c r="D10103" t="s">
        <v>19</v>
      </c>
      <c r="E10103">
        <v>0</v>
      </c>
    </row>
    <row r="10104" spans="1:5">
      <c r="A10104">
        <v>2688</v>
      </c>
      <c r="B10104" t="s">
        <v>20</v>
      </c>
      <c r="C10104" t="s">
        <v>15</v>
      </c>
      <c r="D10104" t="s">
        <v>17</v>
      </c>
      <c r="E10104">
        <v>0</v>
      </c>
    </row>
    <row r="10105" spans="1:5">
      <c r="A10105">
        <v>2698</v>
      </c>
      <c r="B10105" t="s">
        <v>19</v>
      </c>
      <c r="C10105" t="s">
        <v>16</v>
      </c>
      <c r="D10105" t="s">
        <v>20</v>
      </c>
      <c r="E10105">
        <v>0</v>
      </c>
    </row>
    <row r="10106" spans="1:5">
      <c r="A10106">
        <v>2704</v>
      </c>
      <c r="B10106" t="s">
        <v>17</v>
      </c>
      <c r="C10106" t="s">
        <v>16</v>
      </c>
      <c r="D10106" t="s">
        <v>15</v>
      </c>
      <c r="E10106">
        <v>0</v>
      </c>
    </row>
    <row r="10107" spans="1:5">
      <c r="A10107">
        <v>2712</v>
      </c>
      <c r="B10107" t="s">
        <v>15</v>
      </c>
      <c r="C10107" t="s">
        <v>19</v>
      </c>
      <c r="D10107" t="s">
        <v>18</v>
      </c>
      <c r="E10107">
        <v>1</v>
      </c>
    </row>
    <row r="10108" spans="1:5">
      <c r="A10108">
        <v>2718</v>
      </c>
      <c r="B10108" t="s">
        <v>18</v>
      </c>
      <c r="C10108" t="s">
        <v>16</v>
      </c>
      <c r="D10108" t="s">
        <v>15</v>
      </c>
      <c r="E10108">
        <v>0</v>
      </c>
    </row>
    <row r="10109" spans="1:5">
      <c r="A10109">
        <v>2726</v>
      </c>
      <c r="B10109" t="s">
        <v>18</v>
      </c>
      <c r="C10109" t="s">
        <v>15</v>
      </c>
      <c r="D10109" t="s">
        <v>17</v>
      </c>
      <c r="E10109">
        <v>0</v>
      </c>
    </row>
    <row r="10110" spans="1:5">
      <c r="A10110">
        <v>2728</v>
      </c>
      <c r="B10110" t="s">
        <v>15</v>
      </c>
      <c r="C10110" t="s">
        <v>16</v>
      </c>
      <c r="D10110" t="s">
        <v>19</v>
      </c>
      <c r="E10110">
        <v>0</v>
      </c>
    </row>
    <row r="10111" spans="1:5">
      <c r="A10111">
        <v>2730</v>
      </c>
      <c r="B10111" t="s">
        <v>20</v>
      </c>
      <c r="C10111" t="s">
        <v>19</v>
      </c>
      <c r="D10111" t="s">
        <v>17</v>
      </c>
      <c r="E10111">
        <v>1</v>
      </c>
    </row>
    <row r="10112" spans="1:5">
      <c r="A10112">
        <v>2732</v>
      </c>
      <c r="B10112" t="s">
        <v>19</v>
      </c>
      <c r="C10112" t="s">
        <v>16</v>
      </c>
      <c r="D10112" t="s">
        <v>20</v>
      </c>
      <c r="E10112">
        <v>0</v>
      </c>
    </row>
    <row r="10113" spans="1:5">
      <c r="A10113">
        <v>2734</v>
      </c>
      <c r="B10113" t="s">
        <v>15</v>
      </c>
      <c r="C10113" t="s">
        <v>16</v>
      </c>
      <c r="D10113" t="s">
        <v>20</v>
      </c>
      <c r="E10113">
        <v>0</v>
      </c>
    </row>
    <row r="10114" spans="1:5">
      <c r="A10114">
        <v>2740</v>
      </c>
      <c r="B10114" t="s">
        <v>15</v>
      </c>
      <c r="C10114" t="s">
        <v>20</v>
      </c>
      <c r="D10114" t="s">
        <v>19</v>
      </c>
      <c r="E10114">
        <v>1</v>
      </c>
    </row>
    <row r="10115" spans="1:5">
      <c r="A10115">
        <v>2741</v>
      </c>
      <c r="B10115" t="s">
        <v>20</v>
      </c>
      <c r="C10115" t="s">
        <v>18</v>
      </c>
      <c r="D10115" t="s">
        <v>15</v>
      </c>
      <c r="E10115">
        <v>0</v>
      </c>
    </row>
    <row r="10116" spans="1:5">
      <c r="A10116">
        <v>2743</v>
      </c>
      <c r="B10116" t="s">
        <v>18</v>
      </c>
      <c r="C10116" t="s">
        <v>15</v>
      </c>
      <c r="D10116" t="s">
        <v>17</v>
      </c>
      <c r="E10116">
        <v>0</v>
      </c>
    </row>
    <row r="10117" spans="1:5">
      <c r="A10117">
        <v>2753</v>
      </c>
      <c r="B10117" t="s">
        <v>17</v>
      </c>
      <c r="C10117" t="s">
        <v>16</v>
      </c>
      <c r="D10117" t="s">
        <v>15</v>
      </c>
      <c r="E10117">
        <v>0</v>
      </c>
    </row>
    <row r="10118" spans="1:5">
      <c r="A10118">
        <v>2757</v>
      </c>
      <c r="B10118" t="s">
        <v>20</v>
      </c>
      <c r="C10118" t="s">
        <v>16</v>
      </c>
      <c r="D10118" t="s">
        <v>15</v>
      </c>
      <c r="E10118">
        <v>0</v>
      </c>
    </row>
    <row r="10119" spans="1:5">
      <c r="A10119">
        <v>2759</v>
      </c>
      <c r="B10119" t="s">
        <v>20</v>
      </c>
      <c r="C10119" t="s">
        <v>19</v>
      </c>
      <c r="D10119" t="s">
        <v>15</v>
      </c>
      <c r="E10119">
        <v>0</v>
      </c>
    </row>
    <row r="10120" spans="1:5">
      <c r="A10120">
        <v>2762</v>
      </c>
      <c r="B10120" t="s">
        <v>17</v>
      </c>
      <c r="C10120" t="s">
        <v>16</v>
      </c>
      <c r="D10120" t="s">
        <v>15</v>
      </c>
      <c r="E10120">
        <v>0</v>
      </c>
    </row>
    <row r="10121" spans="1:5">
      <c r="A10121">
        <v>2771</v>
      </c>
      <c r="B10121" t="s">
        <v>16</v>
      </c>
      <c r="C10121" t="s">
        <v>19</v>
      </c>
      <c r="D10121" t="s">
        <v>18</v>
      </c>
      <c r="E10121">
        <v>0</v>
      </c>
    </row>
    <row r="10122" spans="1:5">
      <c r="A10122">
        <v>2772</v>
      </c>
      <c r="B10122" t="s">
        <v>20</v>
      </c>
      <c r="C10122" t="s">
        <v>16</v>
      </c>
      <c r="D10122" t="s">
        <v>18</v>
      </c>
      <c r="E10122">
        <v>1</v>
      </c>
    </row>
    <row r="10123" spans="1:5">
      <c r="A10123">
        <v>2784</v>
      </c>
      <c r="B10123" t="s">
        <v>19</v>
      </c>
      <c r="C10123" t="s">
        <v>17</v>
      </c>
      <c r="D10123" t="s">
        <v>18</v>
      </c>
      <c r="E10123">
        <v>1</v>
      </c>
    </row>
    <row r="10124" spans="1:5">
      <c r="A10124">
        <v>2788</v>
      </c>
      <c r="B10124" t="s">
        <v>15</v>
      </c>
      <c r="C10124" t="s">
        <v>17</v>
      </c>
      <c r="D10124" t="s">
        <v>19</v>
      </c>
      <c r="E10124">
        <v>0</v>
      </c>
    </row>
    <row r="10125" spans="1:5">
      <c r="A10125">
        <v>2791</v>
      </c>
      <c r="B10125" t="s">
        <v>16</v>
      </c>
      <c r="C10125" t="s">
        <v>18</v>
      </c>
      <c r="D10125" t="s">
        <v>20</v>
      </c>
      <c r="E10125">
        <v>0</v>
      </c>
    </row>
    <row r="10126" spans="1:5">
      <c r="A10126">
        <v>2794</v>
      </c>
      <c r="B10126" t="s">
        <v>18</v>
      </c>
      <c r="C10126" t="s">
        <v>16</v>
      </c>
      <c r="D10126" t="s">
        <v>20</v>
      </c>
      <c r="E10126">
        <v>0</v>
      </c>
    </row>
    <row r="10127" spans="1:5">
      <c r="A10127">
        <v>2796</v>
      </c>
      <c r="B10127" t="s">
        <v>18</v>
      </c>
      <c r="C10127" t="s">
        <v>17</v>
      </c>
      <c r="D10127" t="s">
        <v>19</v>
      </c>
      <c r="E10127">
        <v>1</v>
      </c>
    </row>
    <row r="10128" spans="1:5">
      <c r="A10128">
        <v>2798</v>
      </c>
      <c r="B10128" t="s">
        <v>18</v>
      </c>
      <c r="C10128" t="s">
        <v>19</v>
      </c>
      <c r="D10128" t="s">
        <v>20</v>
      </c>
      <c r="E10128">
        <v>1</v>
      </c>
    </row>
    <row r="10129" spans="1:5">
      <c r="A10129">
        <v>2806</v>
      </c>
      <c r="B10129" t="s">
        <v>16</v>
      </c>
      <c r="C10129" t="s">
        <v>20</v>
      </c>
      <c r="D10129" t="s">
        <v>18</v>
      </c>
      <c r="E10129">
        <v>1</v>
      </c>
    </row>
    <row r="10130" spans="1:5">
      <c r="A10130">
        <v>2818</v>
      </c>
      <c r="B10130" t="s">
        <v>16</v>
      </c>
      <c r="C10130" t="s">
        <v>17</v>
      </c>
      <c r="D10130" t="s">
        <v>15</v>
      </c>
      <c r="E10130">
        <v>0</v>
      </c>
    </row>
    <row r="10131" spans="1:5">
      <c r="A10131">
        <v>2829</v>
      </c>
      <c r="B10131" t="s">
        <v>20</v>
      </c>
      <c r="C10131" t="s">
        <v>19</v>
      </c>
      <c r="D10131" t="s">
        <v>15</v>
      </c>
      <c r="E10131">
        <v>0</v>
      </c>
    </row>
    <row r="10132" spans="1:5">
      <c r="A10132">
        <v>2831</v>
      </c>
      <c r="B10132" t="s">
        <v>18</v>
      </c>
      <c r="C10132" t="s">
        <v>17</v>
      </c>
      <c r="D10132" t="s">
        <v>20</v>
      </c>
      <c r="E10132">
        <v>0</v>
      </c>
    </row>
    <row r="10133" spans="1:5">
      <c r="A10133">
        <v>2837</v>
      </c>
      <c r="B10133" t="s">
        <v>16</v>
      </c>
      <c r="C10133" t="s">
        <v>19</v>
      </c>
      <c r="D10133" t="s">
        <v>18</v>
      </c>
      <c r="E10133">
        <v>1</v>
      </c>
    </row>
    <row r="10134" spans="1:5">
      <c r="A10134">
        <v>2840</v>
      </c>
      <c r="B10134" t="s">
        <v>16</v>
      </c>
      <c r="C10134" t="s">
        <v>18</v>
      </c>
      <c r="D10134" t="s">
        <v>15</v>
      </c>
      <c r="E10134">
        <v>1</v>
      </c>
    </row>
    <row r="10135" spans="1:5">
      <c r="A10135">
        <v>2848</v>
      </c>
      <c r="B10135" t="s">
        <v>20</v>
      </c>
      <c r="C10135" t="s">
        <v>16</v>
      </c>
      <c r="D10135" t="s">
        <v>18</v>
      </c>
      <c r="E10135">
        <v>0</v>
      </c>
    </row>
    <row r="10136" spans="1:5">
      <c r="A10136">
        <v>2850</v>
      </c>
      <c r="B10136" t="s">
        <v>15</v>
      </c>
      <c r="C10136" t="s">
        <v>20</v>
      </c>
      <c r="D10136" t="s">
        <v>17</v>
      </c>
      <c r="E10136">
        <v>1</v>
      </c>
    </row>
    <row r="10137" spans="1:5">
      <c r="A10137">
        <v>2853</v>
      </c>
      <c r="B10137" t="s">
        <v>19</v>
      </c>
      <c r="C10137" t="s">
        <v>18</v>
      </c>
      <c r="D10137" t="s">
        <v>17</v>
      </c>
      <c r="E10137">
        <v>0</v>
      </c>
    </row>
    <row r="10138" spans="1:5">
      <c r="A10138">
        <v>2864</v>
      </c>
      <c r="B10138" t="s">
        <v>20</v>
      </c>
      <c r="C10138" t="s">
        <v>16</v>
      </c>
      <c r="D10138" t="s">
        <v>17</v>
      </c>
      <c r="E10138">
        <v>0</v>
      </c>
    </row>
    <row r="10139" spans="1:5">
      <c r="A10139">
        <v>2865</v>
      </c>
      <c r="B10139" t="s">
        <v>17</v>
      </c>
      <c r="C10139" t="s">
        <v>19</v>
      </c>
      <c r="D10139" t="s">
        <v>18</v>
      </c>
      <c r="E10139">
        <v>0</v>
      </c>
    </row>
    <row r="10140" spans="1:5">
      <c r="A10140">
        <v>2881</v>
      </c>
      <c r="B10140" t="s">
        <v>20</v>
      </c>
      <c r="C10140" t="s">
        <v>15</v>
      </c>
      <c r="D10140" t="s">
        <v>19</v>
      </c>
      <c r="E10140">
        <v>1</v>
      </c>
    </row>
    <row r="10141" spans="1:5">
      <c r="A10141">
        <v>2882</v>
      </c>
      <c r="B10141" t="s">
        <v>18</v>
      </c>
      <c r="C10141" t="s">
        <v>20</v>
      </c>
      <c r="D10141" t="s">
        <v>15</v>
      </c>
      <c r="E10141">
        <v>1</v>
      </c>
    </row>
    <row r="10142" spans="1:5">
      <c r="A10142">
        <v>2890</v>
      </c>
      <c r="B10142" t="s">
        <v>17</v>
      </c>
      <c r="C10142" t="s">
        <v>18</v>
      </c>
      <c r="D10142" t="s">
        <v>19</v>
      </c>
      <c r="E10142">
        <v>0</v>
      </c>
    </row>
    <row r="10143" spans="1:5">
      <c r="A10143">
        <v>2893</v>
      </c>
      <c r="B10143" t="s">
        <v>18</v>
      </c>
      <c r="C10143" t="s">
        <v>17</v>
      </c>
      <c r="D10143" t="s">
        <v>15</v>
      </c>
      <c r="E10143">
        <v>1</v>
      </c>
    </row>
    <row r="10144" spans="1:5">
      <c r="A10144">
        <v>2894</v>
      </c>
      <c r="B10144" t="s">
        <v>20</v>
      </c>
      <c r="C10144" t="s">
        <v>19</v>
      </c>
      <c r="D10144" t="s">
        <v>15</v>
      </c>
      <c r="E10144">
        <v>1</v>
      </c>
    </row>
    <row r="10145" spans="1:5">
      <c r="A10145">
        <v>2895</v>
      </c>
      <c r="B10145" t="s">
        <v>17</v>
      </c>
      <c r="C10145" t="s">
        <v>18</v>
      </c>
      <c r="D10145" t="s">
        <v>15</v>
      </c>
      <c r="E10145">
        <v>1</v>
      </c>
    </row>
    <row r="10146" spans="1:5">
      <c r="A10146">
        <v>2898</v>
      </c>
      <c r="B10146" t="s">
        <v>19</v>
      </c>
      <c r="C10146" t="s">
        <v>20</v>
      </c>
      <c r="D10146" t="s">
        <v>15</v>
      </c>
      <c r="E10146">
        <v>0</v>
      </c>
    </row>
    <row r="10147" spans="1:5">
      <c r="A10147">
        <v>2901</v>
      </c>
      <c r="B10147" t="s">
        <v>19</v>
      </c>
      <c r="C10147" t="s">
        <v>17</v>
      </c>
      <c r="D10147" t="s">
        <v>18</v>
      </c>
      <c r="E10147">
        <v>0</v>
      </c>
    </row>
    <row r="10148" spans="1:5">
      <c r="A10148">
        <v>2902</v>
      </c>
      <c r="B10148" t="s">
        <v>20</v>
      </c>
      <c r="C10148" t="s">
        <v>17</v>
      </c>
      <c r="D10148" t="s">
        <v>19</v>
      </c>
      <c r="E10148">
        <v>0</v>
      </c>
    </row>
    <row r="10149" spans="1:5">
      <c r="A10149">
        <v>2903</v>
      </c>
      <c r="B10149" t="s">
        <v>17</v>
      </c>
      <c r="C10149" t="s">
        <v>16</v>
      </c>
      <c r="D10149" t="s">
        <v>18</v>
      </c>
      <c r="E10149">
        <v>0</v>
      </c>
    </row>
    <row r="10150" spans="1:5">
      <c r="A10150">
        <v>2909</v>
      </c>
      <c r="B10150" t="s">
        <v>17</v>
      </c>
      <c r="C10150" t="s">
        <v>19</v>
      </c>
      <c r="D10150" t="s">
        <v>20</v>
      </c>
      <c r="E10150">
        <v>1</v>
      </c>
    </row>
    <row r="10151" spans="1:5">
      <c r="A10151">
        <v>2912</v>
      </c>
      <c r="B10151" t="s">
        <v>18</v>
      </c>
      <c r="C10151" t="s">
        <v>16</v>
      </c>
      <c r="D10151" t="s">
        <v>17</v>
      </c>
      <c r="E10151">
        <v>0</v>
      </c>
    </row>
    <row r="10152" spans="1:5">
      <c r="A10152">
        <v>2914</v>
      </c>
      <c r="B10152" t="s">
        <v>16</v>
      </c>
      <c r="C10152" t="s">
        <v>20</v>
      </c>
      <c r="D10152" t="s">
        <v>19</v>
      </c>
      <c r="E10152">
        <v>1</v>
      </c>
    </row>
    <row r="10153" spans="1:5">
      <c r="A10153">
        <v>2916</v>
      </c>
      <c r="B10153" t="s">
        <v>19</v>
      </c>
      <c r="C10153" t="s">
        <v>20</v>
      </c>
      <c r="D10153" t="s">
        <v>17</v>
      </c>
      <c r="E10153">
        <v>1</v>
      </c>
    </row>
    <row r="10154" spans="1:5">
      <c r="A10154">
        <v>2917</v>
      </c>
      <c r="B10154" t="s">
        <v>20</v>
      </c>
      <c r="C10154" t="s">
        <v>17</v>
      </c>
      <c r="D10154" t="s">
        <v>15</v>
      </c>
      <c r="E10154">
        <v>1</v>
      </c>
    </row>
    <row r="10155" spans="1:5">
      <c r="A10155">
        <v>2920</v>
      </c>
      <c r="B10155" t="s">
        <v>20</v>
      </c>
      <c r="C10155" t="s">
        <v>17</v>
      </c>
      <c r="D10155" t="s">
        <v>18</v>
      </c>
      <c r="E10155">
        <v>1</v>
      </c>
    </row>
    <row r="10156" spans="1:5">
      <c r="A10156">
        <v>2923</v>
      </c>
      <c r="B10156" t="s">
        <v>15</v>
      </c>
      <c r="C10156" t="s">
        <v>18</v>
      </c>
      <c r="D10156" t="s">
        <v>19</v>
      </c>
      <c r="E10156">
        <v>0</v>
      </c>
    </row>
    <row r="10157" spans="1:5">
      <c r="A10157">
        <v>2927</v>
      </c>
      <c r="B10157" t="s">
        <v>16</v>
      </c>
      <c r="C10157" t="s">
        <v>19</v>
      </c>
      <c r="D10157" t="s">
        <v>17</v>
      </c>
      <c r="E10157">
        <v>1</v>
      </c>
    </row>
    <row r="10158" spans="1:5">
      <c r="A10158">
        <v>2931</v>
      </c>
      <c r="B10158" t="s">
        <v>16</v>
      </c>
      <c r="C10158" t="s">
        <v>19</v>
      </c>
      <c r="D10158" t="s">
        <v>17</v>
      </c>
      <c r="E10158">
        <v>1</v>
      </c>
    </row>
    <row r="10159" spans="1:5">
      <c r="A10159">
        <v>2933</v>
      </c>
      <c r="B10159" t="s">
        <v>20</v>
      </c>
      <c r="C10159" t="s">
        <v>16</v>
      </c>
      <c r="D10159" t="s">
        <v>18</v>
      </c>
      <c r="E10159">
        <v>0</v>
      </c>
    </row>
    <row r="10160" spans="1:5">
      <c r="A10160">
        <v>2934</v>
      </c>
      <c r="B10160" t="s">
        <v>15</v>
      </c>
      <c r="C10160" t="s">
        <v>16</v>
      </c>
      <c r="D10160" t="s">
        <v>19</v>
      </c>
      <c r="E10160">
        <v>1</v>
      </c>
    </row>
    <row r="10161" spans="1:5">
      <c r="A10161">
        <v>2939</v>
      </c>
      <c r="B10161" t="s">
        <v>19</v>
      </c>
      <c r="C10161" t="s">
        <v>16</v>
      </c>
      <c r="D10161" t="s">
        <v>20</v>
      </c>
      <c r="E10161">
        <v>0</v>
      </c>
    </row>
    <row r="10162" spans="1:5">
      <c r="A10162">
        <v>2940</v>
      </c>
      <c r="B10162" t="s">
        <v>19</v>
      </c>
      <c r="C10162" t="s">
        <v>16</v>
      </c>
      <c r="D10162" t="s">
        <v>20</v>
      </c>
      <c r="E10162">
        <v>1</v>
      </c>
    </row>
    <row r="10163" spans="1:5">
      <c r="A10163">
        <v>2942</v>
      </c>
      <c r="B10163" t="s">
        <v>19</v>
      </c>
      <c r="C10163" t="s">
        <v>17</v>
      </c>
      <c r="D10163" t="s">
        <v>20</v>
      </c>
      <c r="E10163">
        <v>1</v>
      </c>
    </row>
    <row r="10164" spans="1:5">
      <c r="A10164">
        <v>2944</v>
      </c>
      <c r="B10164" t="s">
        <v>20</v>
      </c>
      <c r="C10164" t="s">
        <v>16</v>
      </c>
      <c r="D10164" t="s">
        <v>19</v>
      </c>
      <c r="E10164">
        <v>0</v>
      </c>
    </row>
    <row r="10165" spans="1:5">
      <c r="A10165">
        <v>2945</v>
      </c>
      <c r="B10165" t="s">
        <v>20</v>
      </c>
      <c r="C10165" t="s">
        <v>17</v>
      </c>
      <c r="D10165" t="s">
        <v>18</v>
      </c>
      <c r="E10165">
        <v>0</v>
      </c>
    </row>
    <row r="10166" spans="1:5">
      <c r="A10166">
        <v>2950</v>
      </c>
      <c r="B10166" t="s">
        <v>19</v>
      </c>
      <c r="C10166" t="s">
        <v>20</v>
      </c>
      <c r="D10166" t="s">
        <v>17</v>
      </c>
      <c r="E10166">
        <v>0</v>
      </c>
    </row>
    <row r="10167" spans="1:5">
      <c r="A10167">
        <v>2960</v>
      </c>
      <c r="B10167" t="s">
        <v>20</v>
      </c>
      <c r="C10167" t="s">
        <v>17</v>
      </c>
      <c r="D10167" t="s">
        <v>15</v>
      </c>
      <c r="E10167">
        <v>0</v>
      </c>
    </row>
    <row r="10168" spans="1:5">
      <c r="A10168">
        <v>2961</v>
      </c>
      <c r="B10168" t="s">
        <v>17</v>
      </c>
      <c r="C10168" t="s">
        <v>20</v>
      </c>
      <c r="D10168" t="s">
        <v>15</v>
      </c>
      <c r="E10168">
        <v>0</v>
      </c>
    </row>
    <row r="10169" spans="1:5">
      <c r="A10169">
        <v>2966</v>
      </c>
      <c r="B10169" t="s">
        <v>17</v>
      </c>
      <c r="C10169" t="s">
        <v>15</v>
      </c>
      <c r="D10169" t="s">
        <v>20</v>
      </c>
      <c r="E10169">
        <v>0</v>
      </c>
    </row>
    <row r="10170" spans="1:5">
      <c r="A10170">
        <v>2971</v>
      </c>
      <c r="B10170" t="s">
        <v>18</v>
      </c>
      <c r="C10170" t="s">
        <v>15</v>
      </c>
      <c r="D10170" t="s">
        <v>19</v>
      </c>
      <c r="E10170">
        <v>0</v>
      </c>
    </row>
    <row r="10171" spans="1:5">
      <c r="A10171">
        <v>2972</v>
      </c>
      <c r="B10171" t="s">
        <v>19</v>
      </c>
      <c r="C10171" t="s">
        <v>18</v>
      </c>
      <c r="D10171" t="s">
        <v>20</v>
      </c>
      <c r="E10171">
        <v>0</v>
      </c>
    </row>
    <row r="10172" spans="1:5">
      <c r="A10172">
        <v>2974</v>
      </c>
      <c r="B10172" t="s">
        <v>20</v>
      </c>
      <c r="C10172" t="s">
        <v>18</v>
      </c>
      <c r="D10172" t="s">
        <v>19</v>
      </c>
      <c r="E10172">
        <v>1</v>
      </c>
    </row>
    <row r="10173" spans="1:5">
      <c r="A10173">
        <v>2975</v>
      </c>
      <c r="B10173" t="s">
        <v>20</v>
      </c>
      <c r="C10173" t="s">
        <v>18</v>
      </c>
      <c r="D10173" t="s">
        <v>15</v>
      </c>
      <c r="E10173">
        <v>0</v>
      </c>
    </row>
    <row r="10174" spans="1:5">
      <c r="A10174">
        <v>2976</v>
      </c>
      <c r="B10174" t="s">
        <v>19</v>
      </c>
      <c r="C10174" t="s">
        <v>18</v>
      </c>
      <c r="D10174" t="s">
        <v>15</v>
      </c>
      <c r="E10174">
        <v>0</v>
      </c>
    </row>
    <row r="10175" spans="1:5">
      <c r="A10175">
        <v>2986</v>
      </c>
      <c r="B10175" t="s">
        <v>18</v>
      </c>
      <c r="C10175" t="s">
        <v>20</v>
      </c>
      <c r="D10175" t="s">
        <v>17</v>
      </c>
      <c r="E10175">
        <v>1</v>
      </c>
    </row>
    <row r="10176" spans="1:5">
      <c r="A10176">
        <v>2995</v>
      </c>
      <c r="B10176" t="s">
        <v>18</v>
      </c>
      <c r="C10176" t="s">
        <v>17</v>
      </c>
      <c r="D10176" t="s">
        <v>20</v>
      </c>
      <c r="E10176">
        <v>1</v>
      </c>
    </row>
    <row r="10177" spans="1:5">
      <c r="A10177">
        <v>2997</v>
      </c>
      <c r="B10177" t="s">
        <v>15</v>
      </c>
      <c r="C10177" t="s">
        <v>20</v>
      </c>
      <c r="D10177" t="s">
        <v>19</v>
      </c>
      <c r="E10177">
        <v>1</v>
      </c>
    </row>
    <row r="10178" spans="1:5">
      <c r="A10178">
        <v>2999</v>
      </c>
      <c r="B10178" t="s">
        <v>15</v>
      </c>
      <c r="C10178" t="s">
        <v>19</v>
      </c>
      <c r="D10178" t="s">
        <v>17</v>
      </c>
      <c r="E10178">
        <v>1</v>
      </c>
    </row>
    <row r="10179" spans="1:5">
      <c r="A10179">
        <v>3000</v>
      </c>
      <c r="B10179" t="s">
        <v>16</v>
      </c>
      <c r="C10179" t="s">
        <v>19</v>
      </c>
      <c r="D10179" t="s">
        <v>20</v>
      </c>
      <c r="E10179">
        <v>1</v>
      </c>
    </row>
    <row r="10180" spans="1:5">
      <c r="A10180">
        <v>3001</v>
      </c>
      <c r="B10180" t="s">
        <v>18</v>
      </c>
      <c r="C10180" t="s">
        <v>15</v>
      </c>
      <c r="D10180" t="s">
        <v>17</v>
      </c>
      <c r="E10180">
        <v>1</v>
      </c>
    </row>
    <row r="10181" spans="1:5">
      <c r="A10181">
        <v>3005</v>
      </c>
      <c r="B10181" t="s">
        <v>20</v>
      </c>
      <c r="C10181" t="s">
        <v>18</v>
      </c>
      <c r="D10181" t="s">
        <v>17</v>
      </c>
      <c r="E10181">
        <v>0</v>
      </c>
    </row>
    <row r="10182" spans="1:5">
      <c r="A10182">
        <v>3010</v>
      </c>
      <c r="B10182" t="s">
        <v>18</v>
      </c>
      <c r="C10182" t="s">
        <v>17</v>
      </c>
      <c r="D10182" t="s">
        <v>19</v>
      </c>
      <c r="E10182">
        <v>0</v>
      </c>
    </row>
    <row r="10183" spans="1:5">
      <c r="A10183">
        <v>3011</v>
      </c>
      <c r="B10183" t="s">
        <v>20</v>
      </c>
      <c r="C10183" t="s">
        <v>17</v>
      </c>
      <c r="D10183" t="s">
        <v>18</v>
      </c>
      <c r="E10183">
        <v>0</v>
      </c>
    </row>
    <row r="10184" spans="1:5">
      <c r="A10184">
        <v>3018</v>
      </c>
      <c r="B10184" t="s">
        <v>19</v>
      </c>
      <c r="C10184" t="s">
        <v>17</v>
      </c>
      <c r="D10184" t="s">
        <v>20</v>
      </c>
      <c r="E10184">
        <v>0</v>
      </c>
    </row>
    <row r="10185" spans="1:5">
      <c r="A10185">
        <v>3021</v>
      </c>
      <c r="B10185" t="s">
        <v>16</v>
      </c>
      <c r="C10185" t="s">
        <v>18</v>
      </c>
      <c r="D10185" t="s">
        <v>15</v>
      </c>
      <c r="E10185">
        <v>0</v>
      </c>
    </row>
    <row r="10186" spans="1:5">
      <c r="A10186">
        <v>3022</v>
      </c>
      <c r="B10186" t="s">
        <v>17</v>
      </c>
      <c r="C10186" t="s">
        <v>19</v>
      </c>
      <c r="D10186" t="s">
        <v>18</v>
      </c>
      <c r="E10186">
        <v>1</v>
      </c>
    </row>
    <row r="10187" spans="1:5">
      <c r="A10187">
        <v>3024</v>
      </c>
      <c r="B10187" t="s">
        <v>20</v>
      </c>
      <c r="C10187" t="s">
        <v>19</v>
      </c>
      <c r="D10187" t="s">
        <v>15</v>
      </c>
      <c r="E10187">
        <v>1</v>
      </c>
    </row>
    <row r="10188" spans="1:5">
      <c r="A10188">
        <v>3028</v>
      </c>
      <c r="B10188" t="s">
        <v>18</v>
      </c>
      <c r="C10188" t="s">
        <v>16</v>
      </c>
      <c r="D10188" t="s">
        <v>17</v>
      </c>
      <c r="E10188">
        <v>1</v>
      </c>
    </row>
    <row r="10189" spans="1:5">
      <c r="A10189">
        <v>3029</v>
      </c>
      <c r="B10189" t="s">
        <v>15</v>
      </c>
      <c r="C10189" t="s">
        <v>16</v>
      </c>
      <c r="D10189" t="s">
        <v>18</v>
      </c>
      <c r="E10189">
        <v>0</v>
      </c>
    </row>
    <row r="10190" spans="1:5">
      <c r="A10190">
        <v>3031</v>
      </c>
      <c r="B10190" t="s">
        <v>16</v>
      </c>
      <c r="C10190" t="s">
        <v>19</v>
      </c>
      <c r="D10190" t="s">
        <v>17</v>
      </c>
      <c r="E10190">
        <v>1</v>
      </c>
    </row>
    <row r="10191" spans="1:5">
      <c r="A10191">
        <v>3040</v>
      </c>
      <c r="B10191" t="s">
        <v>15</v>
      </c>
      <c r="C10191" t="s">
        <v>16</v>
      </c>
      <c r="D10191" t="s">
        <v>17</v>
      </c>
      <c r="E10191">
        <v>1</v>
      </c>
    </row>
    <row r="10192" spans="1:5">
      <c r="A10192">
        <v>3045</v>
      </c>
      <c r="B10192" t="s">
        <v>19</v>
      </c>
      <c r="C10192" t="s">
        <v>18</v>
      </c>
      <c r="D10192" t="s">
        <v>17</v>
      </c>
      <c r="E10192">
        <v>1</v>
      </c>
    </row>
    <row r="10193" spans="1:5">
      <c r="A10193">
        <v>3047</v>
      </c>
      <c r="B10193" t="s">
        <v>19</v>
      </c>
      <c r="C10193" t="s">
        <v>18</v>
      </c>
      <c r="D10193" t="s">
        <v>15</v>
      </c>
      <c r="E10193">
        <v>0</v>
      </c>
    </row>
    <row r="10194" spans="1:5">
      <c r="A10194">
        <v>3048</v>
      </c>
      <c r="B10194" t="s">
        <v>17</v>
      </c>
      <c r="C10194" t="s">
        <v>19</v>
      </c>
      <c r="D10194" t="s">
        <v>20</v>
      </c>
      <c r="E10194">
        <v>1</v>
      </c>
    </row>
    <row r="10195" spans="1:5">
      <c r="A10195">
        <v>3050</v>
      </c>
      <c r="B10195" t="s">
        <v>18</v>
      </c>
      <c r="C10195" t="s">
        <v>15</v>
      </c>
      <c r="D10195" t="s">
        <v>20</v>
      </c>
      <c r="E10195">
        <v>0</v>
      </c>
    </row>
    <row r="10196" spans="1:5">
      <c r="A10196">
        <v>3054</v>
      </c>
      <c r="B10196" t="s">
        <v>20</v>
      </c>
      <c r="C10196" t="s">
        <v>19</v>
      </c>
      <c r="D10196" t="s">
        <v>15</v>
      </c>
      <c r="E10196">
        <v>1</v>
      </c>
    </row>
    <row r="10197" spans="1:5">
      <c r="A10197">
        <v>3055</v>
      </c>
      <c r="B10197" t="s">
        <v>20</v>
      </c>
      <c r="C10197" t="s">
        <v>19</v>
      </c>
      <c r="D10197" t="s">
        <v>15</v>
      </c>
      <c r="E10197">
        <v>1</v>
      </c>
    </row>
    <row r="10198" spans="1:5">
      <c r="A10198">
        <v>3060</v>
      </c>
      <c r="B10198" t="s">
        <v>16</v>
      </c>
      <c r="C10198" t="s">
        <v>20</v>
      </c>
      <c r="D10198" t="s">
        <v>18</v>
      </c>
      <c r="E10198">
        <v>1</v>
      </c>
    </row>
    <row r="10199" spans="1:5">
      <c r="A10199">
        <v>3065</v>
      </c>
      <c r="B10199" t="s">
        <v>20</v>
      </c>
      <c r="C10199" t="s">
        <v>16</v>
      </c>
      <c r="D10199" t="s">
        <v>15</v>
      </c>
      <c r="E10199">
        <v>0</v>
      </c>
    </row>
    <row r="10200" spans="1:5">
      <c r="A10200">
        <v>3066</v>
      </c>
      <c r="B10200" t="s">
        <v>16</v>
      </c>
      <c r="C10200" t="s">
        <v>19</v>
      </c>
      <c r="D10200" t="s">
        <v>18</v>
      </c>
      <c r="E10200">
        <v>0</v>
      </c>
    </row>
    <row r="10201" spans="1:5">
      <c r="A10201">
        <v>3067</v>
      </c>
      <c r="B10201" t="s">
        <v>19</v>
      </c>
      <c r="C10201" t="s">
        <v>16</v>
      </c>
      <c r="D10201" t="s">
        <v>17</v>
      </c>
      <c r="E10201">
        <v>0</v>
      </c>
    </row>
    <row r="10202" spans="1:5">
      <c r="A10202">
        <v>3071</v>
      </c>
      <c r="B10202" t="s">
        <v>19</v>
      </c>
      <c r="C10202" t="s">
        <v>17</v>
      </c>
      <c r="D10202" t="s">
        <v>15</v>
      </c>
      <c r="E10202">
        <v>0</v>
      </c>
    </row>
    <row r="10203" spans="1:5">
      <c r="A10203">
        <v>3079</v>
      </c>
      <c r="B10203" t="s">
        <v>20</v>
      </c>
      <c r="C10203" t="s">
        <v>18</v>
      </c>
      <c r="D10203" t="s">
        <v>19</v>
      </c>
      <c r="E10203">
        <v>1</v>
      </c>
    </row>
    <row r="10204" spans="1:5">
      <c r="A10204">
        <v>3081</v>
      </c>
      <c r="B10204" t="s">
        <v>18</v>
      </c>
      <c r="C10204" t="s">
        <v>16</v>
      </c>
      <c r="D10204" t="s">
        <v>17</v>
      </c>
      <c r="E10204">
        <v>0</v>
      </c>
    </row>
    <row r="10205" spans="1:5">
      <c r="A10205">
        <v>3086</v>
      </c>
      <c r="B10205" t="s">
        <v>19</v>
      </c>
      <c r="C10205" t="s">
        <v>16</v>
      </c>
      <c r="D10205" t="s">
        <v>20</v>
      </c>
      <c r="E10205">
        <v>1</v>
      </c>
    </row>
    <row r="10206" spans="1:5">
      <c r="A10206">
        <v>3090</v>
      </c>
      <c r="B10206" t="s">
        <v>19</v>
      </c>
      <c r="C10206" t="s">
        <v>16</v>
      </c>
      <c r="D10206" t="s">
        <v>15</v>
      </c>
      <c r="E10206">
        <v>0</v>
      </c>
    </row>
    <row r="10207" spans="1:5">
      <c r="A10207">
        <v>3091</v>
      </c>
      <c r="B10207" t="s">
        <v>18</v>
      </c>
      <c r="C10207" t="s">
        <v>16</v>
      </c>
      <c r="D10207" t="s">
        <v>17</v>
      </c>
      <c r="E10207">
        <v>0</v>
      </c>
    </row>
    <row r="10208" spans="1:5">
      <c r="A10208">
        <v>3094</v>
      </c>
      <c r="B10208" t="s">
        <v>20</v>
      </c>
      <c r="C10208" t="s">
        <v>17</v>
      </c>
      <c r="D10208" t="s">
        <v>15</v>
      </c>
      <c r="E10208">
        <v>1</v>
      </c>
    </row>
    <row r="10209" spans="1:5">
      <c r="A10209">
        <v>3095</v>
      </c>
      <c r="B10209" t="s">
        <v>16</v>
      </c>
      <c r="C10209" t="s">
        <v>15</v>
      </c>
      <c r="D10209" t="s">
        <v>18</v>
      </c>
      <c r="E10209">
        <v>1</v>
      </c>
    </row>
    <row r="10210" spans="1:5">
      <c r="A10210">
        <v>3096</v>
      </c>
      <c r="B10210" t="s">
        <v>17</v>
      </c>
      <c r="C10210" t="s">
        <v>18</v>
      </c>
      <c r="D10210" t="s">
        <v>15</v>
      </c>
      <c r="E10210">
        <v>0</v>
      </c>
    </row>
    <row r="10211" spans="1:5">
      <c r="A10211">
        <v>3107</v>
      </c>
      <c r="B10211" t="s">
        <v>17</v>
      </c>
      <c r="C10211" t="s">
        <v>20</v>
      </c>
      <c r="D10211" t="s">
        <v>18</v>
      </c>
      <c r="E10211">
        <v>1</v>
      </c>
    </row>
    <row r="10212" spans="1:5">
      <c r="A10212">
        <v>3109</v>
      </c>
      <c r="B10212" t="s">
        <v>18</v>
      </c>
      <c r="C10212" t="s">
        <v>20</v>
      </c>
      <c r="D10212" t="s">
        <v>15</v>
      </c>
      <c r="E10212">
        <v>1</v>
      </c>
    </row>
    <row r="10213" spans="1:5">
      <c r="A10213">
        <v>3114</v>
      </c>
      <c r="B10213" t="s">
        <v>17</v>
      </c>
      <c r="C10213" t="s">
        <v>19</v>
      </c>
      <c r="D10213" t="s">
        <v>20</v>
      </c>
      <c r="E10213">
        <v>0</v>
      </c>
    </row>
    <row r="10214" spans="1:5">
      <c r="A10214">
        <v>3116</v>
      </c>
      <c r="B10214" t="s">
        <v>18</v>
      </c>
      <c r="C10214" t="s">
        <v>19</v>
      </c>
      <c r="D10214" t="s">
        <v>17</v>
      </c>
      <c r="E10214">
        <v>1</v>
      </c>
    </row>
    <row r="10215" spans="1:5">
      <c r="A10215">
        <v>3123</v>
      </c>
      <c r="B10215" t="s">
        <v>15</v>
      </c>
      <c r="C10215" t="s">
        <v>17</v>
      </c>
      <c r="D10215" t="s">
        <v>18</v>
      </c>
      <c r="E10215">
        <v>0</v>
      </c>
    </row>
    <row r="10216" spans="1:5">
      <c r="A10216">
        <v>3124</v>
      </c>
      <c r="B10216" t="s">
        <v>18</v>
      </c>
      <c r="C10216" t="s">
        <v>16</v>
      </c>
      <c r="D10216" t="s">
        <v>19</v>
      </c>
      <c r="E10216">
        <v>0</v>
      </c>
    </row>
    <row r="10217" spans="1:5">
      <c r="A10217">
        <v>3125</v>
      </c>
      <c r="B10217" t="s">
        <v>18</v>
      </c>
      <c r="C10217" t="s">
        <v>17</v>
      </c>
      <c r="D10217" t="s">
        <v>19</v>
      </c>
      <c r="E10217">
        <v>0</v>
      </c>
    </row>
    <row r="10218" spans="1:5">
      <c r="A10218">
        <v>3130</v>
      </c>
      <c r="B10218" t="s">
        <v>15</v>
      </c>
      <c r="C10218" t="s">
        <v>19</v>
      </c>
      <c r="D10218" t="s">
        <v>17</v>
      </c>
      <c r="E10218">
        <v>1</v>
      </c>
    </row>
    <row r="10219" spans="1:5">
      <c r="A10219">
        <v>3134</v>
      </c>
      <c r="B10219" t="s">
        <v>18</v>
      </c>
      <c r="C10219" t="s">
        <v>20</v>
      </c>
      <c r="D10219" t="s">
        <v>19</v>
      </c>
      <c r="E10219">
        <v>1</v>
      </c>
    </row>
    <row r="10220" spans="1:5">
      <c r="A10220">
        <v>3145</v>
      </c>
      <c r="B10220" t="s">
        <v>17</v>
      </c>
      <c r="C10220" t="s">
        <v>15</v>
      </c>
      <c r="D10220" t="s">
        <v>19</v>
      </c>
      <c r="E10220">
        <v>1</v>
      </c>
    </row>
    <row r="10221" spans="1:5">
      <c r="A10221">
        <v>3149</v>
      </c>
      <c r="B10221" t="s">
        <v>15</v>
      </c>
      <c r="C10221" t="s">
        <v>19</v>
      </c>
      <c r="D10221" t="s">
        <v>18</v>
      </c>
      <c r="E10221">
        <v>1</v>
      </c>
    </row>
    <row r="10222" spans="1:5">
      <c r="A10222">
        <v>3150</v>
      </c>
      <c r="B10222" t="s">
        <v>15</v>
      </c>
      <c r="C10222" t="s">
        <v>20</v>
      </c>
      <c r="D10222" t="s">
        <v>18</v>
      </c>
      <c r="E10222">
        <v>1</v>
      </c>
    </row>
    <row r="10223" spans="1:5">
      <c r="A10223">
        <v>3154</v>
      </c>
      <c r="B10223" t="s">
        <v>17</v>
      </c>
      <c r="C10223" t="s">
        <v>16</v>
      </c>
      <c r="D10223" t="s">
        <v>20</v>
      </c>
      <c r="E10223">
        <v>1</v>
      </c>
    </row>
    <row r="10224" spans="1:5">
      <c r="A10224">
        <v>3157</v>
      </c>
      <c r="B10224" t="s">
        <v>19</v>
      </c>
      <c r="C10224" t="s">
        <v>15</v>
      </c>
      <c r="D10224" t="s">
        <v>18</v>
      </c>
      <c r="E10224">
        <v>0</v>
      </c>
    </row>
    <row r="10225" spans="1:5">
      <c r="A10225">
        <v>3159</v>
      </c>
      <c r="B10225" t="s">
        <v>19</v>
      </c>
      <c r="C10225" t="s">
        <v>16</v>
      </c>
      <c r="D10225" t="s">
        <v>18</v>
      </c>
      <c r="E10225">
        <v>1</v>
      </c>
    </row>
    <row r="10226" spans="1:5">
      <c r="A10226">
        <v>3166</v>
      </c>
      <c r="B10226" t="s">
        <v>19</v>
      </c>
      <c r="C10226" t="s">
        <v>18</v>
      </c>
      <c r="D10226" t="s">
        <v>20</v>
      </c>
      <c r="E10226">
        <v>0</v>
      </c>
    </row>
    <row r="10227" spans="1:5">
      <c r="A10227">
        <v>3167</v>
      </c>
      <c r="B10227" t="s">
        <v>16</v>
      </c>
      <c r="C10227" t="s">
        <v>15</v>
      </c>
      <c r="D10227" t="s">
        <v>18</v>
      </c>
      <c r="E10227">
        <v>0</v>
      </c>
    </row>
    <row r="10228" spans="1:5">
      <c r="A10228">
        <v>3178</v>
      </c>
      <c r="B10228" t="s">
        <v>18</v>
      </c>
      <c r="C10228" t="s">
        <v>17</v>
      </c>
      <c r="D10228" t="s">
        <v>15</v>
      </c>
      <c r="E10228">
        <v>0</v>
      </c>
    </row>
    <row r="10229" spans="1:5">
      <c r="A10229">
        <v>3185</v>
      </c>
      <c r="B10229" t="s">
        <v>20</v>
      </c>
      <c r="C10229" t="s">
        <v>18</v>
      </c>
      <c r="D10229" t="s">
        <v>15</v>
      </c>
      <c r="E10229">
        <v>1</v>
      </c>
    </row>
    <row r="10230" spans="1:5">
      <c r="A10230">
        <v>3187</v>
      </c>
      <c r="B10230" t="s">
        <v>15</v>
      </c>
      <c r="C10230" t="s">
        <v>17</v>
      </c>
      <c r="D10230" t="s">
        <v>20</v>
      </c>
      <c r="E10230">
        <v>0</v>
      </c>
    </row>
    <row r="10231" spans="1:5">
      <c r="A10231">
        <v>3193</v>
      </c>
      <c r="B10231" t="s">
        <v>16</v>
      </c>
      <c r="C10231" t="s">
        <v>20</v>
      </c>
      <c r="D10231" t="s">
        <v>15</v>
      </c>
      <c r="E10231">
        <v>1</v>
      </c>
    </row>
    <row r="10232" spans="1:5">
      <c r="A10232">
        <v>3197</v>
      </c>
      <c r="B10232" t="s">
        <v>16</v>
      </c>
      <c r="C10232" t="s">
        <v>18</v>
      </c>
      <c r="D10232" t="s">
        <v>17</v>
      </c>
      <c r="E10232">
        <v>1</v>
      </c>
    </row>
    <row r="10233" spans="1:5">
      <c r="A10233">
        <v>3198</v>
      </c>
      <c r="B10233" t="s">
        <v>15</v>
      </c>
      <c r="C10233" t="s">
        <v>19</v>
      </c>
      <c r="D10233" t="s">
        <v>17</v>
      </c>
      <c r="E10233">
        <v>0</v>
      </c>
    </row>
    <row r="10234" spans="1:5">
      <c r="A10234">
        <v>3200</v>
      </c>
      <c r="B10234" t="s">
        <v>17</v>
      </c>
      <c r="C10234" t="s">
        <v>20</v>
      </c>
      <c r="D10234" t="s">
        <v>18</v>
      </c>
      <c r="E10234">
        <v>0</v>
      </c>
    </row>
    <row r="10235" spans="1:5">
      <c r="A10235">
        <v>3204</v>
      </c>
      <c r="B10235" t="s">
        <v>18</v>
      </c>
      <c r="C10235" t="s">
        <v>17</v>
      </c>
      <c r="D10235" t="s">
        <v>15</v>
      </c>
      <c r="E10235">
        <v>1</v>
      </c>
    </row>
    <row r="10236" spans="1:5">
      <c r="A10236">
        <v>3208</v>
      </c>
      <c r="B10236" t="s">
        <v>19</v>
      </c>
      <c r="C10236" t="s">
        <v>18</v>
      </c>
      <c r="D10236" t="s">
        <v>20</v>
      </c>
      <c r="E10236">
        <v>1</v>
      </c>
    </row>
    <row r="10237" spans="1:5">
      <c r="A10237">
        <v>3210</v>
      </c>
      <c r="B10237" t="s">
        <v>19</v>
      </c>
      <c r="C10237" t="s">
        <v>20</v>
      </c>
      <c r="D10237" t="s">
        <v>18</v>
      </c>
      <c r="E10237">
        <v>1</v>
      </c>
    </row>
    <row r="10238" spans="1:5">
      <c r="A10238">
        <v>3214</v>
      </c>
      <c r="B10238" t="s">
        <v>15</v>
      </c>
      <c r="C10238" t="s">
        <v>20</v>
      </c>
      <c r="D10238" t="s">
        <v>18</v>
      </c>
      <c r="E10238">
        <v>1</v>
      </c>
    </row>
    <row r="10239" spans="1:5">
      <c r="A10239">
        <v>3222</v>
      </c>
      <c r="B10239" t="s">
        <v>18</v>
      </c>
      <c r="C10239" t="s">
        <v>15</v>
      </c>
      <c r="D10239" t="s">
        <v>19</v>
      </c>
      <c r="E10239">
        <v>0</v>
      </c>
    </row>
    <row r="10240" spans="1:5">
      <c r="A10240">
        <v>3223</v>
      </c>
      <c r="B10240" t="s">
        <v>19</v>
      </c>
      <c r="C10240" t="s">
        <v>15</v>
      </c>
      <c r="D10240" t="s">
        <v>18</v>
      </c>
      <c r="E10240">
        <v>0</v>
      </c>
    </row>
    <row r="10241" spans="1:5">
      <c r="A10241">
        <v>3227</v>
      </c>
      <c r="B10241" t="s">
        <v>18</v>
      </c>
      <c r="C10241" t="s">
        <v>17</v>
      </c>
      <c r="D10241" t="s">
        <v>20</v>
      </c>
      <c r="E10241">
        <v>0</v>
      </c>
    </row>
    <row r="10242" spans="1:5">
      <c r="A10242">
        <v>3230</v>
      </c>
      <c r="B10242" t="s">
        <v>17</v>
      </c>
      <c r="C10242" t="s">
        <v>18</v>
      </c>
      <c r="D10242" t="s">
        <v>19</v>
      </c>
      <c r="E10242">
        <v>0</v>
      </c>
    </row>
    <row r="10243" spans="1:5">
      <c r="A10243">
        <v>3232</v>
      </c>
      <c r="B10243" t="s">
        <v>15</v>
      </c>
      <c r="C10243" t="s">
        <v>16</v>
      </c>
      <c r="D10243" t="s">
        <v>20</v>
      </c>
      <c r="E10243">
        <v>0</v>
      </c>
    </row>
    <row r="10244" spans="1:5">
      <c r="A10244">
        <v>3233</v>
      </c>
      <c r="B10244" t="s">
        <v>20</v>
      </c>
      <c r="C10244" t="s">
        <v>15</v>
      </c>
      <c r="D10244" t="s">
        <v>19</v>
      </c>
      <c r="E10244">
        <v>1</v>
      </c>
    </row>
    <row r="10245" spans="1:5">
      <c r="A10245">
        <v>3237</v>
      </c>
      <c r="B10245" t="s">
        <v>20</v>
      </c>
      <c r="C10245" t="s">
        <v>15</v>
      </c>
      <c r="D10245" t="s">
        <v>19</v>
      </c>
      <c r="E10245">
        <v>0</v>
      </c>
    </row>
    <row r="10246" spans="1:5">
      <c r="A10246">
        <v>3239</v>
      </c>
      <c r="B10246" t="s">
        <v>19</v>
      </c>
      <c r="C10246" t="s">
        <v>15</v>
      </c>
      <c r="D10246" t="s">
        <v>20</v>
      </c>
      <c r="E10246">
        <v>1</v>
      </c>
    </row>
    <row r="10247" spans="1:5">
      <c r="A10247">
        <v>3244</v>
      </c>
      <c r="B10247" t="s">
        <v>18</v>
      </c>
      <c r="C10247" t="s">
        <v>16</v>
      </c>
      <c r="D10247" t="s">
        <v>17</v>
      </c>
      <c r="E10247">
        <v>0</v>
      </c>
    </row>
    <row r="10248" spans="1:5">
      <c r="A10248">
        <v>3246</v>
      </c>
      <c r="B10248" t="s">
        <v>16</v>
      </c>
      <c r="C10248" t="s">
        <v>18</v>
      </c>
      <c r="D10248" t="s">
        <v>20</v>
      </c>
      <c r="E10248">
        <v>0</v>
      </c>
    </row>
    <row r="10249" spans="1:5">
      <c r="A10249">
        <v>3247</v>
      </c>
      <c r="B10249" t="s">
        <v>18</v>
      </c>
      <c r="C10249" t="s">
        <v>20</v>
      </c>
      <c r="D10249" t="s">
        <v>19</v>
      </c>
      <c r="E10249">
        <v>0</v>
      </c>
    </row>
    <row r="10250" spans="1:5">
      <c r="A10250">
        <v>3248</v>
      </c>
      <c r="B10250" t="s">
        <v>17</v>
      </c>
      <c r="C10250" t="s">
        <v>16</v>
      </c>
      <c r="D10250" t="s">
        <v>19</v>
      </c>
      <c r="E10250">
        <v>0</v>
      </c>
    </row>
    <row r="10251" spans="1:5">
      <c r="A10251">
        <v>3270</v>
      </c>
      <c r="B10251" t="s">
        <v>17</v>
      </c>
      <c r="C10251" t="s">
        <v>18</v>
      </c>
      <c r="D10251" t="s">
        <v>15</v>
      </c>
      <c r="E10251">
        <v>0</v>
      </c>
    </row>
    <row r="10252" spans="1:5">
      <c r="A10252">
        <v>3272</v>
      </c>
      <c r="B10252" t="s">
        <v>19</v>
      </c>
      <c r="C10252" t="s">
        <v>16</v>
      </c>
      <c r="D10252" t="s">
        <v>20</v>
      </c>
      <c r="E10252">
        <v>1</v>
      </c>
    </row>
    <row r="10253" spans="1:5">
      <c r="A10253">
        <v>3282</v>
      </c>
      <c r="B10253" t="s">
        <v>16</v>
      </c>
      <c r="C10253" t="s">
        <v>19</v>
      </c>
      <c r="D10253" t="s">
        <v>18</v>
      </c>
      <c r="E10253">
        <v>0</v>
      </c>
    </row>
    <row r="10254" spans="1:5">
      <c r="A10254">
        <v>3298</v>
      </c>
      <c r="B10254" t="s">
        <v>18</v>
      </c>
      <c r="C10254" t="s">
        <v>16</v>
      </c>
      <c r="D10254" t="s">
        <v>19</v>
      </c>
      <c r="E10254">
        <v>0</v>
      </c>
    </row>
    <row r="10255" spans="1:5">
      <c r="A10255">
        <v>3308</v>
      </c>
      <c r="B10255" t="s">
        <v>18</v>
      </c>
      <c r="C10255" t="s">
        <v>20</v>
      </c>
      <c r="D10255" t="s">
        <v>19</v>
      </c>
      <c r="E10255">
        <v>0</v>
      </c>
    </row>
    <row r="10256" spans="1:5">
      <c r="A10256">
        <v>3311</v>
      </c>
      <c r="B10256" t="s">
        <v>16</v>
      </c>
      <c r="C10256" t="s">
        <v>15</v>
      </c>
      <c r="D10256" t="s">
        <v>19</v>
      </c>
      <c r="E10256">
        <v>0</v>
      </c>
    </row>
    <row r="10257" spans="1:5">
      <c r="A10257">
        <v>3319</v>
      </c>
      <c r="B10257" t="s">
        <v>17</v>
      </c>
      <c r="C10257" t="s">
        <v>18</v>
      </c>
      <c r="D10257" t="s">
        <v>19</v>
      </c>
      <c r="E10257">
        <v>0</v>
      </c>
    </row>
    <row r="10258" spans="1:5">
      <c r="A10258">
        <v>3321</v>
      </c>
      <c r="B10258" t="s">
        <v>20</v>
      </c>
      <c r="C10258" t="s">
        <v>18</v>
      </c>
      <c r="D10258" t="s">
        <v>19</v>
      </c>
      <c r="E10258">
        <v>0</v>
      </c>
    </row>
    <row r="10259" spans="1:5">
      <c r="A10259">
        <v>3324</v>
      </c>
      <c r="B10259" t="s">
        <v>15</v>
      </c>
      <c r="C10259" t="s">
        <v>19</v>
      </c>
      <c r="D10259" t="s">
        <v>18</v>
      </c>
      <c r="E10259">
        <v>1</v>
      </c>
    </row>
    <row r="10260" spans="1:5">
      <c r="A10260">
        <v>3336</v>
      </c>
      <c r="B10260" t="s">
        <v>16</v>
      </c>
      <c r="C10260" t="s">
        <v>18</v>
      </c>
      <c r="D10260" t="s">
        <v>15</v>
      </c>
      <c r="E10260">
        <v>1</v>
      </c>
    </row>
    <row r="10261" spans="1:5">
      <c r="A10261">
        <v>3349</v>
      </c>
      <c r="B10261" t="s">
        <v>16</v>
      </c>
      <c r="C10261" t="s">
        <v>18</v>
      </c>
      <c r="D10261" t="s">
        <v>17</v>
      </c>
      <c r="E10261">
        <v>0</v>
      </c>
    </row>
    <row r="10262" spans="1:5">
      <c r="A10262">
        <v>3360</v>
      </c>
      <c r="B10262" t="s">
        <v>20</v>
      </c>
      <c r="C10262" t="s">
        <v>19</v>
      </c>
      <c r="D10262" t="s">
        <v>18</v>
      </c>
      <c r="E10262">
        <v>0</v>
      </c>
    </row>
    <row r="10263" spans="1:5">
      <c r="A10263">
        <v>3369</v>
      </c>
      <c r="B10263" t="s">
        <v>20</v>
      </c>
      <c r="C10263" t="s">
        <v>15</v>
      </c>
      <c r="D10263" t="s">
        <v>19</v>
      </c>
      <c r="E10263">
        <v>0</v>
      </c>
    </row>
    <row r="10264" spans="1:5">
      <c r="A10264">
        <v>3390</v>
      </c>
      <c r="B10264" t="s">
        <v>20</v>
      </c>
      <c r="C10264" t="s">
        <v>18</v>
      </c>
      <c r="D10264" t="s">
        <v>19</v>
      </c>
      <c r="E10264">
        <v>1</v>
      </c>
    </row>
    <row r="10265" spans="1:5">
      <c r="A10265">
        <v>3407</v>
      </c>
      <c r="B10265" t="s">
        <v>16</v>
      </c>
      <c r="C10265" t="s">
        <v>19</v>
      </c>
      <c r="D10265" t="s">
        <v>18</v>
      </c>
      <c r="E10265">
        <v>0</v>
      </c>
    </row>
    <row r="10266" spans="1:5">
      <c r="A10266">
        <v>3408</v>
      </c>
      <c r="B10266" t="s">
        <v>16</v>
      </c>
      <c r="C10266" t="s">
        <v>19</v>
      </c>
      <c r="D10266" t="s">
        <v>17</v>
      </c>
      <c r="E10266">
        <v>1</v>
      </c>
    </row>
    <row r="10267" spans="1:5">
      <c r="A10267">
        <v>3422</v>
      </c>
      <c r="B10267" t="s">
        <v>17</v>
      </c>
      <c r="C10267" t="s">
        <v>15</v>
      </c>
      <c r="D10267" t="s">
        <v>20</v>
      </c>
      <c r="E10267">
        <v>0</v>
      </c>
    </row>
    <row r="10268" spans="1:5">
      <c r="A10268">
        <v>3452</v>
      </c>
      <c r="B10268" t="s">
        <v>16</v>
      </c>
      <c r="C10268" t="s">
        <v>17</v>
      </c>
      <c r="D10268" t="s">
        <v>20</v>
      </c>
      <c r="E10268">
        <v>0</v>
      </c>
    </row>
    <row r="10269" spans="1:5">
      <c r="A10269">
        <v>3463</v>
      </c>
      <c r="B10269" t="s">
        <v>19</v>
      </c>
      <c r="C10269" t="s">
        <v>18</v>
      </c>
      <c r="D10269" t="s">
        <v>20</v>
      </c>
      <c r="E10269">
        <v>0</v>
      </c>
    </row>
    <row r="10270" spans="1:5">
      <c r="A10270">
        <v>3464</v>
      </c>
      <c r="B10270" t="s">
        <v>19</v>
      </c>
      <c r="C10270" t="s">
        <v>18</v>
      </c>
      <c r="D10270" t="s">
        <v>15</v>
      </c>
      <c r="E10270">
        <v>0</v>
      </c>
    </row>
    <row r="10271" spans="1:5">
      <c r="A10271">
        <v>3466</v>
      </c>
      <c r="B10271" t="s">
        <v>20</v>
      </c>
      <c r="C10271" t="s">
        <v>19</v>
      </c>
      <c r="D10271" t="s">
        <v>17</v>
      </c>
      <c r="E10271">
        <v>1</v>
      </c>
    </row>
    <row r="10272" spans="1:5">
      <c r="A10272">
        <v>3496</v>
      </c>
      <c r="B10272" t="s">
        <v>18</v>
      </c>
      <c r="C10272" t="s">
        <v>15</v>
      </c>
      <c r="D10272" t="s">
        <v>19</v>
      </c>
      <c r="E10272">
        <v>0</v>
      </c>
    </row>
    <row r="10273" spans="1:5">
      <c r="A10273">
        <v>3504</v>
      </c>
      <c r="B10273" t="s">
        <v>17</v>
      </c>
      <c r="C10273" t="s">
        <v>20</v>
      </c>
      <c r="D10273" t="s">
        <v>19</v>
      </c>
      <c r="E10273">
        <v>1</v>
      </c>
    </row>
    <row r="10274" spans="1:5">
      <c r="A10274">
        <v>3512</v>
      </c>
      <c r="B10274" t="s">
        <v>20</v>
      </c>
      <c r="C10274" t="s">
        <v>16</v>
      </c>
      <c r="D10274" t="s">
        <v>15</v>
      </c>
      <c r="E10274">
        <v>1</v>
      </c>
    </row>
    <row r="10275" spans="1:5">
      <c r="A10275">
        <v>3560</v>
      </c>
      <c r="B10275" t="s">
        <v>17</v>
      </c>
      <c r="C10275" t="s">
        <v>19</v>
      </c>
      <c r="D10275" t="s">
        <v>15</v>
      </c>
      <c r="E10275">
        <v>1</v>
      </c>
    </row>
    <row r="10276" spans="1:5">
      <c r="A10276">
        <v>3561</v>
      </c>
      <c r="B10276" t="s">
        <v>18</v>
      </c>
      <c r="C10276" t="s">
        <v>17</v>
      </c>
      <c r="D10276" t="s">
        <v>15</v>
      </c>
      <c r="E10276">
        <v>0</v>
      </c>
    </row>
    <row r="10277" spans="1:5">
      <c r="A10277">
        <v>3562</v>
      </c>
      <c r="B10277" t="s">
        <v>20</v>
      </c>
      <c r="C10277" t="s">
        <v>17</v>
      </c>
      <c r="D10277" t="s">
        <v>19</v>
      </c>
      <c r="E10277">
        <v>0</v>
      </c>
    </row>
    <row r="10278" spans="1:5">
      <c r="A10278">
        <v>3564</v>
      </c>
      <c r="B10278" t="s">
        <v>18</v>
      </c>
      <c r="C10278" t="s">
        <v>19</v>
      </c>
      <c r="D10278" t="s">
        <v>15</v>
      </c>
      <c r="E10278">
        <v>0</v>
      </c>
    </row>
    <row r="10279" spans="1:5">
      <c r="A10279">
        <v>3580</v>
      </c>
      <c r="B10279" t="s">
        <v>19</v>
      </c>
      <c r="C10279" t="s">
        <v>20</v>
      </c>
      <c r="D10279" t="s">
        <v>18</v>
      </c>
      <c r="E10279">
        <v>1</v>
      </c>
    </row>
    <row r="10280" spans="1:5">
      <c r="A10280">
        <v>55</v>
      </c>
      <c r="B10280" t="s">
        <v>20</v>
      </c>
      <c r="C10280" t="s">
        <v>19</v>
      </c>
      <c r="D10280" t="s">
        <v>18</v>
      </c>
      <c r="E10280">
        <v>0</v>
      </c>
    </row>
    <row r="10281" spans="1:5">
      <c r="A10281">
        <v>61</v>
      </c>
      <c r="B10281" t="s">
        <v>19</v>
      </c>
      <c r="C10281" t="s">
        <v>16</v>
      </c>
      <c r="D10281" t="s">
        <v>20</v>
      </c>
      <c r="E10281">
        <v>0</v>
      </c>
    </row>
    <row r="10282" spans="1:5">
      <c r="A10282">
        <v>63</v>
      </c>
      <c r="B10282" t="s">
        <v>18</v>
      </c>
      <c r="C10282" t="s">
        <v>17</v>
      </c>
      <c r="D10282" t="s">
        <v>20</v>
      </c>
      <c r="E10282">
        <v>0</v>
      </c>
    </row>
    <row r="10283" spans="1:5">
      <c r="A10283">
        <v>64</v>
      </c>
      <c r="B10283" t="s">
        <v>16</v>
      </c>
      <c r="C10283" t="s">
        <v>19</v>
      </c>
      <c r="D10283" t="s">
        <v>17</v>
      </c>
      <c r="E10283">
        <v>0</v>
      </c>
    </row>
    <row r="10284" spans="1:5">
      <c r="A10284">
        <v>67</v>
      </c>
      <c r="B10284" t="s">
        <v>18</v>
      </c>
      <c r="C10284" t="s">
        <v>19</v>
      </c>
      <c r="D10284" t="s">
        <v>20</v>
      </c>
      <c r="E10284">
        <v>1</v>
      </c>
    </row>
    <row r="10285" spans="1:5">
      <c r="A10285">
        <v>68</v>
      </c>
      <c r="B10285" t="s">
        <v>16</v>
      </c>
      <c r="C10285" t="s">
        <v>19</v>
      </c>
      <c r="D10285" t="s">
        <v>15</v>
      </c>
      <c r="E10285">
        <v>1</v>
      </c>
    </row>
    <row r="10286" spans="1:5">
      <c r="A10286">
        <v>71</v>
      </c>
      <c r="B10286" t="s">
        <v>19</v>
      </c>
      <c r="C10286" t="s">
        <v>18</v>
      </c>
      <c r="D10286" t="s">
        <v>15</v>
      </c>
      <c r="E10286">
        <v>1</v>
      </c>
    </row>
    <row r="10287" spans="1:5">
      <c r="A10287">
        <v>72</v>
      </c>
      <c r="B10287" t="s">
        <v>16</v>
      </c>
      <c r="C10287" t="s">
        <v>19</v>
      </c>
      <c r="D10287" t="s">
        <v>20</v>
      </c>
      <c r="E10287">
        <v>1</v>
      </c>
    </row>
    <row r="10288" spans="1:5">
      <c r="A10288">
        <v>74</v>
      </c>
      <c r="B10288" t="s">
        <v>18</v>
      </c>
      <c r="C10288" t="s">
        <v>19</v>
      </c>
      <c r="D10288" t="s">
        <v>17</v>
      </c>
      <c r="E10288">
        <v>0</v>
      </c>
    </row>
    <row r="10289" spans="1:5">
      <c r="A10289">
        <v>77</v>
      </c>
      <c r="B10289" t="s">
        <v>20</v>
      </c>
      <c r="C10289" t="s">
        <v>19</v>
      </c>
      <c r="D10289" t="s">
        <v>17</v>
      </c>
      <c r="E10289">
        <v>1</v>
      </c>
    </row>
    <row r="10290" spans="1:5">
      <c r="A10290">
        <v>79</v>
      </c>
      <c r="B10290" t="s">
        <v>19</v>
      </c>
      <c r="C10290" t="s">
        <v>17</v>
      </c>
      <c r="D10290" t="s">
        <v>18</v>
      </c>
      <c r="E10290">
        <v>1</v>
      </c>
    </row>
    <row r="10291" spans="1:5">
      <c r="A10291">
        <v>80</v>
      </c>
      <c r="B10291" t="s">
        <v>20</v>
      </c>
      <c r="C10291" t="s">
        <v>16</v>
      </c>
      <c r="D10291" t="s">
        <v>19</v>
      </c>
      <c r="E10291">
        <v>1</v>
      </c>
    </row>
    <row r="10292" spans="1:5">
      <c r="A10292">
        <v>83</v>
      </c>
      <c r="B10292" t="s">
        <v>19</v>
      </c>
      <c r="C10292" t="s">
        <v>20</v>
      </c>
      <c r="D10292" t="s">
        <v>17</v>
      </c>
      <c r="E10292">
        <v>1</v>
      </c>
    </row>
    <row r="10293" spans="1:5">
      <c r="A10293">
        <v>87</v>
      </c>
      <c r="B10293" t="s">
        <v>18</v>
      </c>
      <c r="C10293" t="s">
        <v>20</v>
      </c>
      <c r="D10293" t="s">
        <v>15</v>
      </c>
      <c r="E10293">
        <v>0</v>
      </c>
    </row>
    <row r="10294" spans="1:5">
      <c r="A10294">
        <v>88</v>
      </c>
      <c r="B10294" t="s">
        <v>17</v>
      </c>
      <c r="C10294" t="s">
        <v>18</v>
      </c>
      <c r="D10294" t="s">
        <v>15</v>
      </c>
      <c r="E10294">
        <v>0</v>
      </c>
    </row>
    <row r="10295" spans="1:5">
      <c r="A10295">
        <v>91</v>
      </c>
      <c r="B10295" t="s">
        <v>16</v>
      </c>
      <c r="C10295" t="s">
        <v>18</v>
      </c>
      <c r="D10295" t="s">
        <v>15</v>
      </c>
      <c r="E10295">
        <v>0</v>
      </c>
    </row>
    <row r="10296" spans="1:5">
      <c r="A10296">
        <v>92</v>
      </c>
      <c r="B10296" t="s">
        <v>17</v>
      </c>
      <c r="C10296" t="s">
        <v>15</v>
      </c>
      <c r="D10296" t="s">
        <v>19</v>
      </c>
      <c r="E10296">
        <v>0</v>
      </c>
    </row>
    <row r="10297" spans="1:5">
      <c r="A10297">
        <v>98</v>
      </c>
      <c r="B10297" t="s">
        <v>20</v>
      </c>
      <c r="C10297" t="s">
        <v>19</v>
      </c>
      <c r="D10297" t="s">
        <v>18</v>
      </c>
      <c r="E10297">
        <v>0</v>
      </c>
    </row>
    <row r="10298" spans="1:5">
      <c r="A10298">
        <v>100</v>
      </c>
      <c r="B10298" t="s">
        <v>20</v>
      </c>
      <c r="C10298" t="s">
        <v>15</v>
      </c>
      <c r="D10298" t="s">
        <v>19</v>
      </c>
      <c r="E10298">
        <v>0</v>
      </c>
    </row>
    <row r="10299" spans="1:5">
      <c r="A10299">
        <v>112</v>
      </c>
      <c r="B10299" t="s">
        <v>19</v>
      </c>
      <c r="C10299" t="s">
        <v>18</v>
      </c>
      <c r="D10299" t="s">
        <v>15</v>
      </c>
      <c r="E10299">
        <v>0</v>
      </c>
    </row>
    <row r="10300" spans="1:5">
      <c r="A10300">
        <v>120</v>
      </c>
      <c r="B10300" t="s">
        <v>18</v>
      </c>
      <c r="C10300" t="s">
        <v>20</v>
      </c>
      <c r="D10300" t="s">
        <v>17</v>
      </c>
      <c r="E10300">
        <v>1</v>
      </c>
    </row>
    <row r="10301" spans="1:5">
      <c r="A10301">
        <v>123</v>
      </c>
      <c r="B10301" t="s">
        <v>15</v>
      </c>
      <c r="C10301" t="s">
        <v>18</v>
      </c>
      <c r="D10301" t="s">
        <v>20</v>
      </c>
      <c r="E10301">
        <v>1</v>
      </c>
    </row>
    <row r="10302" spans="1:5">
      <c r="A10302">
        <v>127</v>
      </c>
      <c r="B10302" t="s">
        <v>20</v>
      </c>
      <c r="C10302" t="s">
        <v>16</v>
      </c>
      <c r="D10302" t="s">
        <v>15</v>
      </c>
      <c r="E10302">
        <v>0</v>
      </c>
    </row>
    <row r="10303" spans="1:5">
      <c r="A10303">
        <v>128</v>
      </c>
      <c r="B10303" t="s">
        <v>16</v>
      </c>
      <c r="C10303" t="s">
        <v>15</v>
      </c>
      <c r="D10303" t="s">
        <v>18</v>
      </c>
      <c r="E10303">
        <v>0</v>
      </c>
    </row>
    <row r="10304" spans="1:5">
      <c r="A10304">
        <v>136</v>
      </c>
      <c r="B10304" t="s">
        <v>15</v>
      </c>
      <c r="C10304" t="s">
        <v>17</v>
      </c>
      <c r="D10304" t="s">
        <v>19</v>
      </c>
      <c r="E10304">
        <v>0</v>
      </c>
    </row>
    <row r="10305" spans="1:5">
      <c r="A10305">
        <v>140</v>
      </c>
      <c r="B10305" t="s">
        <v>18</v>
      </c>
      <c r="C10305" t="s">
        <v>20</v>
      </c>
      <c r="D10305" t="s">
        <v>19</v>
      </c>
      <c r="E10305">
        <v>0</v>
      </c>
    </row>
    <row r="10306" spans="1:5">
      <c r="A10306">
        <v>141</v>
      </c>
      <c r="B10306" t="s">
        <v>18</v>
      </c>
      <c r="C10306" t="s">
        <v>17</v>
      </c>
      <c r="D10306" t="s">
        <v>19</v>
      </c>
      <c r="E10306">
        <v>0</v>
      </c>
    </row>
    <row r="10307" spans="1:5">
      <c r="A10307">
        <v>147</v>
      </c>
      <c r="B10307" t="s">
        <v>15</v>
      </c>
      <c r="C10307" t="s">
        <v>16</v>
      </c>
      <c r="D10307" t="s">
        <v>20</v>
      </c>
      <c r="E10307">
        <v>0</v>
      </c>
    </row>
    <row r="10308" spans="1:5">
      <c r="A10308">
        <v>150</v>
      </c>
      <c r="B10308" t="s">
        <v>15</v>
      </c>
      <c r="C10308" t="s">
        <v>16</v>
      </c>
      <c r="D10308" t="s">
        <v>19</v>
      </c>
      <c r="E10308">
        <v>0</v>
      </c>
    </row>
    <row r="10309" spans="1:5">
      <c r="A10309">
        <v>154</v>
      </c>
      <c r="B10309" t="s">
        <v>16</v>
      </c>
      <c r="C10309" t="s">
        <v>20</v>
      </c>
      <c r="D10309" t="s">
        <v>17</v>
      </c>
      <c r="E10309">
        <v>1</v>
      </c>
    </row>
    <row r="10310" spans="1:5">
      <c r="A10310">
        <v>156</v>
      </c>
      <c r="B10310" t="s">
        <v>20</v>
      </c>
      <c r="C10310" t="s">
        <v>15</v>
      </c>
      <c r="D10310" t="s">
        <v>18</v>
      </c>
      <c r="E10310">
        <v>1</v>
      </c>
    </row>
    <row r="10311" spans="1:5">
      <c r="A10311">
        <v>159</v>
      </c>
      <c r="B10311" t="s">
        <v>15</v>
      </c>
      <c r="C10311" t="s">
        <v>18</v>
      </c>
      <c r="D10311" t="s">
        <v>20</v>
      </c>
      <c r="E10311">
        <v>0</v>
      </c>
    </row>
    <row r="10312" spans="1:5">
      <c r="A10312">
        <v>160</v>
      </c>
      <c r="B10312" t="s">
        <v>19</v>
      </c>
      <c r="C10312" t="s">
        <v>18</v>
      </c>
      <c r="D10312" t="s">
        <v>20</v>
      </c>
      <c r="E10312">
        <v>1</v>
      </c>
    </row>
    <row r="10313" spans="1:5">
      <c r="A10313">
        <v>162</v>
      </c>
      <c r="B10313" t="s">
        <v>18</v>
      </c>
      <c r="C10313" t="s">
        <v>16</v>
      </c>
      <c r="D10313" t="s">
        <v>15</v>
      </c>
      <c r="E10313">
        <v>0</v>
      </c>
    </row>
    <row r="10314" spans="1:5">
      <c r="A10314">
        <v>165</v>
      </c>
      <c r="B10314" t="s">
        <v>16</v>
      </c>
      <c r="C10314" t="s">
        <v>19</v>
      </c>
      <c r="D10314" t="s">
        <v>15</v>
      </c>
      <c r="E10314">
        <v>1</v>
      </c>
    </row>
    <row r="10315" spans="1:5">
      <c r="A10315">
        <v>166</v>
      </c>
      <c r="B10315" t="s">
        <v>18</v>
      </c>
      <c r="C10315" t="s">
        <v>20</v>
      </c>
      <c r="D10315" t="s">
        <v>17</v>
      </c>
      <c r="E10315">
        <v>1</v>
      </c>
    </row>
    <row r="10316" spans="1:5">
      <c r="A10316">
        <v>168</v>
      </c>
      <c r="B10316" t="s">
        <v>17</v>
      </c>
      <c r="C10316" t="s">
        <v>19</v>
      </c>
      <c r="D10316" t="s">
        <v>18</v>
      </c>
      <c r="E10316">
        <v>0</v>
      </c>
    </row>
    <row r="10317" spans="1:5">
      <c r="A10317">
        <v>171</v>
      </c>
      <c r="B10317" t="s">
        <v>18</v>
      </c>
      <c r="C10317" t="s">
        <v>16</v>
      </c>
      <c r="D10317" t="s">
        <v>19</v>
      </c>
      <c r="E10317">
        <v>0</v>
      </c>
    </row>
    <row r="10318" spans="1:5">
      <c r="A10318">
        <v>173</v>
      </c>
      <c r="B10318" t="s">
        <v>15</v>
      </c>
      <c r="C10318" t="s">
        <v>16</v>
      </c>
      <c r="D10318" t="s">
        <v>17</v>
      </c>
      <c r="E10318">
        <v>0</v>
      </c>
    </row>
    <row r="10319" spans="1:5">
      <c r="A10319">
        <v>180</v>
      </c>
      <c r="B10319" t="s">
        <v>17</v>
      </c>
      <c r="C10319" t="s">
        <v>15</v>
      </c>
      <c r="D10319" t="s">
        <v>18</v>
      </c>
      <c r="E10319">
        <v>0</v>
      </c>
    </row>
    <row r="10320" spans="1:5">
      <c r="A10320">
        <v>184</v>
      </c>
      <c r="B10320" t="s">
        <v>16</v>
      </c>
      <c r="C10320" t="s">
        <v>19</v>
      </c>
      <c r="D10320" t="s">
        <v>18</v>
      </c>
      <c r="E10320">
        <v>1</v>
      </c>
    </row>
    <row r="10321" spans="1:5">
      <c r="A10321">
        <v>186</v>
      </c>
      <c r="B10321" t="s">
        <v>16</v>
      </c>
      <c r="C10321" t="s">
        <v>17</v>
      </c>
      <c r="D10321" t="s">
        <v>15</v>
      </c>
      <c r="E10321">
        <v>1</v>
      </c>
    </row>
    <row r="10322" spans="1:5">
      <c r="A10322">
        <v>191</v>
      </c>
      <c r="B10322" t="s">
        <v>16</v>
      </c>
      <c r="C10322" t="s">
        <v>20</v>
      </c>
      <c r="D10322" t="s">
        <v>15</v>
      </c>
      <c r="E10322">
        <v>1</v>
      </c>
    </row>
    <row r="10323" spans="1:5">
      <c r="A10323">
        <v>193</v>
      </c>
      <c r="B10323" t="s">
        <v>18</v>
      </c>
      <c r="C10323" t="s">
        <v>19</v>
      </c>
      <c r="D10323" t="s">
        <v>17</v>
      </c>
      <c r="E10323">
        <v>1</v>
      </c>
    </row>
    <row r="10324" spans="1:5">
      <c r="A10324">
        <v>195</v>
      </c>
      <c r="B10324" t="s">
        <v>18</v>
      </c>
      <c r="C10324" t="s">
        <v>15</v>
      </c>
      <c r="D10324" t="s">
        <v>20</v>
      </c>
      <c r="E10324">
        <v>1</v>
      </c>
    </row>
    <row r="10325" spans="1:5">
      <c r="A10325">
        <v>198</v>
      </c>
      <c r="B10325" t="s">
        <v>20</v>
      </c>
      <c r="C10325" t="s">
        <v>19</v>
      </c>
      <c r="D10325" t="s">
        <v>15</v>
      </c>
      <c r="E10325">
        <v>1</v>
      </c>
    </row>
    <row r="10326" spans="1:5">
      <c r="A10326">
        <v>205</v>
      </c>
      <c r="B10326" t="s">
        <v>19</v>
      </c>
      <c r="C10326" t="s">
        <v>18</v>
      </c>
      <c r="D10326" t="s">
        <v>15</v>
      </c>
      <c r="E10326">
        <v>0</v>
      </c>
    </row>
    <row r="10327" spans="1:5">
      <c r="A10327">
        <v>211</v>
      </c>
      <c r="B10327" t="s">
        <v>18</v>
      </c>
      <c r="C10327" t="s">
        <v>16</v>
      </c>
      <c r="D10327" t="s">
        <v>17</v>
      </c>
      <c r="E10327">
        <v>0</v>
      </c>
    </row>
    <row r="10328" spans="1:5">
      <c r="A10328">
        <v>214</v>
      </c>
      <c r="B10328" t="s">
        <v>20</v>
      </c>
      <c r="C10328" t="s">
        <v>16</v>
      </c>
      <c r="D10328" t="s">
        <v>19</v>
      </c>
      <c r="E10328">
        <v>0</v>
      </c>
    </row>
    <row r="10329" spans="1:5">
      <c r="A10329">
        <v>216</v>
      </c>
      <c r="B10329" t="s">
        <v>19</v>
      </c>
      <c r="C10329" t="s">
        <v>16</v>
      </c>
      <c r="D10329" t="s">
        <v>20</v>
      </c>
      <c r="E10329">
        <v>0</v>
      </c>
    </row>
    <row r="10330" spans="1:5">
      <c r="A10330">
        <v>221</v>
      </c>
      <c r="B10330" t="s">
        <v>19</v>
      </c>
      <c r="C10330" t="s">
        <v>15</v>
      </c>
      <c r="D10330" t="s">
        <v>18</v>
      </c>
      <c r="E10330">
        <v>0</v>
      </c>
    </row>
    <row r="10331" spans="1:5">
      <c r="A10331">
        <v>223</v>
      </c>
      <c r="B10331" t="s">
        <v>18</v>
      </c>
      <c r="C10331" t="s">
        <v>17</v>
      </c>
      <c r="D10331" t="s">
        <v>20</v>
      </c>
      <c r="E10331">
        <v>1</v>
      </c>
    </row>
    <row r="10332" spans="1:5">
      <c r="A10332">
        <v>224</v>
      </c>
      <c r="B10332" t="s">
        <v>18</v>
      </c>
      <c r="C10332" t="s">
        <v>20</v>
      </c>
      <c r="D10332" t="s">
        <v>19</v>
      </c>
      <c r="E10332">
        <v>1</v>
      </c>
    </row>
    <row r="10333" spans="1:5">
      <c r="A10333">
        <v>229</v>
      </c>
      <c r="B10333" t="s">
        <v>17</v>
      </c>
      <c r="C10333" t="s">
        <v>20</v>
      </c>
      <c r="D10333" t="s">
        <v>18</v>
      </c>
      <c r="E10333">
        <v>1</v>
      </c>
    </row>
    <row r="10334" spans="1:5">
      <c r="A10334">
        <v>235</v>
      </c>
      <c r="B10334" t="s">
        <v>18</v>
      </c>
      <c r="C10334" t="s">
        <v>19</v>
      </c>
      <c r="D10334" t="s">
        <v>20</v>
      </c>
      <c r="E10334">
        <v>1</v>
      </c>
    </row>
    <row r="10335" spans="1:5">
      <c r="A10335">
        <v>236</v>
      </c>
      <c r="B10335" t="s">
        <v>15</v>
      </c>
      <c r="C10335" t="s">
        <v>19</v>
      </c>
      <c r="D10335" t="s">
        <v>20</v>
      </c>
      <c r="E10335">
        <v>1</v>
      </c>
    </row>
    <row r="10336" spans="1:5">
      <c r="A10336">
        <v>237</v>
      </c>
      <c r="B10336" t="s">
        <v>19</v>
      </c>
      <c r="C10336" t="s">
        <v>15</v>
      </c>
      <c r="D10336" t="s">
        <v>18</v>
      </c>
      <c r="E10336">
        <v>0</v>
      </c>
    </row>
    <row r="10337" spans="1:5">
      <c r="A10337">
        <v>238</v>
      </c>
      <c r="B10337" t="s">
        <v>20</v>
      </c>
      <c r="C10337" t="s">
        <v>17</v>
      </c>
      <c r="D10337" t="s">
        <v>15</v>
      </c>
      <c r="E10337">
        <v>0</v>
      </c>
    </row>
    <row r="10338" spans="1:5">
      <c r="A10338">
        <v>239</v>
      </c>
      <c r="B10338" t="s">
        <v>16</v>
      </c>
      <c r="C10338" t="s">
        <v>19</v>
      </c>
      <c r="D10338" t="s">
        <v>20</v>
      </c>
      <c r="E10338">
        <v>1</v>
      </c>
    </row>
    <row r="10339" spans="1:5">
      <c r="A10339">
        <v>241</v>
      </c>
      <c r="B10339" t="s">
        <v>15</v>
      </c>
      <c r="C10339" t="s">
        <v>19</v>
      </c>
      <c r="D10339" t="s">
        <v>20</v>
      </c>
      <c r="E10339">
        <v>1</v>
      </c>
    </row>
    <row r="10340" spans="1:5">
      <c r="A10340">
        <v>251</v>
      </c>
      <c r="B10340" t="s">
        <v>15</v>
      </c>
      <c r="C10340" t="s">
        <v>18</v>
      </c>
      <c r="D10340" t="s">
        <v>17</v>
      </c>
      <c r="E10340">
        <v>0</v>
      </c>
    </row>
    <row r="10341" spans="1:5">
      <c r="A10341">
        <v>254</v>
      </c>
      <c r="B10341" t="s">
        <v>17</v>
      </c>
      <c r="C10341" t="s">
        <v>18</v>
      </c>
      <c r="D10341" t="s">
        <v>19</v>
      </c>
      <c r="E10341">
        <v>0</v>
      </c>
    </row>
    <row r="10342" spans="1:5">
      <c r="A10342">
        <v>259</v>
      </c>
      <c r="B10342" t="s">
        <v>19</v>
      </c>
      <c r="C10342" t="s">
        <v>15</v>
      </c>
      <c r="D10342" t="s">
        <v>17</v>
      </c>
      <c r="E10342">
        <v>1</v>
      </c>
    </row>
    <row r="10343" spans="1:5">
      <c r="A10343">
        <v>260</v>
      </c>
      <c r="B10343" t="s">
        <v>19</v>
      </c>
      <c r="C10343" t="s">
        <v>17</v>
      </c>
      <c r="D10343" t="s">
        <v>15</v>
      </c>
      <c r="E10343">
        <v>1</v>
      </c>
    </row>
    <row r="10344" spans="1:5">
      <c r="A10344">
        <v>263</v>
      </c>
      <c r="B10344" t="s">
        <v>16</v>
      </c>
      <c r="C10344" t="s">
        <v>15</v>
      </c>
      <c r="D10344" t="s">
        <v>18</v>
      </c>
      <c r="E10344">
        <v>1</v>
      </c>
    </row>
    <row r="10345" spans="1:5">
      <c r="A10345">
        <v>267</v>
      </c>
      <c r="B10345" t="s">
        <v>19</v>
      </c>
      <c r="C10345" t="s">
        <v>16</v>
      </c>
      <c r="D10345" t="s">
        <v>20</v>
      </c>
      <c r="E10345">
        <v>1</v>
      </c>
    </row>
    <row r="10346" spans="1:5">
      <c r="A10346">
        <v>268</v>
      </c>
      <c r="B10346" t="s">
        <v>15</v>
      </c>
      <c r="C10346" t="s">
        <v>19</v>
      </c>
      <c r="D10346" t="s">
        <v>18</v>
      </c>
      <c r="E10346">
        <v>1</v>
      </c>
    </row>
    <row r="10347" spans="1:5">
      <c r="A10347">
        <v>273</v>
      </c>
      <c r="B10347" t="s">
        <v>17</v>
      </c>
      <c r="C10347" t="s">
        <v>19</v>
      </c>
      <c r="D10347" t="s">
        <v>20</v>
      </c>
      <c r="E10347">
        <v>0</v>
      </c>
    </row>
    <row r="10348" spans="1:5">
      <c r="A10348">
        <v>276</v>
      </c>
      <c r="B10348" t="s">
        <v>16</v>
      </c>
      <c r="C10348" t="s">
        <v>19</v>
      </c>
      <c r="D10348" t="s">
        <v>17</v>
      </c>
      <c r="E10348">
        <v>1</v>
      </c>
    </row>
    <row r="10349" spans="1:5">
      <c r="A10349">
        <v>278</v>
      </c>
      <c r="B10349" t="s">
        <v>16</v>
      </c>
      <c r="C10349" t="s">
        <v>20</v>
      </c>
      <c r="D10349" t="s">
        <v>15</v>
      </c>
      <c r="E10349">
        <v>0</v>
      </c>
    </row>
    <row r="10350" spans="1:5">
      <c r="A10350">
        <v>279</v>
      </c>
      <c r="B10350" t="s">
        <v>19</v>
      </c>
      <c r="C10350" t="s">
        <v>17</v>
      </c>
      <c r="D10350" t="s">
        <v>15</v>
      </c>
      <c r="E10350">
        <v>1</v>
      </c>
    </row>
    <row r="10351" spans="1:5">
      <c r="A10351">
        <v>283</v>
      </c>
      <c r="B10351" t="s">
        <v>16</v>
      </c>
      <c r="C10351" t="s">
        <v>19</v>
      </c>
      <c r="D10351" t="s">
        <v>15</v>
      </c>
      <c r="E10351">
        <v>1</v>
      </c>
    </row>
    <row r="10352" spans="1:5">
      <c r="A10352">
        <v>287</v>
      </c>
      <c r="B10352" t="s">
        <v>20</v>
      </c>
      <c r="C10352" t="s">
        <v>19</v>
      </c>
      <c r="D10352" t="s">
        <v>18</v>
      </c>
      <c r="E10352">
        <v>1</v>
      </c>
    </row>
    <row r="10353" spans="1:5">
      <c r="A10353">
        <v>290</v>
      </c>
      <c r="B10353" t="s">
        <v>20</v>
      </c>
      <c r="C10353" t="s">
        <v>18</v>
      </c>
      <c r="D10353" t="s">
        <v>19</v>
      </c>
      <c r="E10353">
        <v>1</v>
      </c>
    </row>
    <row r="10354" spans="1:5">
      <c r="A10354">
        <v>295</v>
      </c>
      <c r="B10354" t="s">
        <v>16</v>
      </c>
      <c r="C10354" t="s">
        <v>19</v>
      </c>
      <c r="D10354" t="s">
        <v>17</v>
      </c>
      <c r="E10354">
        <v>0</v>
      </c>
    </row>
    <row r="10355" spans="1:5">
      <c r="A10355">
        <v>303</v>
      </c>
      <c r="B10355" t="s">
        <v>17</v>
      </c>
      <c r="C10355" t="s">
        <v>15</v>
      </c>
      <c r="D10355" t="s">
        <v>20</v>
      </c>
      <c r="E10355">
        <v>0</v>
      </c>
    </row>
    <row r="10356" spans="1:5">
      <c r="A10356">
        <v>304</v>
      </c>
      <c r="B10356" t="s">
        <v>20</v>
      </c>
      <c r="C10356" t="s">
        <v>18</v>
      </c>
      <c r="D10356" t="s">
        <v>17</v>
      </c>
      <c r="E10356">
        <v>1</v>
      </c>
    </row>
    <row r="10357" spans="1:5">
      <c r="A10357">
        <v>305</v>
      </c>
      <c r="B10357" t="s">
        <v>16</v>
      </c>
      <c r="C10357" t="s">
        <v>20</v>
      </c>
      <c r="D10357" t="s">
        <v>17</v>
      </c>
      <c r="E10357">
        <v>1</v>
      </c>
    </row>
    <row r="10358" spans="1:5">
      <c r="A10358">
        <v>306</v>
      </c>
      <c r="B10358" t="s">
        <v>20</v>
      </c>
      <c r="C10358" t="s">
        <v>19</v>
      </c>
      <c r="D10358" t="s">
        <v>18</v>
      </c>
      <c r="E10358">
        <v>1</v>
      </c>
    </row>
    <row r="10359" spans="1:5">
      <c r="A10359">
        <v>307</v>
      </c>
      <c r="B10359" t="s">
        <v>20</v>
      </c>
      <c r="C10359" t="s">
        <v>17</v>
      </c>
      <c r="D10359" t="s">
        <v>15</v>
      </c>
      <c r="E10359">
        <v>0</v>
      </c>
    </row>
    <row r="10360" spans="1:5">
      <c r="A10360">
        <v>310</v>
      </c>
      <c r="B10360" t="s">
        <v>19</v>
      </c>
      <c r="C10360" t="s">
        <v>20</v>
      </c>
      <c r="D10360" t="s">
        <v>17</v>
      </c>
      <c r="E10360">
        <v>1</v>
      </c>
    </row>
    <row r="10361" spans="1:5">
      <c r="A10361">
        <v>312</v>
      </c>
      <c r="B10361" t="s">
        <v>20</v>
      </c>
      <c r="C10361" t="s">
        <v>19</v>
      </c>
      <c r="D10361" t="s">
        <v>17</v>
      </c>
      <c r="E10361">
        <v>1</v>
      </c>
    </row>
    <row r="10362" spans="1:5">
      <c r="A10362">
        <v>313</v>
      </c>
      <c r="B10362" t="s">
        <v>17</v>
      </c>
      <c r="C10362" t="s">
        <v>18</v>
      </c>
      <c r="D10362" t="s">
        <v>20</v>
      </c>
      <c r="E10362">
        <v>0</v>
      </c>
    </row>
    <row r="10363" spans="1:5">
      <c r="A10363">
        <v>318</v>
      </c>
      <c r="B10363" t="s">
        <v>19</v>
      </c>
      <c r="C10363" t="s">
        <v>15</v>
      </c>
      <c r="D10363" t="s">
        <v>18</v>
      </c>
      <c r="E10363">
        <v>0</v>
      </c>
    </row>
    <row r="10364" spans="1:5">
      <c r="A10364">
        <v>321</v>
      </c>
      <c r="B10364" t="s">
        <v>18</v>
      </c>
      <c r="C10364" t="s">
        <v>19</v>
      </c>
      <c r="D10364" t="s">
        <v>20</v>
      </c>
      <c r="E10364">
        <v>1</v>
      </c>
    </row>
    <row r="10365" spans="1:5">
      <c r="A10365">
        <v>323</v>
      </c>
      <c r="B10365" t="s">
        <v>18</v>
      </c>
      <c r="C10365" t="s">
        <v>15</v>
      </c>
      <c r="D10365" t="s">
        <v>17</v>
      </c>
      <c r="E10365">
        <v>0</v>
      </c>
    </row>
    <row r="10366" spans="1:5">
      <c r="A10366">
        <v>324</v>
      </c>
      <c r="B10366" t="s">
        <v>17</v>
      </c>
      <c r="C10366" t="s">
        <v>20</v>
      </c>
      <c r="D10366" t="s">
        <v>18</v>
      </c>
      <c r="E10366">
        <v>0</v>
      </c>
    </row>
    <row r="10367" spans="1:5">
      <c r="A10367">
        <v>327</v>
      </c>
      <c r="B10367" t="s">
        <v>19</v>
      </c>
      <c r="C10367" t="s">
        <v>15</v>
      </c>
      <c r="D10367" t="s">
        <v>20</v>
      </c>
      <c r="E10367">
        <v>0</v>
      </c>
    </row>
    <row r="10368" spans="1:5">
      <c r="A10368">
        <v>328</v>
      </c>
      <c r="B10368" t="s">
        <v>19</v>
      </c>
      <c r="C10368" t="s">
        <v>17</v>
      </c>
      <c r="D10368" t="s">
        <v>18</v>
      </c>
      <c r="E10368">
        <v>0</v>
      </c>
    </row>
    <row r="10369" spans="1:5">
      <c r="A10369">
        <v>331</v>
      </c>
      <c r="B10369" t="s">
        <v>18</v>
      </c>
      <c r="C10369" t="s">
        <v>15</v>
      </c>
      <c r="D10369" t="s">
        <v>19</v>
      </c>
      <c r="E10369">
        <v>0</v>
      </c>
    </row>
    <row r="10370" spans="1:5">
      <c r="A10370">
        <v>334</v>
      </c>
      <c r="B10370" t="s">
        <v>15</v>
      </c>
      <c r="C10370" t="s">
        <v>19</v>
      </c>
      <c r="D10370" t="s">
        <v>20</v>
      </c>
      <c r="E10370">
        <v>1</v>
      </c>
    </row>
    <row r="10371" spans="1:5">
      <c r="A10371">
        <v>338</v>
      </c>
      <c r="B10371" t="s">
        <v>15</v>
      </c>
      <c r="C10371" t="s">
        <v>16</v>
      </c>
      <c r="D10371" t="s">
        <v>17</v>
      </c>
      <c r="E10371">
        <v>1</v>
      </c>
    </row>
    <row r="10372" spans="1:5">
      <c r="A10372">
        <v>340</v>
      </c>
      <c r="B10372" t="s">
        <v>19</v>
      </c>
      <c r="C10372" t="s">
        <v>16</v>
      </c>
      <c r="D10372" t="s">
        <v>15</v>
      </c>
      <c r="E10372">
        <v>0</v>
      </c>
    </row>
    <row r="10373" spans="1:5">
      <c r="A10373">
        <v>341</v>
      </c>
      <c r="B10373" t="s">
        <v>17</v>
      </c>
      <c r="C10373" t="s">
        <v>16</v>
      </c>
      <c r="D10373" t="s">
        <v>18</v>
      </c>
      <c r="E10373">
        <v>0</v>
      </c>
    </row>
    <row r="10374" spans="1:5">
      <c r="A10374">
        <v>344</v>
      </c>
      <c r="B10374" t="s">
        <v>20</v>
      </c>
      <c r="C10374" t="s">
        <v>19</v>
      </c>
      <c r="D10374" t="s">
        <v>15</v>
      </c>
      <c r="E10374">
        <v>1</v>
      </c>
    </row>
    <row r="10375" spans="1:5">
      <c r="A10375">
        <v>346</v>
      </c>
      <c r="B10375" t="s">
        <v>20</v>
      </c>
      <c r="C10375" t="s">
        <v>16</v>
      </c>
      <c r="D10375" t="s">
        <v>19</v>
      </c>
      <c r="E10375">
        <v>1</v>
      </c>
    </row>
    <row r="10376" spans="1:5">
      <c r="A10376">
        <v>352</v>
      </c>
      <c r="B10376" t="s">
        <v>16</v>
      </c>
      <c r="C10376" t="s">
        <v>17</v>
      </c>
      <c r="D10376" t="s">
        <v>18</v>
      </c>
      <c r="E10376">
        <v>0</v>
      </c>
    </row>
    <row r="10377" spans="1:5">
      <c r="A10377">
        <v>358</v>
      </c>
      <c r="B10377" t="s">
        <v>19</v>
      </c>
      <c r="C10377" t="s">
        <v>16</v>
      </c>
      <c r="D10377" t="s">
        <v>15</v>
      </c>
      <c r="E10377">
        <v>1</v>
      </c>
    </row>
    <row r="10378" spans="1:5">
      <c r="A10378">
        <v>360</v>
      </c>
      <c r="B10378" t="s">
        <v>15</v>
      </c>
      <c r="C10378" t="s">
        <v>18</v>
      </c>
      <c r="D10378" t="s">
        <v>17</v>
      </c>
      <c r="E10378">
        <v>0</v>
      </c>
    </row>
    <row r="10379" spans="1:5">
      <c r="A10379">
        <v>361</v>
      </c>
      <c r="B10379" t="s">
        <v>15</v>
      </c>
      <c r="C10379" t="s">
        <v>17</v>
      </c>
      <c r="D10379" t="s">
        <v>19</v>
      </c>
      <c r="E10379">
        <v>0</v>
      </c>
    </row>
    <row r="10380" spans="1:5">
      <c r="A10380">
        <v>362</v>
      </c>
      <c r="B10380" t="s">
        <v>17</v>
      </c>
      <c r="C10380" t="s">
        <v>19</v>
      </c>
      <c r="D10380" t="s">
        <v>15</v>
      </c>
      <c r="E10380">
        <v>1</v>
      </c>
    </row>
    <row r="10381" spans="1:5">
      <c r="A10381">
        <v>365</v>
      </c>
      <c r="B10381" t="s">
        <v>19</v>
      </c>
      <c r="C10381" t="s">
        <v>16</v>
      </c>
      <c r="D10381" t="s">
        <v>15</v>
      </c>
      <c r="E10381">
        <v>0</v>
      </c>
    </row>
    <row r="10382" spans="1:5">
      <c r="A10382">
        <v>377</v>
      </c>
      <c r="B10382" t="s">
        <v>17</v>
      </c>
      <c r="C10382" t="s">
        <v>20</v>
      </c>
      <c r="D10382" t="s">
        <v>18</v>
      </c>
      <c r="E10382">
        <v>1</v>
      </c>
    </row>
    <row r="10383" spans="1:5">
      <c r="A10383">
        <v>378</v>
      </c>
      <c r="B10383" t="s">
        <v>16</v>
      </c>
      <c r="C10383" t="s">
        <v>19</v>
      </c>
      <c r="D10383" t="s">
        <v>20</v>
      </c>
      <c r="E10383">
        <v>1</v>
      </c>
    </row>
    <row r="10384" spans="1:5">
      <c r="A10384">
        <v>380</v>
      </c>
      <c r="B10384" t="s">
        <v>17</v>
      </c>
      <c r="C10384" t="s">
        <v>20</v>
      </c>
      <c r="D10384" t="s">
        <v>19</v>
      </c>
      <c r="E10384">
        <v>0</v>
      </c>
    </row>
    <row r="10385" spans="1:5">
      <c r="A10385">
        <v>381</v>
      </c>
      <c r="B10385" t="s">
        <v>20</v>
      </c>
      <c r="C10385" t="s">
        <v>19</v>
      </c>
      <c r="D10385" t="s">
        <v>18</v>
      </c>
      <c r="E10385">
        <v>1</v>
      </c>
    </row>
    <row r="10386" spans="1:5">
      <c r="A10386">
        <v>386</v>
      </c>
      <c r="B10386" t="s">
        <v>19</v>
      </c>
      <c r="C10386" t="s">
        <v>20</v>
      </c>
      <c r="D10386" t="s">
        <v>17</v>
      </c>
      <c r="E10386">
        <v>0</v>
      </c>
    </row>
    <row r="10387" spans="1:5">
      <c r="A10387">
        <v>389</v>
      </c>
      <c r="B10387" t="s">
        <v>17</v>
      </c>
      <c r="C10387" t="s">
        <v>15</v>
      </c>
      <c r="D10387" t="s">
        <v>18</v>
      </c>
      <c r="E10387">
        <v>0</v>
      </c>
    </row>
    <row r="10388" spans="1:5">
      <c r="A10388">
        <v>396</v>
      </c>
      <c r="B10388" t="s">
        <v>18</v>
      </c>
      <c r="C10388" t="s">
        <v>16</v>
      </c>
      <c r="D10388" t="s">
        <v>19</v>
      </c>
      <c r="E10388">
        <v>0</v>
      </c>
    </row>
    <row r="10389" spans="1:5">
      <c r="A10389">
        <v>397</v>
      </c>
      <c r="B10389" t="s">
        <v>16</v>
      </c>
      <c r="C10389" t="s">
        <v>15</v>
      </c>
      <c r="D10389" t="s">
        <v>18</v>
      </c>
      <c r="E10389">
        <v>1</v>
      </c>
    </row>
    <row r="10390" spans="1:5">
      <c r="A10390">
        <v>398</v>
      </c>
      <c r="B10390" t="s">
        <v>16</v>
      </c>
      <c r="C10390" t="s">
        <v>20</v>
      </c>
      <c r="D10390" t="s">
        <v>19</v>
      </c>
      <c r="E10390">
        <v>1</v>
      </c>
    </row>
    <row r="10391" spans="1:5">
      <c r="A10391">
        <v>400</v>
      </c>
      <c r="B10391" t="s">
        <v>17</v>
      </c>
      <c r="C10391" t="s">
        <v>15</v>
      </c>
      <c r="D10391" t="s">
        <v>20</v>
      </c>
      <c r="E10391">
        <v>0</v>
      </c>
    </row>
    <row r="10392" spans="1:5">
      <c r="A10392">
        <v>406</v>
      </c>
      <c r="B10392" t="s">
        <v>20</v>
      </c>
      <c r="C10392" t="s">
        <v>18</v>
      </c>
      <c r="D10392" t="s">
        <v>19</v>
      </c>
      <c r="E10392">
        <v>1</v>
      </c>
    </row>
    <row r="10393" spans="1:5">
      <c r="A10393">
        <v>407</v>
      </c>
      <c r="B10393" t="s">
        <v>15</v>
      </c>
      <c r="C10393" t="s">
        <v>17</v>
      </c>
      <c r="D10393" t="s">
        <v>19</v>
      </c>
      <c r="E10393">
        <v>0</v>
      </c>
    </row>
    <row r="10394" spans="1:5">
      <c r="A10394">
        <v>410</v>
      </c>
      <c r="B10394" t="s">
        <v>16</v>
      </c>
      <c r="C10394" t="s">
        <v>17</v>
      </c>
      <c r="D10394" t="s">
        <v>19</v>
      </c>
      <c r="E10394">
        <v>0</v>
      </c>
    </row>
    <row r="10395" spans="1:5">
      <c r="A10395">
        <v>411</v>
      </c>
      <c r="B10395" t="s">
        <v>18</v>
      </c>
      <c r="C10395" t="s">
        <v>20</v>
      </c>
      <c r="D10395" t="s">
        <v>15</v>
      </c>
      <c r="E10395">
        <v>1</v>
      </c>
    </row>
    <row r="10396" spans="1:5">
      <c r="A10396">
        <v>412</v>
      </c>
      <c r="B10396" t="s">
        <v>19</v>
      </c>
      <c r="C10396" t="s">
        <v>15</v>
      </c>
      <c r="D10396" t="s">
        <v>18</v>
      </c>
      <c r="E10396">
        <v>0</v>
      </c>
    </row>
    <row r="10397" spans="1:5">
      <c r="A10397">
        <v>413</v>
      </c>
      <c r="B10397" t="s">
        <v>17</v>
      </c>
      <c r="C10397" t="s">
        <v>18</v>
      </c>
      <c r="D10397" t="s">
        <v>15</v>
      </c>
      <c r="E10397">
        <v>1</v>
      </c>
    </row>
    <row r="10398" spans="1:5">
      <c r="A10398">
        <v>415</v>
      </c>
      <c r="B10398" t="s">
        <v>16</v>
      </c>
      <c r="C10398" t="s">
        <v>17</v>
      </c>
      <c r="D10398" t="s">
        <v>20</v>
      </c>
      <c r="E10398">
        <v>1</v>
      </c>
    </row>
    <row r="10399" spans="1:5">
      <c r="A10399">
        <v>416</v>
      </c>
      <c r="B10399" t="s">
        <v>15</v>
      </c>
      <c r="C10399" t="s">
        <v>16</v>
      </c>
      <c r="D10399" t="s">
        <v>17</v>
      </c>
      <c r="E10399">
        <v>0</v>
      </c>
    </row>
    <row r="10400" spans="1:5">
      <c r="A10400">
        <v>432</v>
      </c>
      <c r="B10400" t="s">
        <v>18</v>
      </c>
      <c r="C10400" t="s">
        <v>16</v>
      </c>
      <c r="D10400" t="s">
        <v>19</v>
      </c>
      <c r="E10400">
        <v>0</v>
      </c>
    </row>
    <row r="10401" spans="1:5">
      <c r="A10401">
        <v>440</v>
      </c>
      <c r="B10401" t="s">
        <v>20</v>
      </c>
      <c r="C10401" t="s">
        <v>19</v>
      </c>
      <c r="D10401" t="s">
        <v>17</v>
      </c>
      <c r="E10401">
        <v>0</v>
      </c>
    </row>
    <row r="10402" spans="1:5">
      <c r="A10402">
        <v>441</v>
      </c>
      <c r="B10402" t="s">
        <v>20</v>
      </c>
      <c r="C10402" t="s">
        <v>15</v>
      </c>
      <c r="D10402" t="s">
        <v>18</v>
      </c>
      <c r="E10402">
        <v>1</v>
      </c>
    </row>
    <row r="10403" spans="1:5">
      <c r="A10403">
        <v>442</v>
      </c>
      <c r="B10403" t="s">
        <v>19</v>
      </c>
      <c r="C10403" t="s">
        <v>20</v>
      </c>
      <c r="D10403" t="s">
        <v>18</v>
      </c>
      <c r="E10403">
        <v>1</v>
      </c>
    </row>
    <row r="10404" spans="1:5">
      <c r="A10404">
        <v>445</v>
      </c>
      <c r="B10404" t="s">
        <v>18</v>
      </c>
      <c r="C10404" t="s">
        <v>15</v>
      </c>
      <c r="D10404" t="s">
        <v>17</v>
      </c>
      <c r="E10404">
        <v>0</v>
      </c>
    </row>
    <row r="10405" spans="1:5">
      <c r="A10405">
        <v>447</v>
      </c>
      <c r="B10405" t="s">
        <v>17</v>
      </c>
      <c r="C10405" t="s">
        <v>20</v>
      </c>
      <c r="D10405" t="s">
        <v>15</v>
      </c>
      <c r="E10405">
        <v>1</v>
      </c>
    </row>
    <row r="10406" spans="1:5">
      <c r="A10406">
        <v>453</v>
      </c>
      <c r="B10406" t="s">
        <v>18</v>
      </c>
      <c r="C10406" t="s">
        <v>19</v>
      </c>
      <c r="D10406" t="s">
        <v>17</v>
      </c>
      <c r="E10406">
        <v>0</v>
      </c>
    </row>
    <row r="10407" spans="1:5">
      <c r="A10407">
        <v>455</v>
      </c>
      <c r="B10407" t="s">
        <v>18</v>
      </c>
      <c r="C10407" t="s">
        <v>17</v>
      </c>
      <c r="D10407" t="s">
        <v>19</v>
      </c>
      <c r="E10407">
        <v>0</v>
      </c>
    </row>
    <row r="10408" spans="1:5">
      <c r="A10408">
        <v>464</v>
      </c>
      <c r="B10408" t="s">
        <v>16</v>
      </c>
      <c r="C10408" t="s">
        <v>15</v>
      </c>
      <c r="D10408" t="s">
        <v>18</v>
      </c>
      <c r="E10408">
        <v>1</v>
      </c>
    </row>
    <row r="10409" spans="1:5">
      <c r="A10409">
        <v>465</v>
      </c>
      <c r="B10409" t="s">
        <v>20</v>
      </c>
      <c r="C10409" t="s">
        <v>15</v>
      </c>
      <c r="D10409" t="s">
        <v>19</v>
      </c>
      <c r="E10409">
        <v>0</v>
      </c>
    </row>
    <row r="10410" spans="1:5">
      <c r="A10410">
        <v>467</v>
      </c>
      <c r="B10410" t="s">
        <v>17</v>
      </c>
      <c r="C10410" t="s">
        <v>18</v>
      </c>
      <c r="D10410" t="s">
        <v>19</v>
      </c>
      <c r="E10410">
        <v>0</v>
      </c>
    </row>
    <row r="10411" spans="1:5">
      <c r="A10411">
        <v>468</v>
      </c>
      <c r="B10411" t="s">
        <v>16</v>
      </c>
      <c r="C10411" t="s">
        <v>15</v>
      </c>
      <c r="D10411" t="s">
        <v>19</v>
      </c>
      <c r="E10411">
        <v>0</v>
      </c>
    </row>
    <row r="10412" spans="1:5">
      <c r="A10412">
        <v>471</v>
      </c>
      <c r="B10412" t="s">
        <v>18</v>
      </c>
      <c r="C10412" t="s">
        <v>17</v>
      </c>
      <c r="D10412" t="s">
        <v>20</v>
      </c>
      <c r="E10412">
        <v>0</v>
      </c>
    </row>
    <row r="10413" spans="1:5">
      <c r="A10413">
        <v>477</v>
      </c>
      <c r="B10413" t="s">
        <v>17</v>
      </c>
      <c r="C10413" t="s">
        <v>15</v>
      </c>
      <c r="D10413" t="s">
        <v>20</v>
      </c>
      <c r="E10413">
        <v>0</v>
      </c>
    </row>
    <row r="10414" spans="1:5">
      <c r="A10414">
        <v>478</v>
      </c>
      <c r="B10414" t="s">
        <v>15</v>
      </c>
      <c r="C10414" t="s">
        <v>17</v>
      </c>
      <c r="D10414" t="s">
        <v>18</v>
      </c>
      <c r="E10414">
        <v>1</v>
      </c>
    </row>
    <row r="10415" spans="1:5">
      <c r="A10415">
        <v>479</v>
      </c>
      <c r="B10415" t="s">
        <v>16</v>
      </c>
      <c r="C10415" t="s">
        <v>18</v>
      </c>
      <c r="D10415" t="s">
        <v>20</v>
      </c>
      <c r="E10415">
        <v>0</v>
      </c>
    </row>
    <row r="10416" spans="1:5">
      <c r="A10416">
        <v>481</v>
      </c>
      <c r="B10416" t="s">
        <v>18</v>
      </c>
      <c r="C10416" t="s">
        <v>20</v>
      </c>
      <c r="D10416" t="s">
        <v>15</v>
      </c>
      <c r="E10416">
        <v>1</v>
      </c>
    </row>
    <row r="10417" spans="1:5">
      <c r="A10417">
        <v>485</v>
      </c>
      <c r="B10417" t="s">
        <v>20</v>
      </c>
      <c r="C10417" t="s">
        <v>15</v>
      </c>
      <c r="D10417" t="s">
        <v>18</v>
      </c>
      <c r="E10417">
        <v>1</v>
      </c>
    </row>
    <row r="10418" spans="1:5">
      <c r="A10418">
        <v>490</v>
      </c>
      <c r="B10418" t="s">
        <v>16</v>
      </c>
      <c r="C10418" t="s">
        <v>15</v>
      </c>
      <c r="D10418" t="s">
        <v>18</v>
      </c>
      <c r="E10418">
        <v>0</v>
      </c>
    </row>
    <row r="10419" spans="1:5">
      <c r="A10419">
        <v>492</v>
      </c>
      <c r="B10419" t="s">
        <v>15</v>
      </c>
      <c r="C10419" t="s">
        <v>16</v>
      </c>
      <c r="D10419" t="s">
        <v>19</v>
      </c>
      <c r="E10419">
        <v>1</v>
      </c>
    </row>
    <row r="10420" spans="1:5">
      <c r="A10420">
        <v>498</v>
      </c>
      <c r="B10420" t="s">
        <v>17</v>
      </c>
      <c r="C10420" t="s">
        <v>16</v>
      </c>
      <c r="D10420" t="s">
        <v>15</v>
      </c>
      <c r="E10420">
        <v>0</v>
      </c>
    </row>
    <row r="10421" spans="1:5">
      <c r="A10421">
        <v>499</v>
      </c>
      <c r="B10421" t="s">
        <v>17</v>
      </c>
      <c r="C10421" t="s">
        <v>20</v>
      </c>
      <c r="D10421" t="s">
        <v>15</v>
      </c>
      <c r="E10421">
        <v>1</v>
      </c>
    </row>
    <row r="10422" spans="1:5">
      <c r="A10422">
        <v>500</v>
      </c>
      <c r="B10422" t="s">
        <v>20</v>
      </c>
      <c r="C10422" t="s">
        <v>18</v>
      </c>
      <c r="D10422" t="s">
        <v>17</v>
      </c>
      <c r="E10422">
        <v>1</v>
      </c>
    </row>
    <row r="10423" spans="1:5">
      <c r="A10423">
        <v>501</v>
      </c>
      <c r="B10423" t="s">
        <v>15</v>
      </c>
      <c r="C10423" t="s">
        <v>16</v>
      </c>
      <c r="D10423" t="s">
        <v>19</v>
      </c>
      <c r="E10423">
        <v>0</v>
      </c>
    </row>
    <row r="10424" spans="1:5">
      <c r="A10424">
        <v>511</v>
      </c>
      <c r="B10424" t="s">
        <v>16</v>
      </c>
      <c r="C10424" t="s">
        <v>17</v>
      </c>
      <c r="D10424" t="s">
        <v>15</v>
      </c>
      <c r="E10424">
        <v>0</v>
      </c>
    </row>
    <row r="10425" spans="1:5">
      <c r="A10425">
        <v>512</v>
      </c>
      <c r="B10425" t="s">
        <v>15</v>
      </c>
      <c r="C10425" t="s">
        <v>18</v>
      </c>
      <c r="D10425" t="s">
        <v>17</v>
      </c>
      <c r="E10425">
        <v>0</v>
      </c>
    </row>
    <row r="10426" spans="1:5">
      <c r="A10426">
        <v>516</v>
      </c>
      <c r="B10426" t="s">
        <v>19</v>
      </c>
      <c r="C10426" t="s">
        <v>16</v>
      </c>
      <c r="D10426" t="s">
        <v>17</v>
      </c>
      <c r="E10426">
        <v>1</v>
      </c>
    </row>
    <row r="10427" spans="1:5">
      <c r="A10427">
        <v>519</v>
      </c>
      <c r="B10427" t="s">
        <v>20</v>
      </c>
      <c r="C10427" t="s">
        <v>19</v>
      </c>
      <c r="D10427" t="s">
        <v>17</v>
      </c>
      <c r="E10427">
        <v>1</v>
      </c>
    </row>
    <row r="10428" spans="1:5">
      <c r="A10428">
        <v>520</v>
      </c>
      <c r="B10428" t="s">
        <v>18</v>
      </c>
      <c r="C10428" t="s">
        <v>17</v>
      </c>
      <c r="D10428" t="s">
        <v>15</v>
      </c>
      <c r="E10428">
        <v>1</v>
      </c>
    </row>
    <row r="10429" spans="1:5">
      <c r="A10429">
        <v>525</v>
      </c>
      <c r="B10429" t="s">
        <v>15</v>
      </c>
      <c r="C10429" t="s">
        <v>16</v>
      </c>
      <c r="D10429" t="s">
        <v>17</v>
      </c>
      <c r="E10429">
        <v>0</v>
      </c>
    </row>
    <row r="10430" spans="1:5">
      <c r="A10430">
        <v>526</v>
      </c>
      <c r="B10430" t="s">
        <v>17</v>
      </c>
      <c r="C10430" t="s">
        <v>16</v>
      </c>
      <c r="D10430" t="s">
        <v>20</v>
      </c>
      <c r="E10430">
        <v>0</v>
      </c>
    </row>
    <row r="10431" spans="1:5">
      <c r="A10431">
        <v>527</v>
      </c>
      <c r="B10431" t="s">
        <v>18</v>
      </c>
      <c r="C10431" t="s">
        <v>19</v>
      </c>
      <c r="D10431" t="s">
        <v>17</v>
      </c>
      <c r="E10431">
        <v>1</v>
      </c>
    </row>
    <row r="10432" spans="1:5">
      <c r="A10432">
        <v>534</v>
      </c>
      <c r="B10432" t="s">
        <v>15</v>
      </c>
      <c r="C10432" t="s">
        <v>20</v>
      </c>
      <c r="D10432" t="s">
        <v>19</v>
      </c>
      <c r="E10432">
        <v>1</v>
      </c>
    </row>
    <row r="10433" spans="1:5">
      <c r="A10433">
        <v>535</v>
      </c>
      <c r="B10433" t="s">
        <v>15</v>
      </c>
      <c r="C10433" t="s">
        <v>18</v>
      </c>
      <c r="D10433" t="s">
        <v>20</v>
      </c>
      <c r="E10433">
        <v>1</v>
      </c>
    </row>
    <row r="10434" spans="1:5">
      <c r="A10434">
        <v>536</v>
      </c>
      <c r="B10434" t="s">
        <v>18</v>
      </c>
      <c r="C10434" t="s">
        <v>17</v>
      </c>
      <c r="D10434" t="s">
        <v>15</v>
      </c>
      <c r="E10434">
        <v>0</v>
      </c>
    </row>
    <row r="10435" spans="1:5">
      <c r="A10435">
        <v>540</v>
      </c>
      <c r="B10435" t="s">
        <v>16</v>
      </c>
      <c r="C10435" t="s">
        <v>20</v>
      </c>
      <c r="D10435" t="s">
        <v>17</v>
      </c>
      <c r="E10435">
        <v>0</v>
      </c>
    </row>
    <row r="10436" spans="1:5">
      <c r="A10436">
        <v>543</v>
      </c>
      <c r="B10436" t="s">
        <v>19</v>
      </c>
      <c r="C10436" t="s">
        <v>15</v>
      </c>
      <c r="D10436" t="s">
        <v>18</v>
      </c>
      <c r="E10436">
        <v>0</v>
      </c>
    </row>
    <row r="10437" spans="1:5">
      <c r="A10437">
        <v>544</v>
      </c>
      <c r="B10437" t="s">
        <v>17</v>
      </c>
      <c r="C10437" t="s">
        <v>15</v>
      </c>
      <c r="D10437" t="s">
        <v>18</v>
      </c>
      <c r="E10437">
        <v>0</v>
      </c>
    </row>
    <row r="10438" spans="1:5">
      <c r="A10438">
        <v>546</v>
      </c>
      <c r="B10438" t="s">
        <v>18</v>
      </c>
      <c r="C10438" t="s">
        <v>16</v>
      </c>
      <c r="D10438" t="s">
        <v>20</v>
      </c>
      <c r="E10438">
        <v>0</v>
      </c>
    </row>
    <row r="10439" spans="1:5">
      <c r="A10439">
        <v>552</v>
      </c>
      <c r="B10439" t="s">
        <v>19</v>
      </c>
      <c r="C10439" t="s">
        <v>16</v>
      </c>
      <c r="D10439" t="s">
        <v>20</v>
      </c>
      <c r="E10439">
        <v>0</v>
      </c>
    </row>
    <row r="10440" spans="1:5">
      <c r="A10440">
        <v>554</v>
      </c>
      <c r="B10440" t="s">
        <v>19</v>
      </c>
      <c r="C10440" t="s">
        <v>16</v>
      </c>
      <c r="D10440" t="s">
        <v>20</v>
      </c>
      <c r="E10440">
        <v>1</v>
      </c>
    </row>
    <row r="10441" spans="1:5">
      <c r="A10441">
        <v>559</v>
      </c>
      <c r="B10441" t="s">
        <v>18</v>
      </c>
      <c r="C10441" t="s">
        <v>19</v>
      </c>
      <c r="D10441" t="s">
        <v>15</v>
      </c>
      <c r="E10441">
        <v>1</v>
      </c>
    </row>
    <row r="10442" spans="1:5">
      <c r="A10442">
        <v>566</v>
      </c>
      <c r="B10442" t="s">
        <v>18</v>
      </c>
      <c r="C10442" t="s">
        <v>16</v>
      </c>
      <c r="D10442" t="s">
        <v>17</v>
      </c>
      <c r="E10442">
        <v>1</v>
      </c>
    </row>
    <row r="10443" spans="1:5">
      <c r="A10443">
        <v>569</v>
      </c>
      <c r="B10443" t="s">
        <v>20</v>
      </c>
      <c r="C10443" t="s">
        <v>19</v>
      </c>
      <c r="D10443" t="s">
        <v>17</v>
      </c>
      <c r="E10443">
        <v>1</v>
      </c>
    </row>
    <row r="10444" spans="1:5">
      <c r="A10444">
        <v>570</v>
      </c>
      <c r="B10444" t="s">
        <v>18</v>
      </c>
      <c r="C10444" t="s">
        <v>16</v>
      </c>
      <c r="D10444" t="s">
        <v>19</v>
      </c>
      <c r="E10444">
        <v>1</v>
      </c>
    </row>
    <row r="10445" spans="1:5">
      <c r="A10445">
        <v>575</v>
      </c>
      <c r="B10445" t="s">
        <v>16</v>
      </c>
      <c r="C10445" t="s">
        <v>17</v>
      </c>
      <c r="D10445" t="s">
        <v>18</v>
      </c>
      <c r="E10445">
        <v>1</v>
      </c>
    </row>
    <row r="10446" spans="1:5">
      <c r="A10446">
        <v>580</v>
      </c>
      <c r="B10446" t="s">
        <v>20</v>
      </c>
      <c r="C10446" t="s">
        <v>17</v>
      </c>
      <c r="D10446" t="s">
        <v>15</v>
      </c>
      <c r="E10446">
        <v>1</v>
      </c>
    </row>
    <row r="10447" spans="1:5">
      <c r="A10447">
        <v>581</v>
      </c>
      <c r="B10447" t="s">
        <v>17</v>
      </c>
      <c r="C10447" t="s">
        <v>20</v>
      </c>
      <c r="D10447" t="s">
        <v>19</v>
      </c>
      <c r="E10447">
        <v>1</v>
      </c>
    </row>
    <row r="10448" spans="1:5">
      <c r="A10448">
        <v>587</v>
      </c>
      <c r="B10448" t="s">
        <v>20</v>
      </c>
      <c r="C10448" t="s">
        <v>19</v>
      </c>
      <c r="D10448" t="s">
        <v>18</v>
      </c>
      <c r="E10448">
        <v>1</v>
      </c>
    </row>
    <row r="10449" spans="1:5">
      <c r="A10449">
        <v>588</v>
      </c>
      <c r="B10449" t="s">
        <v>17</v>
      </c>
      <c r="C10449" t="s">
        <v>16</v>
      </c>
      <c r="D10449" t="s">
        <v>15</v>
      </c>
      <c r="E10449">
        <v>0</v>
      </c>
    </row>
    <row r="10450" spans="1:5">
      <c r="A10450">
        <v>591</v>
      </c>
      <c r="B10450" t="s">
        <v>17</v>
      </c>
      <c r="C10450" t="s">
        <v>19</v>
      </c>
      <c r="D10450" t="s">
        <v>18</v>
      </c>
      <c r="E10450">
        <v>0</v>
      </c>
    </row>
    <row r="10451" spans="1:5">
      <c r="A10451">
        <v>594</v>
      </c>
      <c r="B10451" t="s">
        <v>15</v>
      </c>
      <c r="C10451" t="s">
        <v>16</v>
      </c>
      <c r="D10451" t="s">
        <v>17</v>
      </c>
      <c r="E10451">
        <v>0</v>
      </c>
    </row>
    <row r="10452" spans="1:5">
      <c r="A10452">
        <v>598</v>
      </c>
      <c r="B10452" t="s">
        <v>16</v>
      </c>
      <c r="C10452" t="s">
        <v>20</v>
      </c>
      <c r="D10452" t="s">
        <v>19</v>
      </c>
      <c r="E10452">
        <v>0</v>
      </c>
    </row>
    <row r="10453" spans="1:5">
      <c r="A10453">
        <v>599</v>
      </c>
      <c r="B10453" t="s">
        <v>19</v>
      </c>
      <c r="C10453" t="s">
        <v>18</v>
      </c>
      <c r="D10453" t="s">
        <v>17</v>
      </c>
      <c r="E10453">
        <v>1</v>
      </c>
    </row>
    <row r="10454" spans="1:5">
      <c r="A10454">
        <v>604</v>
      </c>
      <c r="B10454" t="s">
        <v>19</v>
      </c>
      <c r="C10454" t="s">
        <v>15</v>
      </c>
      <c r="D10454" t="s">
        <v>18</v>
      </c>
      <c r="E10454">
        <v>0</v>
      </c>
    </row>
    <row r="10455" spans="1:5">
      <c r="A10455">
        <v>606</v>
      </c>
      <c r="B10455" t="s">
        <v>20</v>
      </c>
      <c r="C10455" t="s">
        <v>16</v>
      </c>
      <c r="D10455" t="s">
        <v>17</v>
      </c>
      <c r="E10455">
        <v>0</v>
      </c>
    </row>
    <row r="10456" spans="1:5">
      <c r="A10456">
        <v>608</v>
      </c>
      <c r="B10456" t="s">
        <v>15</v>
      </c>
      <c r="C10456" t="s">
        <v>16</v>
      </c>
      <c r="D10456" t="s">
        <v>18</v>
      </c>
      <c r="E10456">
        <v>0</v>
      </c>
    </row>
    <row r="10457" spans="1:5">
      <c r="A10457">
        <v>611</v>
      </c>
      <c r="B10457" t="s">
        <v>17</v>
      </c>
      <c r="C10457" t="s">
        <v>15</v>
      </c>
      <c r="D10457" t="s">
        <v>18</v>
      </c>
      <c r="E10457">
        <v>1</v>
      </c>
    </row>
    <row r="10458" spans="1:5">
      <c r="A10458">
        <v>614</v>
      </c>
      <c r="B10458" t="s">
        <v>19</v>
      </c>
      <c r="C10458" t="s">
        <v>20</v>
      </c>
      <c r="D10458" t="s">
        <v>18</v>
      </c>
      <c r="E10458">
        <v>0</v>
      </c>
    </row>
    <row r="10459" spans="1:5">
      <c r="A10459">
        <v>617</v>
      </c>
      <c r="B10459" t="s">
        <v>19</v>
      </c>
      <c r="C10459" t="s">
        <v>16</v>
      </c>
      <c r="D10459" t="s">
        <v>15</v>
      </c>
      <c r="E10459">
        <v>0</v>
      </c>
    </row>
    <row r="10460" spans="1:5">
      <c r="A10460">
        <v>623</v>
      </c>
      <c r="B10460" t="s">
        <v>20</v>
      </c>
      <c r="C10460" t="s">
        <v>16</v>
      </c>
      <c r="D10460" t="s">
        <v>18</v>
      </c>
      <c r="E10460">
        <v>1</v>
      </c>
    </row>
    <row r="10461" spans="1:5">
      <c r="A10461">
        <v>626</v>
      </c>
      <c r="B10461" t="s">
        <v>18</v>
      </c>
      <c r="C10461" t="s">
        <v>16</v>
      </c>
      <c r="D10461" t="s">
        <v>19</v>
      </c>
      <c r="E10461">
        <v>0</v>
      </c>
    </row>
    <row r="10462" spans="1:5">
      <c r="A10462">
        <v>632</v>
      </c>
      <c r="B10462" t="s">
        <v>19</v>
      </c>
      <c r="C10462" t="s">
        <v>20</v>
      </c>
      <c r="D10462" t="s">
        <v>15</v>
      </c>
      <c r="E10462">
        <v>1</v>
      </c>
    </row>
    <row r="10463" spans="1:5">
      <c r="A10463">
        <v>640</v>
      </c>
      <c r="B10463" t="s">
        <v>19</v>
      </c>
      <c r="C10463" t="s">
        <v>15</v>
      </c>
      <c r="D10463" t="s">
        <v>20</v>
      </c>
      <c r="E10463">
        <v>1</v>
      </c>
    </row>
    <row r="10464" spans="1:5">
      <c r="A10464">
        <v>646</v>
      </c>
      <c r="B10464" t="s">
        <v>20</v>
      </c>
      <c r="C10464" t="s">
        <v>18</v>
      </c>
      <c r="D10464" t="s">
        <v>15</v>
      </c>
      <c r="E10464">
        <v>0</v>
      </c>
    </row>
    <row r="10465" spans="1:5">
      <c r="A10465">
        <v>651</v>
      </c>
      <c r="B10465" t="s">
        <v>19</v>
      </c>
      <c r="C10465" t="s">
        <v>18</v>
      </c>
      <c r="D10465" t="s">
        <v>17</v>
      </c>
      <c r="E10465">
        <v>1</v>
      </c>
    </row>
    <row r="10466" spans="1:5">
      <c r="A10466">
        <v>657</v>
      </c>
      <c r="B10466" t="s">
        <v>19</v>
      </c>
      <c r="C10466" t="s">
        <v>17</v>
      </c>
      <c r="D10466" t="s">
        <v>15</v>
      </c>
      <c r="E10466">
        <v>1</v>
      </c>
    </row>
    <row r="10467" spans="1:5">
      <c r="A10467">
        <v>658</v>
      </c>
      <c r="B10467" t="s">
        <v>17</v>
      </c>
      <c r="C10467" t="s">
        <v>15</v>
      </c>
      <c r="D10467" t="s">
        <v>19</v>
      </c>
      <c r="E10467">
        <v>1</v>
      </c>
    </row>
    <row r="10468" spans="1:5">
      <c r="A10468">
        <v>659</v>
      </c>
      <c r="B10468" t="s">
        <v>18</v>
      </c>
      <c r="C10468" t="s">
        <v>19</v>
      </c>
      <c r="D10468" t="s">
        <v>15</v>
      </c>
      <c r="E10468">
        <v>1</v>
      </c>
    </row>
    <row r="10469" spans="1:5">
      <c r="A10469">
        <v>663</v>
      </c>
      <c r="B10469" t="s">
        <v>16</v>
      </c>
      <c r="C10469" t="s">
        <v>15</v>
      </c>
      <c r="D10469" t="s">
        <v>19</v>
      </c>
      <c r="E10469">
        <v>0</v>
      </c>
    </row>
    <row r="10470" spans="1:5">
      <c r="A10470">
        <v>668</v>
      </c>
      <c r="B10470" t="s">
        <v>16</v>
      </c>
      <c r="C10470" t="s">
        <v>15</v>
      </c>
      <c r="D10470" t="s">
        <v>20</v>
      </c>
      <c r="E10470">
        <v>0</v>
      </c>
    </row>
    <row r="10471" spans="1:5">
      <c r="A10471">
        <v>669</v>
      </c>
      <c r="B10471" t="s">
        <v>17</v>
      </c>
      <c r="C10471" t="s">
        <v>20</v>
      </c>
      <c r="D10471" t="s">
        <v>15</v>
      </c>
      <c r="E10471">
        <v>1</v>
      </c>
    </row>
    <row r="10472" spans="1:5">
      <c r="A10472">
        <v>672</v>
      </c>
      <c r="B10472" t="s">
        <v>17</v>
      </c>
      <c r="C10472" t="s">
        <v>15</v>
      </c>
      <c r="D10472" t="s">
        <v>18</v>
      </c>
      <c r="E10472">
        <v>0</v>
      </c>
    </row>
    <row r="10473" spans="1:5">
      <c r="A10473">
        <v>675</v>
      </c>
      <c r="B10473" t="s">
        <v>16</v>
      </c>
      <c r="C10473" t="s">
        <v>19</v>
      </c>
      <c r="D10473" t="s">
        <v>17</v>
      </c>
      <c r="E10473">
        <v>0</v>
      </c>
    </row>
    <row r="10474" spans="1:5">
      <c r="A10474">
        <v>676</v>
      </c>
      <c r="B10474" t="s">
        <v>19</v>
      </c>
      <c r="C10474" t="s">
        <v>17</v>
      </c>
      <c r="D10474" t="s">
        <v>15</v>
      </c>
      <c r="E10474">
        <v>1</v>
      </c>
    </row>
    <row r="10475" spans="1:5">
      <c r="A10475">
        <v>678</v>
      </c>
      <c r="B10475" t="s">
        <v>20</v>
      </c>
      <c r="C10475" t="s">
        <v>15</v>
      </c>
      <c r="D10475" t="s">
        <v>17</v>
      </c>
      <c r="E10475">
        <v>0</v>
      </c>
    </row>
    <row r="10476" spans="1:5">
      <c r="A10476">
        <v>693</v>
      </c>
      <c r="B10476" t="s">
        <v>17</v>
      </c>
      <c r="C10476" t="s">
        <v>18</v>
      </c>
      <c r="D10476" t="s">
        <v>15</v>
      </c>
      <c r="E10476">
        <v>0</v>
      </c>
    </row>
    <row r="10477" spans="1:5">
      <c r="A10477">
        <v>694</v>
      </c>
      <c r="B10477" t="s">
        <v>19</v>
      </c>
      <c r="C10477" t="s">
        <v>18</v>
      </c>
      <c r="D10477" t="s">
        <v>17</v>
      </c>
      <c r="E10477">
        <v>0</v>
      </c>
    </row>
    <row r="10478" spans="1:5">
      <c r="A10478">
        <v>697</v>
      </c>
      <c r="B10478" t="s">
        <v>15</v>
      </c>
      <c r="C10478" t="s">
        <v>19</v>
      </c>
      <c r="D10478" t="s">
        <v>20</v>
      </c>
      <c r="E10478">
        <v>0</v>
      </c>
    </row>
    <row r="10479" spans="1:5">
      <c r="A10479">
        <v>712</v>
      </c>
      <c r="B10479" t="s">
        <v>15</v>
      </c>
      <c r="C10479" t="s">
        <v>17</v>
      </c>
      <c r="D10479" t="s">
        <v>20</v>
      </c>
      <c r="E10479">
        <v>0</v>
      </c>
    </row>
    <row r="10480" spans="1:5">
      <c r="A10480">
        <v>714</v>
      </c>
      <c r="B10480" t="s">
        <v>20</v>
      </c>
      <c r="C10480" t="s">
        <v>19</v>
      </c>
      <c r="D10480" t="s">
        <v>18</v>
      </c>
      <c r="E10480">
        <v>1</v>
      </c>
    </row>
    <row r="10481" spans="1:5">
      <c r="A10481">
        <v>715</v>
      </c>
      <c r="B10481" t="s">
        <v>20</v>
      </c>
      <c r="C10481" t="s">
        <v>19</v>
      </c>
      <c r="D10481" t="s">
        <v>17</v>
      </c>
      <c r="E10481">
        <v>1</v>
      </c>
    </row>
    <row r="10482" spans="1:5">
      <c r="A10482">
        <v>716</v>
      </c>
      <c r="B10482" t="s">
        <v>15</v>
      </c>
      <c r="C10482" t="s">
        <v>16</v>
      </c>
      <c r="D10482" t="s">
        <v>18</v>
      </c>
      <c r="E10482">
        <v>0</v>
      </c>
    </row>
    <row r="10483" spans="1:5">
      <c r="A10483">
        <v>717</v>
      </c>
      <c r="B10483" t="s">
        <v>20</v>
      </c>
      <c r="C10483" t="s">
        <v>18</v>
      </c>
      <c r="D10483" t="s">
        <v>15</v>
      </c>
      <c r="E10483">
        <v>1</v>
      </c>
    </row>
    <row r="10484" spans="1:5">
      <c r="A10484">
        <v>719</v>
      </c>
      <c r="B10484" t="s">
        <v>19</v>
      </c>
      <c r="C10484" t="s">
        <v>20</v>
      </c>
      <c r="D10484" t="s">
        <v>17</v>
      </c>
      <c r="E10484">
        <v>1</v>
      </c>
    </row>
    <row r="10485" spans="1:5">
      <c r="A10485">
        <v>721</v>
      </c>
      <c r="B10485" t="s">
        <v>18</v>
      </c>
      <c r="C10485" t="s">
        <v>16</v>
      </c>
      <c r="D10485" t="s">
        <v>19</v>
      </c>
      <c r="E10485">
        <v>0</v>
      </c>
    </row>
    <row r="10486" spans="1:5">
      <c r="A10486">
        <v>722</v>
      </c>
      <c r="B10486" t="s">
        <v>19</v>
      </c>
      <c r="C10486" t="s">
        <v>16</v>
      </c>
      <c r="D10486" t="s">
        <v>18</v>
      </c>
      <c r="E10486">
        <v>1</v>
      </c>
    </row>
    <row r="10487" spans="1:5">
      <c r="A10487">
        <v>730</v>
      </c>
      <c r="B10487" t="s">
        <v>19</v>
      </c>
      <c r="C10487" t="s">
        <v>17</v>
      </c>
      <c r="D10487" t="s">
        <v>18</v>
      </c>
      <c r="E10487">
        <v>1</v>
      </c>
    </row>
    <row r="10488" spans="1:5">
      <c r="A10488">
        <v>732</v>
      </c>
      <c r="B10488" t="s">
        <v>16</v>
      </c>
      <c r="C10488" t="s">
        <v>18</v>
      </c>
      <c r="D10488" t="s">
        <v>20</v>
      </c>
      <c r="E10488">
        <v>0</v>
      </c>
    </row>
    <row r="10489" spans="1:5">
      <c r="A10489">
        <v>737</v>
      </c>
      <c r="B10489" t="s">
        <v>17</v>
      </c>
      <c r="C10489" t="s">
        <v>16</v>
      </c>
      <c r="D10489" t="s">
        <v>19</v>
      </c>
      <c r="E10489">
        <v>0</v>
      </c>
    </row>
    <row r="10490" spans="1:5">
      <c r="A10490">
        <v>741</v>
      </c>
      <c r="B10490" t="s">
        <v>20</v>
      </c>
      <c r="C10490" t="s">
        <v>16</v>
      </c>
      <c r="D10490" t="s">
        <v>18</v>
      </c>
      <c r="E10490">
        <v>0</v>
      </c>
    </row>
    <row r="10491" spans="1:5">
      <c r="A10491">
        <v>742</v>
      </c>
      <c r="B10491" t="s">
        <v>16</v>
      </c>
      <c r="C10491" t="s">
        <v>15</v>
      </c>
      <c r="D10491" t="s">
        <v>20</v>
      </c>
      <c r="E10491">
        <v>1</v>
      </c>
    </row>
    <row r="10492" spans="1:5">
      <c r="A10492">
        <v>743</v>
      </c>
      <c r="B10492" t="s">
        <v>17</v>
      </c>
      <c r="C10492" t="s">
        <v>20</v>
      </c>
      <c r="D10492" t="s">
        <v>15</v>
      </c>
      <c r="E10492">
        <v>1</v>
      </c>
    </row>
    <row r="10493" spans="1:5">
      <c r="A10493">
        <v>746</v>
      </c>
      <c r="B10493" t="s">
        <v>18</v>
      </c>
      <c r="C10493" t="s">
        <v>17</v>
      </c>
      <c r="D10493" t="s">
        <v>15</v>
      </c>
      <c r="E10493">
        <v>0</v>
      </c>
    </row>
    <row r="10494" spans="1:5">
      <c r="A10494">
        <v>750</v>
      </c>
      <c r="B10494" t="s">
        <v>20</v>
      </c>
      <c r="C10494" t="s">
        <v>16</v>
      </c>
      <c r="D10494" t="s">
        <v>19</v>
      </c>
      <c r="E10494">
        <v>1</v>
      </c>
    </row>
    <row r="10495" spans="1:5">
      <c r="A10495">
        <v>754</v>
      </c>
      <c r="B10495" t="s">
        <v>16</v>
      </c>
      <c r="C10495" t="s">
        <v>17</v>
      </c>
      <c r="D10495" t="s">
        <v>18</v>
      </c>
      <c r="E10495">
        <v>0</v>
      </c>
    </row>
    <row r="10496" spans="1:5">
      <c r="A10496">
        <v>763</v>
      </c>
      <c r="B10496" t="s">
        <v>16</v>
      </c>
      <c r="C10496" t="s">
        <v>17</v>
      </c>
      <c r="D10496" t="s">
        <v>18</v>
      </c>
      <c r="E10496">
        <v>1</v>
      </c>
    </row>
    <row r="10497" spans="1:5">
      <c r="A10497">
        <v>764</v>
      </c>
      <c r="B10497" t="s">
        <v>16</v>
      </c>
      <c r="C10497" t="s">
        <v>17</v>
      </c>
      <c r="D10497" t="s">
        <v>20</v>
      </c>
      <c r="E10497">
        <v>0</v>
      </c>
    </row>
    <row r="10498" spans="1:5">
      <c r="A10498">
        <v>768</v>
      </c>
      <c r="B10498" t="s">
        <v>18</v>
      </c>
      <c r="C10498" t="s">
        <v>20</v>
      </c>
      <c r="D10498" t="s">
        <v>15</v>
      </c>
      <c r="E10498">
        <v>1</v>
      </c>
    </row>
    <row r="10499" spans="1:5">
      <c r="A10499">
        <v>769</v>
      </c>
      <c r="B10499" t="s">
        <v>17</v>
      </c>
      <c r="C10499" t="s">
        <v>19</v>
      </c>
      <c r="D10499" t="s">
        <v>18</v>
      </c>
      <c r="E10499">
        <v>0</v>
      </c>
    </row>
    <row r="10500" spans="1:5">
      <c r="A10500">
        <v>770</v>
      </c>
      <c r="B10500" t="s">
        <v>20</v>
      </c>
      <c r="C10500" t="s">
        <v>19</v>
      </c>
      <c r="D10500" t="s">
        <v>17</v>
      </c>
      <c r="E10500">
        <v>0</v>
      </c>
    </row>
    <row r="10501" spans="1:5">
      <c r="A10501">
        <v>776</v>
      </c>
      <c r="B10501" t="s">
        <v>16</v>
      </c>
      <c r="C10501" t="s">
        <v>17</v>
      </c>
      <c r="D10501" t="s">
        <v>18</v>
      </c>
      <c r="E10501">
        <v>1</v>
      </c>
    </row>
    <row r="10502" spans="1:5">
      <c r="A10502">
        <v>777</v>
      </c>
      <c r="B10502" t="s">
        <v>18</v>
      </c>
      <c r="C10502" t="s">
        <v>16</v>
      </c>
      <c r="D10502" t="s">
        <v>19</v>
      </c>
      <c r="E10502">
        <v>0</v>
      </c>
    </row>
    <row r="10503" spans="1:5">
      <c r="A10503">
        <v>779</v>
      </c>
      <c r="B10503" t="s">
        <v>16</v>
      </c>
      <c r="C10503" t="s">
        <v>18</v>
      </c>
      <c r="D10503" t="s">
        <v>20</v>
      </c>
      <c r="E10503">
        <v>1</v>
      </c>
    </row>
    <row r="10504" spans="1:5">
      <c r="A10504">
        <v>783</v>
      </c>
      <c r="B10504" t="s">
        <v>18</v>
      </c>
      <c r="C10504" t="s">
        <v>19</v>
      </c>
      <c r="D10504" t="s">
        <v>15</v>
      </c>
      <c r="E10504">
        <v>0</v>
      </c>
    </row>
    <row r="10505" spans="1:5">
      <c r="A10505">
        <v>784</v>
      </c>
      <c r="B10505" t="s">
        <v>17</v>
      </c>
      <c r="C10505" t="s">
        <v>15</v>
      </c>
      <c r="D10505" t="s">
        <v>19</v>
      </c>
      <c r="E10505">
        <v>0</v>
      </c>
    </row>
    <row r="10506" spans="1:5">
      <c r="A10506">
        <v>785</v>
      </c>
      <c r="B10506" t="s">
        <v>15</v>
      </c>
      <c r="C10506" t="s">
        <v>20</v>
      </c>
      <c r="D10506" t="s">
        <v>19</v>
      </c>
      <c r="E10506">
        <v>0</v>
      </c>
    </row>
    <row r="10507" spans="1:5">
      <c r="A10507">
        <v>788</v>
      </c>
      <c r="B10507" t="s">
        <v>16</v>
      </c>
      <c r="C10507" t="s">
        <v>18</v>
      </c>
      <c r="D10507" t="s">
        <v>15</v>
      </c>
      <c r="E10507">
        <v>1</v>
      </c>
    </row>
    <row r="10508" spans="1:5">
      <c r="A10508">
        <v>795</v>
      </c>
      <c r="B10508" t="s">
        <v>17</v>
      </c>
      <c r="C10508" t="s">
        <v>20</v>
      </c>
      <c r="D10508" t="s">
        <v>18</v>
      </c>
      <c r="E10508">
        <v>1</v>
      </c>
    </row>
    <row r="10509" spans="1:5">
      <c r="A10509">
        <v>798</v>
      </c>
      <c r="B10509" t="s">
        <v>19</v>
      </c>
      <c r="C10509" t="s">
        <v>15</v>
      </c>
      <c r="D10509" t="s">
        <v>20</v>
      </c>
      <c r="E10509">
        <v>1</v>
      </c>
    </row>
    <row r="10510" spans="1:5">
      <c r="A10510">
        <v>800</v>
      </c>
      <c r="B10510" t="s">
        <v>20</v>
      </c>
      <c r="C10510" t="s">
        <v>16</v>
      </c>
      <c r="D10510" t="s">
        <v>19</v>
      </c>
      <c r="E10510">
        <v>0</v>
      </c>
    </row>
    <row r="10511" spans="1:5">
      <c r="A10511">
        <v>802</v>
      </c>
      <c r="B10511" t="s">
        <v>18</v>
      </c>
      <c r="C10511" t="s">
        <v>19</v>
      </c>
      <c r="D10511" t="s">
        <v>17</v>
      </c>
      <c r="E10511">
        <v>0</v>
      </c>
    </row>
    <row r="10512" spans="1:5">
      <c r="A10512">
        <v>803</v>
      </c>
      <c r="B10512" t="s">
        <v>18</v>
      </c>
      <c r="C10512" t="s">
        <v>19</v>
      </c>
      <c r="D10512" t="s">
        <v>15</v>
      </c>
      <c r="E10512">
        <v>1</v>
      </c>
    </row>
    <row r="10513" spans="1:5">
      <c r="A10513">
        <v>804</v>
      </c>
      <c r="B10513" t="s">
        <v>18</v>
      </c>
      <c r="C10513" t="s">
        <v>16</v>
      </c>
      <c r="D10513" t="s">
        <v>19</v>
      </c>
      <c r="E10513">
        <v>0</v>
      </c>
    </row>
    <row r="10514" spans="1:5">
      <c r="A10514">
        <v>808</v>
      </c>
      <c r="B10514" t="s">
        <v>17</v>
      </c>
      <c r="C10514" t="s">
        <v>20</v>
      </c>
      <c r="D10514" t="s">
        <v>18</v>
      </c>
      <c r="E10514">
        <v>0</v>
      </c>
    </row>
    <row r="10515" spans="1:5">
      <c r="A10515">
        <v>809</v>
      </c>
      <c r="B10515" t="s">
        <v>20</v>
      </c>
      <c r="C10515" t="s">
        <v>17</v>
      </c>
      <c r="D10515" t="s">
        <v>19</v>
      </c>
      <c r="E10515">
        <v>1</v>
      </c>
    </row>
    <row r="10516" spans="1:5">
      <c r="A10516">
        <v>810</v>
      </c>
      <c r="B10516" t="s">
        <v>18</v>
      </c>
      <c r="C10516" t="s">
        <v>15</v>
      </c>
      <c r="D10516" t="s">
        <v>17</v>
      </c>
      <c r="E10516">
        <v>1</v>
      </c>
    </row>
    <row r="10517" spans="1:5">
      <c r="A10517">
        <v>811</v>
      </c>
      <c r="B10517" t="s">
        <v>16</v>
      </c>
      <c r="C10517" t="s">
        <v>18</v>
      </c>
      <c r="D10517" t="s">
        <v>15</v>
      </c>
      <c r="E10517">
        <v>1</v>
      </c>
    </row>
    <row r="10518" spans="1:5">
      <c r="A10518">
        <v>813</v>
      </c>
      <c r="B10518" t="s">
        <v>19</v>
      </c>
      <c r="C10518" t="s">
        <v>20</v>
      </c>
      <c r="D10518" t="s">
        <v>15</v>
      </c>
      <c r="E10518">
        <v>0</v>
      </c>
    </row>
    <row r="10519" spans="1:5">
      <c r="A10519">
        <v>814</v>
      </c>
      <c r="B10519" t="s">
        <v>16</v>
      </c>
      <c r="C10519" t="s">
        <v>19</v>
      </c>
      <c r="D10519" t="s">
        <v>20</v>
      </c>
      <c r="E10519">
        <v>1</v>
      </c>
    </row>
    <row r="10520" spans="1:5">
      <c r="A10520">
        <v>821</v>
      </c>
      <c r="B10520" t="s">
        <v>15</v>
      </c>
      <c r="C10520" t="s">
        <v>18</v>
      </c>
      <c r="D10520" t="s">
        <v>20</v>
      </c>
      <c r="E10520">
        <v>1</v>
      </c>
    </row>
    <row r="10521" spans="1:5">
      <c r="A10521">
        <v>824</v>
      </c>
      <c r="B10521" t="s">
        <v>20</v>
      </c>
      <c r="C10521" t="s">
        <v>16</v>
      </c>
      <c r="D10521" t="s">
        <v>15</v>
      </c>
      <c r="E10521">
        <v>1</v>
      </c>
    </row>
    <row r="10522" spans="1:5">
      <c r="A10522">
        <v>825</v>
      </c>
      <c r="B10522" t="s">
        <v>18</v>
      </c>
      <c r="C10522" t="s">
        <v>19</v>
      </c>
      <c r="D10522" t="s">
        <v>17</v>
      </c>
      <c r="E10522">
        <v>1</v>
      </c>
    </row>
    <row r="10523" spans="1:5">
      <c r="A10523">
        <v>827</v>
      </c>
      <c r="B10523" t="s">
        <v>17</v>
      </c>
      <c r="C10523" t="s">
        <v>20</v>
      </c>
      <c r="D10523" t="s">
        <v>15</v>
      </c>
      <c r="E10523">
        <v>1</v>
      </c>
    </row>
    <row r="10524" spans="1:5">
      <c r="A10524">
        <v>832</v>
      </c>
      <c r="B10524" t="s">
        <v>15</v>
      </c>
      <c r="C10524" t="s">
        <v>19</v>
      </c>
      <c r="D10524" t="s">
        <v>18</v>
      </c>
      <c r="E10524">
        <v>1</v>
      </c>
    </row>
    <row r="10525" spans="1:5">
      <c r="A10525">
        <v>833</v>
      </c>
      <c r="B10525" t="s">
        <v>19</v>
      </c>
      <c r="C10525" t="s">
        <v>17</v>
      </c>
      <c r="D10525" t="s">
        <v>20</v>
      </c>
      <c r="E10525">
        <v>0</v>
      </c>
    </row>
    <row r="10526" spans="1:5">
      <c r="A10526">
        <v>835</v>
      </c>
      <c r="B10526" t="s">
        <v>18</v>
      </c>
      <c r="C10526" t="s">
        <v>19</v>
      </c>
      <c r="D10526" t="s">
        <v>20</v>
      </c>
      <c r="E10526">
        <v>1</v>
      </c>
    </row>
    <row r="10527" spans="1:5">
      <c r="A10527">
        <v>836</v>
      </c>
      <c r="B10527" t="s">
        <v>20</v>
      </c>
      <c r="C10527" t="s">
        <v>15</v>
      </c>
      <c r="D10527" t="s">
        <v>17</v>
      </c>
      <c r="E10527">
        <v>0</v>
      </c>
    </row>
    <row r="10528" spans="1:5">
      <c r="A10528">
        <v>841</v>
      </c>
      <c r="B10528" t="s">
        <v>16</v>
      </c>
      <c r="C10528" t="s">
        <v>15</v>
      </c>
      <c r="D10528" t="s">
        <v>17</v>
      </c>
      <c r="E10528">
        <v>0</v>
      </c>
    </row>
    <row r="10529" spans="1:5">
      <c r="A10529">
        <v>842</v>
      </c>
      <c r="B10529" t="s">
        <v>18</v>
      </c>
      <c r="C10529" t="s">
        <v>15</v>
      </c>
      <c r="D10529" t="s">
        <v>20</v>
      </c>
      <c r="E10529">
        <v>0</v>
      </c>
    </row>
    <row r="10530" spans="1:5">
      <c r="A10530">
        <v>845</v>
      </c>
      <c r="B10530" t="s">
        <v>20</v>
      </c>
      <c r="C10530" t="s">
        <v>17</v>
      </c>
      <c r="D10530" t="s">
        <v>15</v>
      </c>
      <c r="E10530">
        <v>1</v>
      </c>
    </row>
    <row r="10531" spans="1:5">
      <c r="A10531">
        <v>849</v>
      </c>
      <c r="B10531" t="s">
        <v>19</v>
      </c>
      <c r="C10531" t="s">
        <v>20</v>
      </c>
      <c r="D10531" t="s">
        <v>18</v>
      </c>
      <c r="E10531">
        <v>1</v>
      </c>
    </row>
    <row r="10532" spans="1:5">
      <c r="A10532">
        <v>850</v>
      </c>
      <c r="B10532" t="s">
        <v>18</v>
      </c>
      <c r="C10532" t="s">
        <v>17</v>
      </c>
      <c r="D10532" t="s">
        <v>19</v>
      </c>
      <c r="E10532">
        <v>0</v>
      </c>
    </row>
    <row r="10533" spans="1:5">
      <c r="A10533">
        <v>852</v>
      </c>
      <c r="B10533" t="s">
        <v>16</v>
      </c>
      <c r="C10533" t="s">
        <v>18</v>
      </c>
      <c r="D10533" t="s">
        <v>17</v>
      </c>
      <c r="E10533">
        <v>1</v>
      </c>
    </row>
    <row r="10534" spans="1:5">
      <c r="A10534">
        <v>858</v>
      </c>
      <c r="B10534" t="s">
        <v>18</v>
      </c>
      <c r="C10534" t="s">
        <v>17</v>
      </c>
      <c r="D10534" t="s">
        <v>15</v>
      </c>
      <c r="E10534">
        <v>0</v>
      </c>
    </row>
    <row r="10535" spans="1:5">
      <c r="A10535">
        <v>860</v>
      </c>
      <c r="B10535" t="s">
        <v>18</v>
      </c>
      <c r="C10535" t="s">
        <v>19</v>
      </c>
      <c r="D10535" t="s">
        <v>15</v>
      </c>
      <c r="E10535">
        <v>0</v>
      </c>
    </row>
    <row r="10536" spans="1:5">
      <c r="A10536">
        <v>869</v>
      </c>
      <c r="B10536" t="s">
        <v>19</v>
      </c>
      <c r="C10536" t="s">
        <v>20</v>
      </c>
      <c r="D10536" t="s">
        <v>15</v>
      </c>
      <c r="E10536">
        <v>1</v>
      </c>
    </row>
    <row r="10537" spans="1:5">
      <c r="A10537">
        <v>875</v>
      </c>
      <c r="B10537" t="s">
        <v>18</v>
      </c>
      <c r="C10537" t="s">
        <v>16</v>
      </c>
      <c r="D10537" t="s">
        <v>15</v>
      </c>
      <c r="E10537">
        <v>0</v>
      </c>
    </row>
    <row r="10538" spans="1:5">
      <c r="A10538">
        <v>888</v>
      </c>
      <c r="B10538" t="s">
        <v>15</v>
      </c>
      <c r="C10538" t="s">
        <v>17</v>
      </c>
      <c r="D10538" t="s">
        <v>20</v>
      </c>
      <c r="E10538">
        <v>1</v>
      </c>
    </row>
    <row r="10539" spans="1:5">
      <c r="A10539">
        <v>892</v>
      </c>
      <c r="B10539" t="s">
        <v>16</v>
      </c>
      <c r="C10539" t="s">
        <v>18</v>
      </c>
      <c r="D10539" t="s">
        <v>20</v>
      </c>
      <c r="E10539">
        <v>0</v>
      </c>
    </row>
    <row r="10540" spans="1:5">
      <c r="A10540">
        <v>893</v>
      </c>
      <c r="B10540" t="s">
        <v>19</v>
      </c>
      <c r="C10540" t="s">
        <v>17</v>
      </c>
      <c r="D10540" t="s">
        <v>15</v>
      </c>
      <c r="E10540">
        <v>0</v>
      </c>
    </row>
    <row r="10541" spans="1:5">
      <c r="A10541">
        <v>894</v>
      </c>
      <c r="B10541" t="s">
        <v>20</v>
      </c>
      <c r="C10541" t="s">
        <v>18</v>
      </c>
      <c r="D10541" t="s">
        <v>19</v>
      </c>
      <c r="E10541">
        <v>1</v>
      </c>
    </row>
    <row r="10542" spans="1:5">
      <c r="A10542">
        <v>895</v>
      </c>
      <c r="B10542" t="s">
        <v>20</v>
      </c>
      <c r="C10542" t="s">
        <v>16</v>
      </c>
      <c r="D10542" t="s">
        <v>17</v>
      </c>
      <c r="E10542">
        <v>0</v>
      </c>
    </row>
    <row r="10543" spans="1:5">
      <c r="A10543">
        <v>902</v>
      </c>
      <c r="B10543" t="s">
        <v>20</v>
      </c>
      <c r="C10543" t="s">
        <v>15</v>
      </c>
      <c r="D10543" t="s">
        <v>18</v>
      </c>
      <c r="E10543">
        <v>1</v>
      </c>
    </row>
    <row r="10544" spans="1:5">
      <c r="A10544">
        <v>904</v>
      </c>
      <c r="B10544" t="s">
        <v>16</v>
      </c>
      <c r="C10544" t="s">
        <v>17</v>
      </c>
      <c r="D10544" t="s">
        <v>20</v>
      </c>
      <c r="E10544">
        <v>1</v>
      </c>
    </row>
    <row r="10545" spans="1:5">
      <c r="A10545">
        <v>915</v>
      </c>
      <c r="B10545" t="s">
        <v>16</v>
      </c>
      <c r="C10545" t="s">
        <v>20</v>
      </c>
      <c r="D10545" t="s">
        <v>15</v>
      </c>
      <c r="E10545">
        <v>1</v>
      </c>
    </row>
    <row r="10546" spans="1:5">
      <c r="A10546">
        <v>916</v>
      </c>
      <c r="B10546" t="s">
        <v>20</v>
      </c>
      <c r="C10546" t="s">
        <v>18</v>
      </c>
      <c r="D10546" t="s">
        <v>19</v>
      </c>
      <c r="E10546">
        <v>0</v>
      </c>
    </row>
    <row r="10547" spans="1:5">
      <c r="A10547">
        <v>917</v>
      </c>
      <c r="B10547" t="s">
        <v>16</v>
      </c>
      <c r="C10547" t="s">
        <v>18</v>
      </c>
      <c r="D10547" t="s">
        <v>20</v>
      </c>
      <c r="E10547">
        <v>1</v>
      </c>
    </row>
    <row r="10548" spans="1:5">
      <c r="A10548">
        <v>922</v>
      </c>
      <c r="B10548" t="s">
        <v>20</v>
      </c>
      <c r="C10548" t="s">
        <v>18</v>
      </c>
      <c r="D10548" t="s">
        <v>17</v>
      </c>
      <c r="E10548">
        <v>1</v>
      </c>
    </row>
    <row r="10549" spans="1:5">
      <c r="A10549">
        <v>930</v>
      </c>
      <c r="B10549" t="s">
        <v>18</v>
      </c>
      <c r="C10549" t="s">
        <v>16</v>
      </c>
      <c r="D10549" t="s">
        <v>19</v>
      </c>
      <c r="E10549">
        <v>0</v>
      </c>
    </row>
    <row r="10550" spans="1:5">
      <c r="A10550">
        <v>933</v>
      </c>
      <c r="B10550" t="s">
        <v>17</v>
      </c>
      <c r="C10550" t="s">
        <v>16</v>
      </c>
      <c r="D10550" t="s">
        <v>15</v>
      </c>
      <c r="E10550">
        <v>0</v>
      </c>
    </row>
    <row r="10551" spans="1:5">
      <c r="A10551">
        <v>942</v>
      </c>
      <c r="B10551" t="s">
        <v>17</v>
      </c>
      <c r="C10551" t="s">
        <v>18</v>
      </c>
      <c r="D10551" t="s">
        <v>15</v>
      </c>
      <c r="E10551">
        <v>1</v>
      </c>
    </row>
    <row r="10552" spans="1:5">
      <c r="A10552">
        <v>954</v>
      </c>
      <c r="B10552" t="s">
        <v>20</v>
      </c>
      <c r="C10552" t="s">
        <v>17</v>
      </c>
      <c r="D10552" t="s">
        <v>19</v>
      </c>
      <c r="E10552">
        <v>1</v>
      </c>
    </row>
    <row r="10553" spans="1:5">
      <c r="A10553">
        <v>956</v>
      </c>
      <c r="B10553" t="s">
        <v>17</v>
      </c>
      <c r="C10553" t="s">
        <v>16</v>
      </c>
      <c r="D10553" t="s">
        <v>19</v>
      </c>
      <c r="E10553">
        <v>0</v>
      </c>
    </row>
    <row r="10554" spans="1:5">
      <c r="A10554">
        <v>963</v>
      </c>
      <c r="B10554" t="s">
        <v>18</v>
      </c>
      <c r="C10554" t="s">
        <v>20</v>
      </c>
      <c r="D10554" t="s">
        <v>15</v>
      </c>
      <c r="E10554">
        <v>1</v>
      </c>
    </row>
    <row r="10555" spans="1:5">
      <c r="A10555">
        <v>964</v>
      </c>
      <c r="B10555" t="s">
        <v>20</v>
      </c>
      <c r="C10555" t="s">
        <v>18</v>
      </c>
      <c r="D10555" t="s">
        <v>19</v>
      </c>
      <c r="E10555">
        <v>0</v>
      </c>
    </row>
    <row r="10556" spans="1:5">
      <c r="A10556">
        <v>965</v>
      </c>
      <c r="B10556" t="s">
        <v>17</v>
      </c>
      <c r="C10556" t="s">
        <v>15</v>
      </c>
      <c r="D10556" t="s">
        <v>18</v>
      </c>
      <c r="E10556">
        <v>1</v>
      </c>
    </row>
    <row r="10557" spans="1:5">
      <c r="A10557">
        <v>966</v>
      </c>
      <c r="B10557" t="s">
        <v>15</v>
      </c>
      <c r="C10557" t="s">
        <v>16</v>
      </c>
      <c r="D10557" t="s">
        <v>18</v>
      </c>
      <c r="E10557">
        <v>0</v>
      </c>
    </row>
    <row r="10558" spans="1:5">
      <c r="A10558">
        <v>968</v>
      </c>
      <c r="B10558" t="s">
        <v>17</v>
      </c>
      <c r="C10558" t="s">
        <v>18</v>
      </c>
      <c r="D10558" t="s">
        <v>20</v>
      </c>
      <c r="E10558">
        <v>0</v>
      </c>
    </row>
    <row r="10559" spans="1:5">
      <c r="A10559">
        <v>969</v>
      </c>
      <c r="B10559" t="s">
        <v>17</v>
      </c>
      <c r="C10559" t="s">
        <v>20</v>
      </c>
      <c r="D10559" t="s">
        <v>19</v>
      </c>
      <c r="E10559">
        <v>0</v>
      </c>
    </row>
    <row r="10560" spans="1:5">
      <c r="A10560">
        <v>971</v>
      </c>
      <c r="B10560" t="s">
        <v>18</v>
      </c>
      <c r="C10560" t="s">
        <v>16</v>
      </c>
      <c r="D10560" t="s">
        <v>15</v>
      </c>
      <c r="E10560">
        <v>0</v>
      </c>
    </row>
    <row r="10561" spans="1:5">
      <c r="A10561">
        <v>975</v>
      </c>
      <c r="B10561" t="s">
        <v>18</v>
      </c>
      <c r="C10561" t="s">
        <v>20</v>
      </c>
      <c r="D10561" t="s">
        <v>15</v>
      </c>
      <c r="E10561">
        <v>1</v>
      </c>
    </row>
    <row r="10562" spans="1:5">
      <c r="A10562">
        <v>976</v>
      </c>
      <c r="B10562" t="s">
        <v>16</v>
      </c>
      <c r="C10562" t="s">
        <v>15</v>
      </c>
      <c r="D10562" t="s">
        <v>19</v>
      </c>
      <c r="E10562">
        <v>0</v>
      </c>
    </row>
    <row r="10563" spans="1:5">
      <c r="A10563">
        <v>978</v>
      </c>
      <c r="B10563" t="s">
        <v>15</v>
      </c>
      <c r="C10563" t="s">
        <v>19</v>
      </c>
      <c r="D10563" t="s">
        <v>20</v>
      </c>
      <c r="E10563">
        <v>1</v>
      </c>
    </row>
    <row r="10564" spans="1:5">
      <c r="A10564">
        <v>982</v>
      </c>
      <c r="B10564" t="s">
        <v>15</v>
      </c>
      <c r="C10564" t="s">
        <v>20</v>
      </c>
      <c r="D10564" t="s">
        <v>18</v>
      </c>
      <c r="E10564">
        <v>1</v>
      </c>
    </row>
    <row r="10565" spans="1:5">
      <c r="A10565">
        <v>983</v>
      </c>
      <c r="B10565" t="s">
        <v>20</v>
      </c>
      <c r="C10565" t="s">
        <v>18</v>
      </c>
      <c r="D10565" t="s">
        <v>15</v>
      </c>
      <c r="E10565">
        <v>1</v>
      </c>
    </row>
    <row r="10566" spans="1:5">
      <c r="A10566">
        <v>984</v>
      </c>
      <c r="B10566" t="s">
        <v>16</v>
      </c>
      <c r="C10566" t="s">
        <v>17</v>
      </c>
      <c r="D10566" t="s">
        <v>19</v>
      </c>
      <c r="E10566">
        <v>0</v>
      </c>
    </row>
    <row r="10567" spans="1:5">
      <c r="A10567">
        <v>987</v>
      </c>
      <c r="B10567" t="s">
        <v>17</v>
      </c>
      <c r="C10567" t="s">
        <v>18</v>
      </c>
      <c r="D10567" t="s">
        <v>20</v>
      </c>
      <c r="E10567">
        <v>0</v>
      </c>
    </row>
    <row r="10568" spans="1:5">
      <c r="A10568">
        <v>988</v>
      </c>
      <c r="B10568" t="s">
        <v>18</v>
      </c>
      <c r="C10568" t="s">
        <v>15</v>
      </c>
      <c r="D10568" t="s">
        <v>17</v>
      </c>
      <c r="E10568">
        <v>0</v>
      </c>
    </row>
    <row r="10569" spans="1:5">
      <c r="A10569">
        <v>989</v>
      </c>
      <c r="B10569" t="s">
        <v>18</v>
      </c>
      <c r="C10569" t="s">
        <v>17</v>
      </c>
      <c r="D10569" t="s">
        <v>15</v>
      </c>
      <c r="E10569">
        <v>1</v>
      </c>
    </row>
    <row r="10570" spans="1:5">
      <c r="A10570">
        <v>991</v>
      </c>
      <c r="B10570" t="s">
        <v>20</v>
      </c>
      <c r="C10570" t="s">
        <v>16</v>
      </c>
      <c r="D10570" t="s">
        <v>18</v>
      </c>
      <c r="E10570">
        <v>0</v>
      </c>
    </row>
    <row r="10571" spans="1:5">
      <c r="A10571">
        <v>992</v>
      </c>
      <c r="B10571" t="s">
        <v>15</v>
      </c>
      <c r="C10571" t="s">
        <v>17</v>
      </c>
      <c r="D10571" t="s">
        <v>20</v>
      </c>
      <c r="E10571">
        <v>0</v>
      </c>
    </row>
    <row r="10572" spans="1:5">
      <c r="A10572">
        <v>993</v>
      </c>
      <c r="B10572" t="s">
        <v>20</v>
      </c>
      <c r="C10572" t="s">
        <v>17</v>
      </c>
      <c r="D10572" t="s">
        <v>19</v>
      </c>
      <c r="E10572">
        <v>1</v>
      </c>
    </row>
    <row r="10573" spans="1:5">
      <c r="A10573">
        <v>994</v>
      </c>
      <c r="B10573" t="s">
        <v>15</v>
      </c>
      <c r="C10573" t="s">
        <v>17</v>
      </c>
      <c r="D10573" t="s">
        <v>19</v>
      </c>
      <c r="E10573">
        <v>0</v>
      </c>
    </row>
    <row r="10574" spans="1:5">
      <c r="A10574">
        <v>998</v>
      </c>
      <c r="B10574" t="s">
        <v>16</v>
      </c>
      <c r="C10574" t="s">
        <v>20</v>
      </c>
      <c r="D10574" t="s">
        <v>19</v>
      </c>
      <c r="E10574">
        <v>1</v>
      </c>
    </row>
    <row r="10575" spans="1:5">
      <c r="A10575">
        <v>1006</v>
      </c>
      <c r="B10575" t="s">
        <v>19</v>
      </c>
      <c r="C10575" t="s">
        <v>15</v>
      </c>
      <c r="D10575" t="s">
        <v>20</v>
      </c>
      <c r="E10575">
        <v>1</v>
      </c>
    </row>
    <row r="10576" spans="1:5">
      <c r="A10576">
        <v>1008</v>
      </c>
      <c r="B10576" t="s">
        <v>19</v>
      </c>
      <c r="C10576" t="s">
        <v>16</v>
      </c>
      <c r="D10576" t="s">
        <v>20</v>
      </c>
      <c r="E10576">
        <v>0</v>
      </c>
    </row>
    <row r="10577" spans="1:5">
      <c r="A10577">
        <v>1009</v>
      </c>
      <c r="B10577" t="s">
        <v>20</v>
      </c>
      <c r="C10577" t="s">
        <v>18</v>
      </c>
      <c r="D10577" t="s">
        <v>19</v>
      </c>
      <c r="E10577">
        <v>0</v>
      </c>
    </row>
    <row r="10578" spans="1:5">
      <c r="A10578">
        <v>1014</v>
      </c>
      <c r="B10578" t="s">
        <v>15</v>
      </c>
      <c r="C10578" t="s">
        <v>16</v>
      </c>
      <c r="D10578" t="s">
        <v>19</v>
      </c>
      <c r="E10578">
        <v>0</v>
      </c>
    </row>
    <row r="10579" spans="1:5">
      <c r="A10579">
        <v>1020</v>
      </c>
      <c r="B10579" t="s">
        <v>16</v>
      </c>
      <c r="C10579" t="s">
        <v>20</v>
      </c>
      <c r="D10579" t="s">
        <v>18</v>
      </c>
      <c r="E10579">
        <v>1</v>
      </c>
    </row>
    <row r="10580" spans="1:5">
      <c r="A10580">
        <v>1021</v>
      </c>
      <c r="B10580" t="s">
        <v>17</v>
      </c>
      <c r="C10580" t="s">
        <v>20</v>
      </c>
      <c r="D10580" t="s">
        <v>15</v>
      </c>
      <c r="E10580">
        <v>0</v>
      </c>
    </row>
    <row r="10581" spans="1:5">
      <c r="A10581">
        <v>1022</v>
      </c>
      <c r="B10581" t="s">
        <v>15</v>
      </c>
      <c r="C10581" t="s">
        <v>17</v>
      </c>
      <c r="D10581" t="s">
        <v>19</v>
      </c>
      <c r="E10581">
        <v>1</v>
      </c>
    </row>
    <row r="10582" spans="1:5">
      <c r="A10582">
        <v>1023</v>
      </c>
      <c r="B10582" t="s">
        <v>16</v>
      </c>
      <c r="C10582" t="s">
        <v>15</v>
      </c>
      <c r="D10582" t="s">
        <v>18</v>
      </c>
      <c r="E10582">
        <v>1</v>
      </c>
    </row>
    <row r="10583" spans="1:5">
      <c r="A10583">
        <v>1024</v>
      </c>
      <c r="B10583" t="s">
        <v>15</v>
      </c>
      <c r="C10583" t="s">
        <v>17</v>
      </c>
      <c r="D10583" t="s">
        <v>18</v>
      </c>
      <c r="E10583">
        <v>1</v>
      </c>
    </row>
    <row r="10584" spans="1:5">
      <c r="A10584">
        <v>1025</v>
      </c>
      <c r="B10584" t="s">
        <v>19</v>
      </c>
      <c r="C10584" t="s">
        <v>17</v>
      </c>
      <c r="D10584" t="s">
        <v>18</v>
      </c>
      <c r="E10584">
        <v>1</v>
      </c>
    </row>
    <row r="10585" spans="1:5">
      <c r="A10585">
        <v>1028</v>
      </c>
      <c r="B10585" t="s">
        <v>15</v>
      </c>
      <c r="C10585" t="s">
        <v>20</v>
      </c>
      <c r="D10585" t="s">
        <v>17</v>
      </c>
      <c r="E10585">
        <v>1</v>
      </c>
    </row>
    <row r="10586" spans="1:5">
      <c r="A10586">
        <v>1035</v>
      </c>
      <c r="B10586" t="s">
        <v>18</v>
      </c>
      <c r="C10586" t="s">
        <v>17</v>
      </c>
      <c r="D10586" t="s">
        <v>19</v>
      </c>
      <c r="E10586">
        <v>0</v>
      </c>
    </row>
    <row r="10587" spans="1:5">
      <c r="A10587">
        <v>1036</v>
      </c>
      <c r="B10587" t="s">
        <v>15</v>
      </c>
      <c r="C10587" t="s">
        <v>17</v>
      </c>
      <c r="D10587" t="s">
        <v>19</v>
      </c>
      <c r="E10587">
        <v>1</v>
      </c>
    </row>
    <row r="10588" spans="1:5">
      <c r="A10588">
        <v>1037</v>
      </c>
      <c r="B10588" t="s">
        <v>19</v>
      </c>
      <c r="C10588" t="s">
        <v>16</v>
      </c>
      <c r="D10588" t="s">
        <v>18</v>
      </c>
      <c r="E10588">
        <v>0</v>
      </c>
    </row>
    <row r="10589" spans="1:5">
      <c r="A10589">
        <v>1039</v>
      </c>
      <c r="B10589" t="s">
        <v>17</v>
      </c>
      <c r="C10589" t="s">
        <v>19</v>
      </c>
      <c r="D10589" t="s">
        <v>20</v>
      </c>
      <c r="E10589">
        <v>1</v>
      </c>
    </row>
    <row r="10590" spans="1:5">
      <c r="A10590">
        <v>1048</v>
      </c>
      <c r="B10590" t="s">
        <v>15</v>
      </c>
      <c r="C10590" t="s">
        <v>16</v>
      </c>
      <c r="D10590" t="s">
        <v>20</v>
      </c>
      <c r="E10590">
        <v>0</v>
      </c>
    </row>
    <row r="10591" spans="1:5">
      <c r="A10591">
        <v>1049</v>
      </c>
      <c r="B10591" t="s">
        <v>15</v>
      </c>
      <c r="C10591" t="s">
        <v>17</v>
      </c>
      <c r="D10591" t="s">
        <v>19</v>
      </c>
      <c r="E10591">
        <v>1</v>
      </c>
    </row>
    <row r="10592" spans="1:5">
      <c r="A10592">
        <v>1051</v>
      </c>
      <c r="B10592" t="s">
        <v>18</v>
      </c>
      <c r="C10592" t="s">
        <v>19</v>
      </c>
      <c r="D10592" t="s">
        <v>15</v>
      </c>
      <c r="E10592">
        <v>0</v>
      </c>
    </row>
    <row r="10593" spans="1:5">
      <c r="A10593">
        <v>1059</v>
      </c>
      <c r="B10593" t="s">
        <v>16</v>
      </c>
      <c r="C10593" t="s">
        <v>15</v>
      </c>
      <c r="D10593" t="s">
        <v>19</v>
      </c>
      <c r="E10593">
        <v>1</v>
      </c>
    </row>
    <row r="10594" spans="1:5">
      <c r="A10594">
        <v>1060</v>
      </c>
      <c r="B10594" t="s">
        <v>20</v>
      </c>
      <c r="C10594" t="s">
        <v>16</v>
      </c>
      <c r="D10594" t="s">
        <v>17</v>
      </c>
      <c r="E10594">
        <v>1</v>
      </c>
    </row>
    <row r="10595" spans="1:5">
      <c r="A10595">
        <v>1065</v>
      </c>
      <c r="B10595" t="s">
        <v>19</v>
      </c>
      <c r="C10595" t="s">
        <v>20</v>
      </c>
      <c r="D10595" t="s">
        <v>18</v>
      </c>
      <c r="E10595">
        <v>1</v>
      </c>
    </row>
    <row r="10596" spans="1:5">
      <c r="A10596">
        <v>1066</v>
      </c>
      <c r="B10596" t="s">
        <v>16</v>
      </c>
      <c r="C10596" t="s">
        <v>18</v>
      </c>
      <c r="D10596" t="s">
        <v>20</v>
      </c>
      <c r="E10596">
        <v>0</v>
      </c>
    </row>
    <row r="10597" spans="1:5">
      <c r="A10597">
        <v>1069</v>
      </c>
      <c r="B10597" t="s">
        <v>15</v>
      </c>
      <c r="C10597" t="s">
        <v>19</v>
      </c>
      <c r="D10597" t="s">
        <v>18</v>
      </c>
      <c r="E10597">
        <v>1</v>
      </c>
    </row>
    <row r="10598" spans="1:5">
      <c r="A10598">
        <v>1071</v>
      </c>
      <c r="B10598" t="s">
        <v>20</v>
      </c>
      <c r="C10598" t="s">
        <v>16</v>
      </c>
      <c r="D10598" t="s">
        <v>15</v>
      </c>
      <c r="E10598">
        <v>0</v>
      </c>
    </row>
    <row r="10599" spans="1:5">
      <c r="A10599">
        <v>1072</v>
      </c>
      <c r="B10599" t="s">
        <v>17</v>
      </c>
      <c r="C10599" t="s">
        <v>20</v>
      </c>
      <c r="D10599" t="s">
        <v>19</v>
      </c>
      <c r="E10599">
        <v>1</v>
      </c>
    </row>
    <row r="10600" spans="1:5">
      <c r="A10600">
        <v>1074</v>
      </c>
      <c r="B10600" t="s">
        <v>15</v>
      </c>
      <c r="C10600" t="s">
        <v>19</v>
      </c>
      <c r="D10600" t="s">
        <v>20</v>
      </c>
      <c r="E10600">
        <v>1</v>
      </c>
    </row>
    <row r="10601" spans="1:5">
      <c r="A10601">
        <v>1078</v>
      </c>
      <c r="B10601" t="s">
        <v>20</v>
      </c>
      <c r="C10601" t="s">
        <v>17</v>
      </c>
      <c r="D10601" t="s">
        <v>19</v>
      </c>
      <c r="E10601">
        <v>1</v>
      </c>
    </row>
    <row r="10602" spans="1:5">
      <c r="A10602">
        <v>1082</v>
      </c>
      <c r="B10602" t="s">
        <v>19</v>
      </c>
      <c r="C10602" t="s">
        <v>20</v>
      </c>
      <c r="D10602" t="s">
        <v>18</v>
      </c>
      <c r="E10602">
        <v>1</v>
      </c>
    </row>
    <row r="10603" spans="1:5">
      <c r="A10603">
        <v>1086</v>
      </c>
      <c r="B10603" t="s">
        <v>19</v>
      </c>
      <c r="C10603" t="s">
        <v>20</v>
      </c>
      <c r="D10603" t="s">
        <v>15</v>
      </c>
      <c r="E10603">
        <v>0</v>
      </c>
    </row>
    <row r="10604" spans="1:5">
      <c r="A10604">
        <v>1093</v>
      </c>
      <c r="B10604" t="s">
        <v>15</v>
      </c>
      <c r="C10604" t="s">
        <v>20</v>
      </c>
      <c r="D10604" t="s">
        <v>18</v>
      </c>
      <c r="E10604">
        <v>1</v>
      </c>
    </row>
    <row r="10605" spans="1:5">
      <c r="A10605">
        <v>1094</v>
      </c>
      <c r="B10605" t="s">
        <v>15</v>
      </c>
      <c r="C10605" t="s">
        <v>17</v>
      </c>
      <c r="D10605" t="s">
        <v>19</v>
      </c>
      <c r="E10605">
        <v>0</v>
      </c>
    </row>
    <row r="10606" spans="1:5">
      <c r="A10606">
        <v>1097</v>
      </c>
      <c r="B10606" t="s">
        <v>16</v>
      </c>
      <c r="C10606" t="s">
        <v>18</v>
      </c>
      <c r="D10606" t="s">
        <v>20</v>
      </c>
      <c r="E10606">
        <v>0</v>
      </c>
    </row>
    <row r="10607" spans="1:5">
      <c r="A10607">
        <v>1099</v>
      </c>
      <c r="B10607" t="s">
        <v>15</v>
      </c>
      <c r="C10607" t="s">
        <v>19</v>
      </c>
      <c r="D10607" t="s">
        <v>17</v>
      </c>
      <c r="E10607">
        <v>0</v>
      </c>
    </row>
    <row r="10608" spans="1:5">
      <c r="A10608">
        <v>1103</v>
      </c>
      <c r="B10608" t="s">
        <v>16</v>
      </c>
      <c r="C10608" t="s">
        <v>19</v>
      </c>
      <c r="D10608" t="s">
        <v>20</v>
      </c>
      <c r="E10608">
        <v>1</v>
      </c>
    </row>
    <row r="10609" spans="1:5">
      <c r="A10609">
        <v>1106</v>
      </c>
      <c r="B10609" t="s">
        <v>17</v>
      </c>
      <c r="C10609" t="s">
        <v>15</v>
      </c>
      <c r="D10609" t="s">
        <v>20</v>
      </c>
      <c r="E10609">
        <v>1</v>
      </c>
    </row>
    <row r="10610" spans="1:5">
      <c r="A10610">
        <v>1107</v>
      </c>
      <c r="B10610" t="s">
        <v>19</v>
      </c>
      <c r="C10610" t="s">
        <v>18</v>
      </c>
      <c r="D10610" t="s">
        <v>17</v>
      </c>
      <c r="E10610">
        <v>0</v>
      </c>
    </row>
    <row r="10611" spans="1:5">
      <c r="A10611">
        <v>1111</v>
      </c>
      <c r="B10611" t="s">
        <v>18</v>
      </c>
      <c r="C10611" t="s">
        <v>15</v>
      </c>
      <c r="D10611" t="s">
        <v>20</v>
      </c>
      <c r="E10611">
        <v>0</v>
      </c>
    </row>
    <row r="10612" spans="1:5">
      <c r="A10612">
        <v>1112</v>
      </c>
      <c r="B10612" t="s">
        <v>20</v>
      </c>
      <c r="C10612" t="s">
        <v>16</v>
      </c>
      <c r="D10612" t="s">
        <v>15</v>
      </c>
      <c r="E10612">
        <v>0</v>
      </c>
    </row>
    <row r="10613" spans="1:5">
      <c r="A10613">
        <v>1116</v>
      </c>
      <c r="B10613" t="s">
        <v>18</v>
      </c>
      <c r="C10613" t="s">
        <v>16</v>
      </c>
      <c r="D10613" t="s">
        <v>20</v>
      </c>
      <c r="E10613">
        <v>0</v>
      </c>
    </row>
    <row r="10614" spans="1:5">
      <c r="A10614">
        <v>1117</v>
      </c>
      <c r="B10614" t="s">
        <v>16</v>
      </c>
      <c r="C10614" t="s">
        <v>18</v>
      </c>
      <c r="D10614" t="s">
        <v>17</v>
      </c>
      <c r="E10614">
        <v>1</v>
      </c>
    </row>
    <row r="10615" spans="1:5">
      <c r="A10615">
        <v>1118</v>
      </c>
      <c r="B10615" t="s">
        <v>19</v>
      </c>
      <c r="C10615" t="s">
        <v>16</v>
      </c>
      <c r="D10615" t="s">
        <v>18</v>
      </c>
      <c r="E10615">
        <v>0</v>
      </c>
    </row>
    <row r="10616" spans="1:5">
      <c r="A10616">
        <v>1127</v>
      </c>
      <c r="B10616" t="s">
        <v>19</v>
      </c>
      <c r="C10616" t="s">
        <v>15</v>
      </c>
      <c r="D10616" t="s">
        <v>20</v>
      </c>
      <c r="E10616">
        <v>1</v>
      </c>
    </row>
    <row r="10617" spans="1:5">
      <c r="A10617">
        <v>1133</v>
      </c>
      <c r="B10617" t="s">
        <v>15</v>
      </c>
      <c r="C10617" t="s">
        <v>16</v>
      </c>
      <c r="D10617" t="s">
        <v>18</v>
      </c>
      <c r="E10617">
        <v>0</v>
      </c>
    </row>
    <row r="10618" spans="1:5">
      <c r="A10618">
        <v>1134</v>
      </c>
      <c r="B10618" t="s">
        <v>20</v>
      </c>
      <c r="C10618" t="s">
        <v>16</v>
      </c>
      <c r="D10618" t="s">
        <v>18</v>
      </c>
      <c r="E10618">
        <v>0</v>
      </c>
    </row>
    <row r="10619" spans="1:5">
      <c r="A10619">
        <v>1136</v>
      </c>
      <c r="B10619" t="s">
        <v>17</v>
      </c>
      <c r="C10619" t="s">
        <v>19</v>
      </c>
      <c r="D10619" t="s">
        <v>15</v>
      </c>
      <c r="E10619">
        <v>0</v>
      </c>
    </row>
    <row r="10620" spans="1:5">
      <c r="A10620">
        <v>1142</v>
      </c>
      <c r="B10620" t="s">
        <v>17</v>
      </c>
      <c r="C10620" t="s">
        <v>19</v>
      </c>
      <c r="D10620" t="s">
        <v>18</v>
      </c>
      <c r="E10620">
        <v>0</v>
      </c>
    </row>
    <row r="10621" spans="1:5">
      <c r="A10621">
        <v>1143</v>
      </c>
      <c r="B10621" t="s">
        <v>19</v>
      </c>
      <c r="C10621" t="s">
        <v>17</v>
      </c>
      <c r="D10621" t="s">
        <v>18</v>
      </c>
      <c r="E10621">
        <v>1</v>
      </c>
    </row>
    <row r="10622" spans="1:5">
      <c r="A10622">
        <v>1145</v>
      </c>
      <c r="B10622" t="s">
        <v>18</v>
      </c>
      <c r="C10622" t="s">
        <v>20</v>
      </c>
      <c r="D10622" t="s">
        <v>15</v>
      </c>
      <c r="E10622">
        <v>1</v>
      </c>
    </row>
    <row r="10623" spans="1:5">
      <c r="A10623">
        <v>1146</v>
      </c>
      <c r="B10623" t="s">
        <v>17</v>
      </c>
      <c r="C10623" t="s">
        <v>16</v>
      </c>
      <c r="D10623" t="s">
        <v>19</v>
      </c>
      <c r="E10623">
        <v>0</v>
      </c>
    </row>
    <row r="10624" spans="1:5">
      <c r="A10624">
        <v>1147</v>
      </c>
      <c r="B10624" t="s">
        <v>15</v>
      </c>
      <c r="C10624" t="s">
        <v>19</v>
      </c>
      <c r="D10624" t="s">
        <v>18</v>
      </c>
      <c r="E10624">
        <v>1</v>
      </c>
    </row>
    <row r="10625" spans="1:5">
      <c r="A10625">
        <v>1148</v>
      </c>
      <c r="B10625" t="s">
        <v>15</v>
      </c>
      <c r="C10625" t="s">
        <v>17</v>
      </c>
      <c r="D10625" t="s">
        <v>20</v>
      </c>
      <c r="E10625">
        <v>1</v>
      </c>
    </row>
    <row r="10626" spans="1:5">
      <c r="A10626">
        <v>1163</v>
      </c>
      <c r="B10626" t="s">
        <v>19</v>
      </c>
      <c r="C10626" t="s">
        <v>16</v>
      </c>
      <c r="D10626" t="s">
        <v>17</v>
      </c>
      <c r="E10626">
        <v>1</v>
      </c>
    </row>
    <row r="10627" spans="1:5">
      <c r="A10627">
        <v>1166</v>
      </c>
      <c r="B10627" t="s">
        <v>18</v>
      </c>
      <c r="C10627" t="s">
        <v>19</v>
      </c>
      <c r="D10627" t="s">
        <v>15</v>
      </c>
      <c r="E10627">
        <v>0</v>
      </c>
    </row>
    <row r="10628" spans="1:5">
      <c r="A10628">
        <v>1168</v>
      </c>
      <c r="B10628" t="s">
        <v>20</v>
      </c>
      <c r="C10628" t="s">
        <v>18</v>
      </c>
      <c r="D10628" t="s">
        <v>15</v>
      </c>
      <c r="E10628">
        <v>1</v>
      </c>
    </row>
    <row r="10629" spans="1:5">
      <c r="A10629">
        <v>1169</v>
      </c>
      <c r="B10629" t="s">
        <v>17</v>
      </c>
      <c r="C10629" t="s">
        <v>20</v>
      </c>
      <c r="D10629" t="s">
        <v>18</v>
      </c>
      <c r="E10629">
        <v>0</v>
      </c>
    </row>
    <row r="10630" spans="1:5">
      <c r="A10630">
        <v>1175</v>
      </c>
      <c r="B10630" t="s">
        <v>15</v>
      </c>
      <c r="C10630" t="s">
        <v>20</v>
      </c>
      <c r="D10630" t="s">
        <v>19</v>
      </c>
      <c r="E10630">
        <v>1</v>
      </c>
    </row>
    <row r="10631" spans="1:5">
      <c r="A10631">
        <v>1190</v>
      </c>
      <c r="B10631" t="s">
        <v>16</v>
      </c>
      <c r="C10631" t="s">
        <v>19</v>
      </c>
      <c r="D10631" t="s">
        <v>18</v>
      </c>
      <c r="E10631">
        <v>0</v>
      </c>
    </row>
    <row r="10632" spans="1:5">
      <c r="A10632">
        <v>1193</v>
      </c>
      <c r="B10632" t="s">
        <v>20</v>
      </c>
      <c r="C10632" t="s">
        <v>19</v>
      </c>
      <c r="D10632" t="s">
        <v>18</v>
      </c>
      <c r="E10632">
        <v>1</v>
      </c>
    </row>
    <row r="10633" spans="1:5">
      <c r="A10633">
        <v>1194</v>
      </c>
      <c r="B10633" t="s">
        <v>19</v>
      </c>
      <c r="C10633" t="s">
        <v>16</v>
      </c>
      <c r="D10633" t="s">
        <v>20</v>
      </c>
      <c r="E10633">
        <v>0</v>
      </c>
    </row>
    <row r="10634" spans="1:5">
      <c r="A10634">
        <v>1195</v>
      </c>
      <c r="B10634" t="s">
        <v>20</v>
      </c>
      <c r="C10634" t="s">
        <v>16</v>
      </c>
      <c r="D10634" t="s">
        <v>19</v>
      </c>
      <c r="E10634">
        <v>0</v>
      </c>
    </row>
    <row r="10635" spans="1:5">
      <c r="A10635">
        <v>1196</v>
      </c>
      <c r="B10635" t="s">
        <v>16</v>
      </c>
      <c r="C10635" t="s">
        <v>18</v>
      </c>
      <c r="D10635" t="s">
        <v>20</v>
      </c>
      <c r="E10635">
        <v>1</v>
      </c>
    </row>
    <row r="10636" spans="1:5">
      <c r="A10636">
        <v>1198</v>
      </c>
      <c r="B10636" t="s">
        <v>19</v>
      </c>
      <c r="C10636" t="s">
        <v>20</v>
      </c>
      <c r="D10636" t="s">
        <v>17</v>
      </c>
      <c r="E10636">
        <v>1</v>
      </c>
    </row>
    <row r="10637" spans="1:5">
      <c r="A10637">
        <v>1209</v>
      </c>
      <c r="B10637" t="s">
        <v>15</v>
      </c>
      <c r="C10637" t="s">
        <v>20</v>
      </c>
      <c r="D10637" t="s">
        <v>17</v>
      </c>
      <c r="E10637">
        <v>0</v>
      </c>
    </row>
    <row r="10638" spans="1:5">
      <c r="A10638">
        <v>1211</v>
      </c>
      <c r="B10638" t="s">
        <v>16</v>
      </c>
      <c r="C10638" t="s">
        <v>18</v>
      </c>
      <c r="D10638" t="s">
        <v>20</v>
      </c>
      <c r="E10638">
        <v>1</v>
      </c>
    </row>
    <row r="10639" spans="1:5">
      <c r="A10639">
        <v>1214</v>
      </c>
      <c r="B10639" t="s">
        <v>19</v>
      </c>
      <c r="C10639" t="s">
        <v>16</v>
      </c>
      <c r="D10639" t="s">
        <v>18</v>
      </c>
      <c r="E10639">
        <v>0</v>
      </c>
    </row>
    <row r="10640" spans="1:5">
      <c r="A10640">
        <v>1215</v>
      </c>
      <c r="B10640" t="s">
        <v>17</v>
      </c>
      <c r="C10640" t="s">
        <v>18</v>
      </c>
      <c r="D10640" t="s">
        <v>20</v>
      </c>
      <c r="E10640">
        <v>0</v>
      </c>
    </row>
    <row r="10641" spans="1:5">
      <c r="A10641">
        <v>1217</v>
      </c>
      <c r="B10641" t="s">
        <v>16</v>
      </c>
      <c r="C10641" t="s">
        <v>17</v>
      </c>
      <c r="D10641" t="s">
        <v>19</v>
      </c>
      <c r="E10641">
        <v>0</v>
      </c>
    </row>
    <row r="10642" spans="1:5">
      <c r="A10642">
        <v>1220</v>
      </c>
      <c r="B10642" t="s">
        <v>16</v>
      </c>
      <c r="C10642" t="s">
        <v>19</v>
      </c>
      <c r="D10642" t="s">
        <v>17</v>
      </c>
      <c r="E10642">
        <v>1</v>
      </c>
    </row>
    <row r="10643" spans="1:5">
      <c r="A10643">
        <v>1223</v>
      </c>
      <c r="B10643" t="s">
        <v>16</v>
      </c>
      <c r="C10643" t="s">
        <v>15</v>
      </c>
      <c r="D10643" t="s">
        <v>17</v>
      </c>
      <c r="E10643">
        <v>0</v>
      </c>
    </row>
    <row r="10644" spans="1:5">
      <c r="A10644">
        <v>1224</v>
      </c>
      <c r="B10644" t="s">
        <v>15</v>
      </c>
      <c r="C10644" t="s">
        <v>19</v>
      </c>
      <c r="D10644" t="s">
        <v>17</v>
      </c>
      <c r="E10644">
        <v>0</v>
      </c>
    </row>
    <row r="10645" spans="1:5">
      <c r="A10645">
        <v>1229</v>
      </c>
      <c r="B10645" t="s">
        <v>16</v>
      </c>
      <c r="C10645" t="s">
        <v>15</v>
      </c>
      <c r="D10645" t="s">
        <v>20</v>
      </c>
      <c r="E10645">
        <v>0</v>
      </c>
    </row>
    <row r="10646" spans="1:5">
      <c r="A10646">
        <v>1231</v>
      </c>
      <c r="B10646" t="s">
        <v>15</v>
      </c>
      <c r="C10646" t="s">
        <v>20</v>
      </c>
      <c r="D10646" t="s">
        <v>18</v>
      </c>
      <c r="E10646">
        <v>1</v>
      </c>
    </row>
    <row r="10647" spans="1:5">
      <c r="A10647">
        <v>1232</v>
      </c>
      <c r="B10647" t="s">
        <v>16</v>
      </c>
      <c r="C10647" t="s">
        <v>18</v>
      </c>
      <c r="D10647" t="s">
        <v>17</v>
      </c>
      <c r="E10647">
        <v>0</v>
      </c>
    </row>
    <row r="10648" spans="1:5">
      <c r="A10648">
        <v>1240</v>
      </c>
      <c r="B10648" t="s">
        <v>17</v>
      </c>
      <c r="C10648" t="s">
        <v>16</v>
      </c>
      <c r="D10648" t="s">
        <v>20</v>
      </c>
      <c r="E10648">
        <v>0</v>
      </c>
    </row>
    <row r="10649" spans="1:5">
      <c r="A10649">
        <v>1241</v>
      </c>
      <c r="B10649" t="s">
        <v>20</v>
      </c>
      <c r="C10649" t="s">
        <v>18</v>
      </c>
      <c r="D10649" t="s">
        <v>15</v>
      </c>
      <c r="E10649">
        <v>1</v>
      </c>
    </row>
    <row r="10650" spans="1:5">
      <c r="A10650">
        <v>1251</v>
      </c>
      <c r="B10650" t="s">
        <v>16</v>
      </c>
      <c r="C10650" t="s">
        <v>15</v>
      </c>
      <c r="D10650" t="s">
        <v>17</v>
      </c>
      <c r="E10650">
        <v>0</v>
      </c>
    </row>
    <row r="10651" spans="1:5">
      <c r="A10651">
        <v>1252</v>
      </c>
      <c r="B10651" t="s">
        <v>20</v>
      </c>
      <c r="C10651" t="s">
        <v>18</v>
      </c>
      <c r="D10651" t="s">
        <v>17</v>
      </c>
      <c r="E10651">
        <v>0</v>
      </c>
    </row>
    <row r="10652" spans="1:5">
      <c r="A10652">
        <v>1258</v>
      </c>
      <c r="B10652" t="s">
        <v>17</v>
      </c>
      <c r="C10652" t="s">
        <v>16</v>
      </c>
      <c r="D10652" t="s">
        <v>20</v>
      </c>
      <c r="E10652">
        <v>0</v>
      </c>
    </row>
    <row r="10653" spans="1:5">
      <c r="A10653">
        <v>1263</v>
      </c>
      <c r="B10653" t="s">
        <v>15</v>
      </c>
      <c r="C10653" t="s">
        <v>19</v>
      </c>
      <c r="D10653" t="s">
        <v>17</v>
      </c>
      <c r="E10653">
        <v>0</v>
      </c>
    </row>
    <row r="10654" spans="1:5">
      <c r="A10654">
        <v>1264</v>
      </c>
      <c r="B10654" t="s">
        <v>16</v>
      </c>
      <c r="C10654" t="s">
        <v>18</v>
      </c>
      <c r="D10654" t="s">
        <v>19</v>
      </c>
      <c r="E10654">
        <v>0</v>
      </c>
    </row>
    <row r="10655" spans="1:5">
      <c r="A10655">
        <v>1266</v>
      </c>
      <c r="B10655" t="s">
        <v>19</v>
      </c>
      <c r="C10655" t="s">
        <v>15</v>
      </c>
      <c r="D10655" t="s">
        <v>20</v>
      </c>
      <c r="E10655">
        <v>0</v>
      </c>
    </row>
    <row r="10656" spans="1:5">
      <c r="A10656">
        <v>1273</v>
      </c>
      <c r="B10656" t="s">
        <v>19</v>
      </c>
      <c r="C10656" t="s">
        <v>18</v>
      </c>
      <c r="D10656" t="s">
        <v>15</v>
      </c>
      <c r="E10656">
        <v>1</v>
      </c>
    </row>
    <row r="10657" spans="1:5">
      <c r="A10657">
        <v>1274</v>
      </c>
      <c r="B10657" t="s">
        <v>17</v>
      </c>
      <c r="C10657" t="s">
        <v>19</v>
      </c>
      <c r="D10657" t="s">
        <v>15</v>
      </c>
      <c r="E10657">
        <v>0</v>
      </c>
    </row>
    <row r="10658" spans="1:5">
      <c r="A10658">
        <v>1275</v>
      </c>
      <c r="B10658" t="s">
        <v>18</v>
      </c>
      <c r="C10658" t="s">
        <v>15</v>
      </c>
      <c r="D10658" t="s">
        <v>17</v>
      </c>
      <c r="E10658">
        <v>0</v>
      </c>
    </row>
    <row r="10659" spans="1:5">
      <c r="A10659">
        <v>1287</v>
      </c>
      <c r="B10659" t="s">
        <v>16</v>
      </c>
      <c r="C10659" t="s">
        <v>20</v>
      </c>
      <c r="D10659" t="s">
        <v>18</v>
      </c>
      <c r="E10659">
        <v>0</v>
      </c>
    </row>
    <row r="10660" spans="1:5">
      <c r="A10660">
        <v>1289</v>
      </c>
      <c r="B10660" t="s">
        <v>15</v>
      </c>
      <c r="C10660" t="s">
        <v>20</v>
      </c>
      <c r="D10660" t="s">
        <v>18</v>
      </c>
      <c r="E10660">
        <v>1</v>
      </c>
    </row>
    <row r="10661" spans="1:5">
      <c r="A10661">
        <v>1291</v>
      </c>
      <c r="B10661" t="s">
        <v>20</v>
      </c>
      <c r="C10661" t="s">
        <v>17</v>
      </c>
      <c r="D10661" t="s">
        <v>19</v>
      </c>
      <c r="E10661">
        <v>1</v>
      </c>
    </row>
    <row r="10662" spans="1:5">
      <c r="A10662">
        <v>1295</v>
      </c>
      <c r="B10662" t="s">
        <v>18</v>
      </c>
      <c r="C10662" t="s">
        <v>20</v>
      </c>
      <c r="D10662" t="s">
        <v>17</v>
      </c>
      <c r="E10662">
        <v>1</v>
      </c>
    </row>
    <row r="10663" spans="1:5">
      <c r="A10663">
        <v>1297</v>
      </c>
      <c r="B10663" t="s">
        <v>19</v>
      </c>
      <c r="C10663" t="s">
        <v>20</v>
      </c>
      <c r="D10663" t="s">
        <v>15</v>
      </c>
      <c r="E10663">
        <v>1</v>
      </c>
    </row>
    <row r="10664" spans="1:5">
      <c r="A10664">
        <v>1302</v>
      </c>
      <c r="B10664" t="s">
        <v>15</v>
      </c>
      <c r="C10664" t="s">
        <v>16</v>
      </c>
      <c r="D10664" t="s">
        <v>17</v>
      </c>
      <c r="E10664">
        <v>1</v>
      </c>
    </row>
    <row r="10665" spans="1:5">
      <c r="A10665">
        <v>1303</v>
      </c>
      <c r="B10665" t="s">
        <v>17</v>
      </c>
      <c r="C10665" t="s">
        <v>20</v>
      </c>
      <c r="D10665" t="s">
        <v>19</v>
      </c>
      <c r="E10665">
        <v>0</v>
      </c>
    </row>
    <row r="10666" spans="1:5">
      <c r="A10666">
        <v>1307</v>
      </c>
      <c r="B10666" t="s">
        <v>19</v>
      </c>
      <c r="C10666" t="s">
        <v>17</v>
      </c>
      <c r="D10666" t="s">
        <v>15</v>
      </c>
      <c r="E10666">
        <v>0</v>
      </c>
    </row>
    <row r="10667" spans="1:5">
      <c r="A10667">
        <v>1309</v>
      </c>
      <c r="B10667" t="s">
        <v>19</v>
      </c>
      <c r="C10667" t="s">
        <v>15</v>
      </c>
      <c r="D10667" t="s">
        <v>18</v>
      </c>
      <c r="E10667">
        <v>1</v>
      </c>
    </row>
    <row r="10668" spans="1:5">
      <c r="A10668">
        <v>1313</v>
      </c>
      <c r="B10668" t="s">
        <v>16</v>
      </c>
      <c r="C10668" t="s">
        <v>15</v>
      </c>
      <c r="D10668" t="s">
        <v>18</v>
      </c>
      <c r="E10668">
        <v>0</v>
      </c>
    </row>
    <row r="10669" spans="1:5">
      <c r="A10669">
        <v>1314</v>
      </c>
      <c r="B10669" t="s">
        <v>16</v>
      </c>
      <c r="C10669" t="s">
        <v>19</v>
      </c>
      <c r="D10669" t="s">
        <v>20</v>
      </c>
      <c r="E10669">
        <v>1</v>
      </c>
    </row>
    <row r="10670" spans="1:5">
      <c r="A10670">
        <v>1316</v>
      </c>
      <c r="B10670" t="s">
        <v>15</v>
      </c>
      <c r="C10670" t="s">
        <v>19</v>
      </c>
      <c r="D10670" t="s">
        <v>18</v>
      </c>
      <c r="E10670">
        <v>1</v>
      </c>
    </row>
    <row r="10671" spans="1:5">
      <c r="A10671">
        <v>1322</v>
      </c>
      <c r="B10671" t="s">
        <v>20</v>
      </c>
      <c r="C10671" t="s">
        <v>19</v>
      </c>
      <c r="D10671" t="s">
        <v>15</v>
      </c>
      <c r="E10671">
        <v>1</v>
      </c>
    </row>
    <row r="10672" spans="1:5">
      <c r="A10672">
        <v>1325</v>
      </c>
      <c r="B10672" t="s">
        <v>17</v>
      </c>
      <c r="C10672" t="s">
        <v>18</v>
      </c>
      <c r="D10672" t="s">
        <v>20</v>
      </c>
      <c r="E10672">
        <v>1</v>
      </c>
    </row>
    <row r="10673" spans="1:5">
      <c r="A10673">
        <v>1343</v>
      </c>
      <c r="B10673" t="s">
        <v>18</v>
      </c>
      <c r="C10673" t="s">
        <v>16</v>
      </c>
      <c r="D10673" t="s">
        <v>19</v>
      </c>
      <c r="E10673">
        <v>0</v>
      </c>
    </row>
    <row r="10674" spans="1:5">
      <c r="A10674">
        <v>1347</v>
      </c>
      <c r="B10674" t="s">
        <v>18</v>
      </c>
      <c r="C10674" t="s">
        <v>19</v>
      </c>
      <c r="D10674" t="s">
        <v>20</v>
      </c>
      <c r="E10674">
        <v>0</v>
      </c>
    </row>
    <row r="10675" spans="1:5">
      <c r="A10675">
        <v>1350</v>
      </c>
      <c r="B10675" t="s">
        <v>18</v>
      </c>
      <c r="C10675" t="s">
        <v>16</v>
      </c>
      <c r="D10675" t="s">
        <v>19</v>
      </c>
      <c r="E10675">
        <v>0</v>
      </c>
    </row>
    <row r="10676" spans="1:5">
      <c r="A10676">
        <v>1353</v>
      </c>
      <c r="B10676" t="s">
        <v>20</v>
      </c>
      <c r="C10676" t="s">
        <v>15</v>
      </c>
      <c r="D10676" t="s">
        <v>18</v>
      </c>
      <c r="E10676">
        <v>1</v>
      </c>
    </row>
    <row r="10677" spans="1:5">
      <c r="A10677">
        <v>1355</v>
      </c>
      <c r="B10677" t="s">
        <v>20</v>
      </c>
      <c r="C10677" t="s">
        <v>16</v>
      </c>
      <c r="D10677" t="s">
        <v>19</v>
      </c>
      <c r="E10677">
        <v>1</v>
      </c>
    </row>
    <row r="10678" spans="1:5">
      <c r="A10678">
        <v>1356</v>
      </c>
      <c r="B10678" t="s">
        <v>18</v>
      </c>
      <c r="C10678" t="s">
        <v>16</v>
      </c>
      <c r="D10678" t="s">
        <v>20</v>
      </c>
      <c r="E10678">
        <v>1</v>
      </c>
    </row>
    <row r="10679" spans="1:5">
      <c r="A10679">
        <v>1358</v>
      </c>
      <c r="B10679" t="s">
        <v>19</v>
      </c>
      <c r="C10679" t="s">
        <v>20</v>
      </c>
      <c r="D10679" t="s">
        <v>17</v>
      </c>
      <c r="E10679">
        <v>1</v>
      </c>
    </row>
    <row r="10680" spans="1:5">
      <c r="A10680">
        <v>1362</v>
      </c>
      <c r="B10680" t="s">
        <v>16</v>
      </c>
      <c r="C10680" t="s">
        <v>15</v>
      </c>
      <c r="D10680" t="s">
        <v>20</v>
      </c>
      <c r="E10680">
        <v>0</v>
      </c>
    </row>
    <row r="10681" spans="1:5">
      <c r="A10681">
        <v>1366</v>
      </c>
      <c r="B10681" t="s">
        <v>20</v>
      </c>
      <c r="C10681" t="s">
        <v>18</v>
      </c>
      <c r="D10681" t="s">
        <v>19</v>
      </c>
      <c r="E10681">
        <v>1</v>
      </c>
    </row>
    <row r="10682" spans="1:5">
      <c r="A10682">
        <v>1371</v>
      </c>
      <c r="B10682" t="s">
        <v>20</v>
      </c>
      <c r="C10682" t="s">
        <v>18</v>
      </c>
      <c r="D10682" t="s">
        <v>19</v>
      </c>
      <c r="E10682">
        <v>1</v>
      </c>
    </row>
    <row r="10683" spans="1:5">
      <c r="A10683">
        <v>1372</v>
      </c>
      <c r="B10683" t="s">
        <v>16</v>
      </c>
      <c r="C10683" t="s">
        <v>20</v>
      </c>
      <c r="D10683" t="s">
        <v>19</v>
      </c>
      <c r="E10683">
        <v>1</v>
      </c>
    </row>
    <row r="10684" spans="1:5">
      <c r="A10684">
        <v>1373</v>
      </c>
      <c r="B10684" t="s">
        <v>15</v>
      </c>
      <c r="C10684" t="s">
        <v>16</v>
      </c>
      <c r="D10684" t="s">
        <v>20</v>
      </c>
      <c r="E10684">
        <v>0</v>
      </c>
    </row>
    <row r="10685" spans="1:5">
      <c r="A10685">
        <v>1374</v>
      </c>
      <c r="B10685" t="s">
        <v>16</v>
      </c>
      <c r="C10685" t="s">
        <v>20</v>
      </c>
      <c r="D10685" t="s">
        <v>19</v>
      </c>
      <c r="E10685">
        <v>1</v>
      </c>
    </row>
    <row r="10686" spans="1:5">
      <c r="A10686">
        <v>1377</v>
      </c>
      <c r="B10686" t="s">
        <v>16</v>
      </c>
      <c r="C10686" t="s">
        <v>15</v>
      </c>
      <c r="D10686" t="s">
        <v>20</v>
      </c>
      <c r="E10686">
        <v>1</v>
      </c>
    </row>
    <row r="10687" spans="1:5">
      <c r="A10687">
        <v>1379</v>
      </c>
      <c r="B10687" t="s">
        <v>18</v>
      </c>
      <c r="C10687" t="s">
        <v>19</v>
      </c>
      <c r="D10687" t="s">
        <v>17</v>
      </c>
      <c r="E10687">
        <v>1</v>
      </c>
    </row>
    <row r="10688" spans="1:5">
      <c r="A10688">
        <v>1381</v>
      </c>
      <c r="B10688" t="s">
        <v>18</v>
      </c>
      <c r="C10688" t="s">
        <v>20</v>
      </c>
      <c r="D10688" t="s">
        <v>15</v>
      </c>
      <c r="E10688">
        <v>1</v>
      </c>
    </row>
    <row r="10689" spans="1:5">
      <c r="A10689">
        <v>1389</v>
      </c>
      <c r="B10689" t="s">
        <v>19</v>
      </c>
      <c r="C10689" t="s">
        <v>15</v>
      </c>
      <c r="D10689" t="s">
        <v>18</v>
      </c>
      <c r="E10689">
        <v>0</v>
      </c>
    </row>
    <row r="10690" spans="1:5">
      <c r="A10690">
        <v>1392</v>
      </c>
      <c r="B10690" t="s">
        <v>17</v>
      </c>
      <c r="C10690" t="s">
        <v>18</v>
      </c>
      <c r="D10690" t="s">
        <v>19</v>
      </c>
      <c r="E10690">
        <v>1</v>
      </c>
    </row>
    <row r="10691" spans="1:5">
      <c r="A10691">
        <v>1395</v>
      </c>
      <c r="B10691" t="s">
        <v>15</v>
      </c>
      <c r="C10691" t="s">
        <v>16</v>
      </c>
      <c r="D10691" t="s">
        <v>18</v>
      </c>
      <c r="E10691">
        <v>1</v>
      </c>
    </row>
    <row r="10692" spans="1:5">
      <c r="A10692">
        <v>1405</v>
      </c>
      <c r="B10692" t="s">
        <v>15</v>
      </c>
      <c r="C10692" t="s">
        <v>18</v>
      </c>
      <c r="D10692" t="s">
        <v>19</v>
      </c>
      <c r="E10692">
        <v>0</v>
      </c>
    </row>
    <row r="10693" spans="1:5">
      <c r="A10693">
        <v>1412</v>
      </c>
      <c r="B10693" t="s">
        <v>19</v>
      </c>
      <c r="C10693" t="s">
        <v>16</v>
      </c>
      <c r="D10693" t="s">
        <v>17</v>
      </c>
      <c r="E10693">
        <v>1</v>
      </c>
    </row>
    <row r="10694" spans="1:5">
      <c r="A10694">
        <v>1413</v>
      </c>
      <c r="B10694" t="s">
        <v>18</v>
      </c>
      <c r="C10694" t="s">
        <v>20</v>
      </c>
      <c r="D10694" t="s">
        <v>17</v>
      </c>
      <c r="E10694">
        <v>1</v>
      </c>
    </row>
    <row r="10695" spans="1:5">
      <c r="A10695">
        <v>1424</v>
      </c>
      <c r="B10695" t="s">
        <v>18</v>
      </c>
      <c r="C10695" t="s">
        <v>19</v>
      </c>
      <c r="D10695" t="s">
        <v>15</v>
      </c>
      <c r="E10695">
        <v>1</v>
      </c>
    </row>
    <row r="10696" spans="1:5">
      <c r="A10696">
        <v>1429</v>
      </c>
      <c r="B10696" t="s">
        <v>17</v>
      </c>
      <c r="C10696" t="s">
        <v>15</v>
      </c>
      <c r="D10696" t="s">
        <v>18</v>
      </c>
      <c r="E10696">
        <v>1</v>
      </c>
    </row>
    <row r="10697" spans="1:5">
      <c r="A10697">
        <v>1433</v>
      </c>
      <c r="B10697" t="s">
        <v>20</v>
      </c>
      <c r="C10697" t="s">
        <v>15</v>
      </c>
      <c r="D10697" t="s">
        <v>18</v>
      </c>
      <c r="E10697">
        <v>1</v>
      </c>
    </row>
    <row r="10698" spans="1:5">
      <c r="A10698">
        <v>1436</v>
      </c>
      <c r="B10698" t="s">
        <v>20</v>
      </c>
      <c r="C10698" t="s">
        <v>16</v>
      </c>
      <c r="D10698" t="s">
        <v>17</v>
      </c>
      <c r="E10698">
        <v>0</v>
      </c>
    </row>
    <row r="10699" spans="1:5">
      <c r="A10699">
        <v>1438</v>
      </c>
      <c r="B10699" t="s">
        <v>17</v>
      </c>
      <c r="C10699" t="s">
        <v>15</v>
      </c>
      <c r="D10699" t="s">
        <v>18</v>
      </c>
      <c r="E10699">
        <v>1</v>
      </c>
    </row>
    <row r="10700" spans="1:5">
      <c r="A10700">
        <v>1447</v>
      </c>
      <c r="B10700" t="s">
        <v>16</v>
      </c>
      <c r="C10700" t="s">
        <v>15</v>
      </c>
      <c r="D10700" t="s">
        <v>18</v>
      </c>
      <c r="E10700">
        <v>1</v>
      </c>
    </row>
    <row r="10701" spans="1:5">
      <c r="A10701">
        <v>1449</v>
      </c>
      <c r="B10701" t="s">
        <v>20</v>
      </c>
      <c r="C10701" t="s">
        <v>18</v>
      </c>
      <c r="D10701" t="s">
        <v>19</v>
      </c>
      <c r="E10701">
        <v>0</v>
      </c>
    </row>
    <row r="10702" spans="1:5">
      <c r="A10702">
        <v>1452</v>
      </c>
      <c r="B10702" t="s">
        <v>15</v>
      </c>
      <c r="C10702" t="s">
        <v>20</v>
      </c>
      <c r="D10702" t="s">
        <v>19</v>
      </c>
      <c r="E10702">
        <v>1</v>
      </c>
    </row>
    <row r="10703" spans="1:5">
      <c r="A10703">
        <v>1455</v>
      </c>
      <c r="B10703" t="s">
        <v>17</v>
      </c>
      <c r="C10703" t="s">
        <v>19</v>
      </c>
      <c r="D10703" t="s">
        <v>18</v>
      </c>
      <c r="E10703">
        <v>0</v>
      </c>
    </row>
    <row r="10704" spans="1:5">
      <c r="A10704">
        <v>1457</v>
      </c>
      <c r="B10704" t="s">
        <v>15</v>
      </c>
      <c r="C10704" t="s">
        <v>19</v>
      </c>
      <c r="D10704" t="s">
        <v>20</v>
      </c>
      <c r="E10704">
        <v>1</v>
      </c>
    </row>
    <row r="10705" spans="1:5">
      <c r="A10705">
        <v>1466</v>
      </c>
      <c r="B10705" t="s">
        <v>17</v>
      </c>
      <c r="C10705" t="s">
        <v>18</v>
      </c>
      <c r="D10705" t="s">
        <v>19</v>
      </c>
      <c r="E10705">
        <v>0</v>
      </c>
    </row>
    <row r="10706" spans="1:5">
      <c r="A10706">
        <v>1469</v>
      </c>
      <c r="B10706" t="s">
        <v>20</v>
      </c>
      <c r="C10706" t="s">
        <v>15</v>
      </c>
      <c r="D10706" t="s">
        <v>18</v>
      </c>
      <c r="E10706">
        <v>0</v>
      </c>
    </row>
    <row r="10707" spans="1:5">
      <c r="A10707">
        <v>1472</v>
      </c>
      <c r="B10707" t="s">
        <v>20</v>
      </c>
      <c r="C10707" t="s">
        <v>16</v>
      </c>
      <c r="D10707" t="s">
        <v>17</v>
      </c>
      <c r="E10707">
        <v>1</v>
      </c>
    </row>
    <row r="10708" spans="1:5">
      <c r="A10708">
        <v>1483</v>
      </c>
      <c r="B10708" t="s">
        <v>16</v>
      </c>
      <c r="C10708" t="s">
        <v>20</v>
      </c>
      <c r="D10708" t="s">
        <v>15</v>
      </c>
      <c r="E10708">
        <v>1</v>
      </c>
    </row>
    <row r="10709" spans="1:5">
      <c r="A10709">
        <v>1491</v>
      </c>
      <c r="B10709" t="s">
        <v>19</v>
      </c>
      <c r="C10709" t="s">
        <v>18</v>
      </c>
      <c r="D10709" t="s">
        <v>17</v>
      </c>
      <c r="E10709">
        <v>0</v>
      </c>
    </row>
    <row r="10710" spans="1:5">
      <c r="A10710">
        <v>1502</v>
      </c>
      <c r="B10710" t="s">
        <v>18</v>
      </c>
      <c r="C10710" t="s">
        <v>17</v>
      </c>
      <c r="D10710" t="s">
        <v>15</v>
      </c>
      <c r="E10710">
        <v>0</v>
      </c>
    </row>
    <row r="10711" spans="1:5">
      <c r="A10711">
        <v>1504</v>
      </c>
      <c r="B10711" t="s">
        <v>16</v>
      </c>
      <c r="C10711" t="s">
        <v>19</v>
      </c>
      <c r="D10711" t="s">
        <v>18</v>
      </c>
      <c r="E10711">
        <v>1</v>
      </c>
    </row>
    <row r="10712" spans="1:5">
      <c r="A10712">
        <v>1506</v>
      </c>
      <c r="B10712" t="s">
        <v>19</v>
      </c>
      <c r="C10712" t="s">
        <v>15</v>
      </c>
      <c r="D10712" t="s">
        <v>20</v>
      </c>
      <c r="E10712">
        <v>0</v>
      </c>
    </row>
    <row r="10713" spans="1:5">
      <c r="A10713">
        <v>1510</v>
      </c>
      <c r="B10713" t="s">
        <v>15</v>
      </c>
      <c r="C10713" t="s">
        <v>16</v>
      </c>
      <c r="D10713" t="s">
        <v>17</v>
      </c>
      <c r="E10713">
        <v>0</v>
      </c>
    </row>
    <row r="10714" spans="1:5">
      <c r="A10714">
        <v>1514</v>
      </c>
      <c r="B10714" t="s">
        <v>17</v>
      </c>
      <c r="C10714" t="s">
        <v>20</v>
      </c>
      <c r="D10714" t="s">
        <v>19</v>
      </c>
      <c r="E10714">
        <v>1</v>
      </c>
    </row>
    <row r="10715" spans="1:5">
      <c r="A10715">
        <v>1517</v>
      </c>
      <c r="B10715" t="s">
        <v>17</v>
      </c>
      <c r="C10715" t="s">
        <v>16</v>
      </c>
      <c r="D10715" t="s">
        <v>15</v>
      </c>
      <c r="E10715">
        <v>0</v>
      </c>
    </row>
    <row r="10716" spans="1:5">
      <c r="A10716">
        <v>1520</v>
      </c>
      <c r="B10716" t="s">
        <v>20</v>
      </c>
      <c r="C10716" t="s">
        <v>15</v>
      </c>
      <c r="D10716" t="s">
        <v>17</v>
      </c>
      <c r="E10716">
        <v>0</v>
      </c>
    </row>
    <row r="10717" spans="1:5">
      <c r="A10717">
        <v>1521</v>
      </c>
      <c r="B10717" t="s">
        <v>20</v>
      </c>
      <c r="C10717" t="s">
        <v>16</v>
      </c>
      <c r="D10717" t="s">
        <v>19</v>
      </c>
      <c r="E10717">
        <v>1</v>
      </c>
    </row>
    <row r="10718" spans="1:5">
      <c r="A10718">
        <v>1522</v>
      </c>
      <c r="B10718" t="s">
        <v>18</v>
      </c>
      <c r="C10718" t="s">
        <v>20</v>
      </c>
      <c r="D10718" t="s">
        <v>17</v>
      </c>
      <c r="E10718">
        <v>1</v>
      </c>
    </row>
    <row r="10719" spans="1:5">
      <c r="A10719">
        <v>1526</v>
      </c>
      <c r="B10719" t="s">
        <v>19</v>
      </c>
      <c r="C10719" t="s">
        <v>20</v>
      </c>
      <c r="D10719" t="s">
        <v>18</v>
      </c>
      <c r="E10719">
        <v>0</v>
      </c>
    </row>
    <row r="10720" spans="1:5">
      <c r="A10720">
        <v>1527</v>
      </c>
      <c r="B10720" t="s">
        <v>15</v>
      </c>
      <c r="C10720" t="s">
        <v>20</v>
      </c>
      <c r="D10720" t="s">
        <v>18</v>
      </c>
      <c r="E10720">
        <v>0</v>
      </c>
    </row>
    <row r="10721" spans="1:5">
      <c r="A10721">
        <v>1529</v>
      </c>
      <c r="B10721" t="s">
        <v>19</v>
      </c>
      <c r="C10721" t="s">
        <v>18</v>
      </c>
      <c r="D10721" t="s">
        <v>20</v>
      </c>
      <c r="E10721">
        <v>1</v>
      </c>
    </row>
    <row r="10722" spans="1:5">
      <c r="A10722">
        <v>1530</v>
      </c>
      <c r="B10722" t="s">
        <v>16</v>
      </c>
      <c r="C10722" t="s">
        <v>19</v>
      </c>
      <c r="D10722" t="s">
        <v>15</v>
      </c>
      <c r="E10722">
        <v>0</v>
      </c>
    </row>
    <row r="10723" spans="1:5">
      <c r="A10723">
        <v>1537</v>
      </c>
      <c r="B10723" t="s">
        <v>15</v>
      </c>
      <c r="C10723" t="s">
        <v>19</v>
      </c>
      <c r="D10723" t="s">
        <v>18</v>
      </c>
      <c r="E10723">
        <v>1</v>
      </c>
    </row>
    <row r="10724" spans="1:5">
      <c r="A10724">
        <v>1546</v>
      </c>
      <c r="B10724" t="s">
        <v>16</v>
      </c>
      <c r="C10724" t="s">
        <v>15</v>
      </c>
      <c r="D10724" t="s">
        <v>19</v>
      </c>
      <c r="E10724">
        <v>0</v>
      </c>
    </row>
    <row r="10725" spans="1:5">
      <c r="A10725">
        <v>1547</v>
      </c>
      <c r="B10725" t="s">
        <v>17</v>
      </c>
      <c r="C10725" t="s">
        <v>16</v>
      </c>
      <c r="D10725" t="s">
        <v>15</v>
      </c>
      <c r="E10725">
        <v>0</v>
      </c>
    </row>
    <row r="10726" spans="1:5">
      <c r="A10726">
        <v>1549</v>
      </c>
      <c r="B10726" t="s">
        <v>15</v>
      </c>
      <c r="C10726" t="s">
        <v>20</v>
      </c>
      <c r="D10726" t="s">
        <v>19</v>
      </c>
      <c r="E10726">
        <v>1</v>
      </c>
    </row>
    <row r="10727" spans="1:5">
      <c r="A10727">
        <v>1551</v>
      </c>
      <c r="B10727" t="s">
        <v>17</v>
      </c>
      <c r="C10727" t="s">
        <v>19</v>
      </c>
      <c r="D10727" t="s">
        <v>20</v>
      </c>
      <c r="E10727">
        <v>1</v>
      </c>
    </row>
    <row r="10728" spans="1:5">
      <c r="A10728">
        <v>1559</v>
      </c>
      <c r="B10728" t="s">
        <v>20</v>
      </c>
      <c r="C10728" t="s">
        <v>15</v>
      </c>
      <c r="D10728" t="s">
        <v>18</v>
      </c>
      <c r="E10728">
        <v>1</v>
      </c>
    </row>
    <row r="10729" spans="1:5">
      <c r="A10729">
        <v>1563</v>
      </c>
      <c r="B10729" t="s">
        <v>17</v>
      </c>
      <c r="C10729" t="s">
        <v>18</v>
      </c>
      <c r="D10729" t="s">
        <v>20</v>
      </c>
      <c r="E10729">
        <v>1</v>
      </c>
    </row>
    <row r="10730" spans="1:5">
      <c r="A10730">
        <v>1564</v>
      </c>
      <c r="B10730" t="s">
        <v>16</v>
      </c>
      <c r="C10730" t="s">
        <v>17</v>
      </c>
      <c r="D10730" t="s">
        <v>18</v>
      </c>
      <c r="E10730">
        <v>0</v>
      </c>
    </row>
    <row r="10731" spans="1:5">
      <c r="A10731">
        <v>1565</v>
      </c>
      <c r="B10731" t="s">
        <v>17</v>
      </c>
      <c r="C10731" t="s">
        <v>19</v>
      </c>
      <c r="D10731" t="s">
        <v>15</v>
      </c>
      <c r="E10731">
        <v>1</v>
      </c>
    </row>
    <row r="10732" spans="1:5">
      <c r="A10732">
        <v>1569</v>
      </c>
      <c r="B10732" t="s">
        <v>16</v>
      </c>
      <c r="C10732" t="s">
        <v>15</v>
      </c>
      <c r="D10732" t="s">
        <v>19</v>
      </c>
      <c r="E10732">
        <v>0</v>
      </c>
    </row>
    <row r="10733" spans="1:5">
      <c r="A10733">
        <v>1577</v>
      </c>
      <c r="B10733" t="s">
        <v>15</v>
      </c>
      <c r="C10733" t="s">
        <v>20</v>
      </c>
      <c r="D10733" t="s">
        <v>17</v>
      </c>
      <c r="E10733">
        <v>1</v>
      </c>
    </row>
    <row r="10734" spans="1:5">
      <c r="A10734">
        <v>1578</v>
      </c>
      <c r="B10734" t="s">
        <v>16</v>
      </c>
      <c r="C10734" t="s">
        <v>17</v>
      </c>
      <c r="D10734" t="s">
        <v>15</v>
      </c>
      <c r="E10734">
        <v>0</v>
      </c>
    </row>
    <row r="10735" spans="1:5">
      <c r="A10735">
        <v>1580</v>
      </c>
      <c r="B10735" t="s">
        <v>19</v>
      </c>
      <c r="C10735" t="s">
        <v>17</v>
      </c>
      <c r="D10735" t="s">
        <v>18</v>
      </c>
      <c r="E10735">
        <v>1</v>
      </c>
    </row>
    <row r="10736" spans="1:5">
      <c r="A10736">
        <v>1583</v>
      </c>
      <c r="B10736" t="s">
        <v>16</v>
      </c>
      <c r="C10736" t="s">
        <v>20</v>
      </c>
      <c r="D10736" t="s">
        <v>15</v>
      </c>
      <c r="E10736">
        <v>1</v>
      </c>
    </row>
    <row r="10737" spans="1:5">
      <c r="A10737">
        <v>1584</v>
      </c>
      <c r="B10737" t="s">
        <v>17</v>
      </c>
      <c r="C10737" t="s">
        <v>20</v>
      </c>
      <c r="D10737" t="s">
        <v>19</v>
      </c>
      <c r="E10737">
        <v>1</v>
      </c>
    </row>
    <row r="10738" spans="1:5">
      <c r="A10738">
        <v>1597</v>
      </c>
      <c r="B10738" t="s">
        <v>17</v>
      </c>
      <c r="C10738" t="s">
        <v>20</v>
      </c>
      <c r="D10738" t="s">
        <v>18</v>
      </c>
      <c r="E10738">
        <v>1</v>
      </c>
    </row>
    <row r="10739" spans="1:5">
      <c r="A10739">
        <v>1600</v>
      </c>
      <c r="B10739" t="s">
        <v>18</v>
      </c>
      <c r="C10739" t="s">
        <v>17</v>
      </c>
      <c r="D10739" t="s">
        <v>19</v>
      </c>
      <c r="E10739">
        <v>1</v>
      </c>
    </row>
    <row r="10740" spans="1:5">
      <c r="A10740">
        <v>1617</v>
      </c>
      <c r="B10740" t="s">
        <v>20</v>
      </c>
      <c r="C10740" t="s">
        <v>18</v>
      </c>
      <c r="D10740" t="s">
        <v>15</v>
      </c>
      <c r="E10740">
        <v>0</v>
      </c>
    </row>
    <row r="10741" spans="1:5">
      <c r="A10741">
        <v>1621</v>
      </c>
      <c r="B10741" t="s">
        <v>15</v>
      </c>
      <c r="C10741" t="s">
        <v>18</v>
      </c>
      <c r="D10741" t="s">
        <v>19</v>
      </c>
      <c r="E10741">
        <v>1</v>
      </c>
    </row>
    <row r="10742" spans="1:5">
      <c r="A10742">
        <v>1623</v>
      </c>
      <c r="B10742" t="s">
        <v>15</v>
      </c>
      <c r="C10742" t="s">
        <v>20</v>
      </c>
      <c r="D10742" t="s">
        <v>17</v>
      </c>
      <c r="E10742">
        <v>1</v>
      </c>
    </row>
    <row r="10743" spans="1:5">
      <c r="A10743">
        <v>1624</v>
      </c>
      <c r="B10743" t="s">
        <v>18</v>
      </c>
      <c r="C10743" t="s">
        <v>16</v>
      </c>
      <c r="D10743" t="s">
        <v>20</v>
      </c>
      <c r="E10743">
        <v>0</v>
      </c>
    </row>
    <row r="10744" spans="1:5">
      <c r="A10744">
        <v>1630</v>
      </c>
      <c r="B10744" t="s">
        <v>19</v>
      </c>
      <c r="C10744" t="s">
        <v>17</v>
      </c>
      <c r="D10744" t="s">
        <v>20</v>
      </c>
      <c r="E10744">
        <v>1</v>
      </c>
    </row>
    <row r="10745" spans="1:5">
      <c r="A10745">
        <v>1632</v>
      </c>
      <c r="B10745" t="s">
        <v>16</v>
      </c>
      <c r="C10745" t="s">
        <v>20</v>
      </c>
      <c r="D10745" t="s">
        <v>17</v>
      </c>
      <c r="E10745">
        <v>0</v>
      </c>
    </row>
    <row r="10746" spans="1:5">
      <c r="A10746">
        <v>1637</v>
      </c>
      <c r="B10746" t="s">
        <v>15</v>
      </c>
      <c r="C10746" t="s">
        <v>19</v>
      </c>
      <c r="D10746" t="s">
        <v>17</v>
      </c>
      <c r="E10746">
        <v>0</v>
      </c>
    </row>
    <row r="10747" spans="1:5">
      <c r="A10747">
        <v>1642</v>
      </c>
      <c r="B10747" t="s">
        <v>16</v>
      </c>
      <c r="C10747" t="s">
        <v>17</v>
      </c>
      <c r="D10747" t="s">
        <v>18</v>
      </c>
      <c r="E10747">
        <v>0</v>
      </c>
    </row>
    <row r="10748" spans="1:5">
      <c r="A10748">
        <v>1643</v>
      </c>
      <c r="B10748" t="s">
        <v>20</v>
      </c>
      <c r="C10748" t="s">
        <v>19</v>
      </c>
      <c r="D10748" t="s">
        <v>17</v>
      </c>
      <c r="E10748">
        <v>1</v>
      </c>
    </row>
    <row r="10749" spans="1:5">
      <c r="A10749">
        <v>1648</v>
      </c>
      <c r="B10749" t="s">
        <v>18</v>
      </c>
      <c r="C10749" t="s">
        <v>17</v>
      </c>
      <c r="D10749" t="s">
        <v>20</v>
      </c>
      <c r="E10749">
        <v>0</v>
      </c>
    </row>
    <row r="10750" spans="1:5">
      <c r="A10750">
        <v>1650</v>
      </c>
      <c r="B10750" t="s">
        <v>15</v>
      </c>
      <c r="C10750" t="s">
        <v>20</v>
      </c>
      <c r="D10750" t="s">
        <v>17</v>
      </c>
      <c r="E10750">
        <v>0</v>
      </c>
    </row>
    <row r="10751" spans="1:5">
      <c r="A10751">
        <v>1653</v>
      </c>
      <c r="B10751" t="s">
        <v>16</v>
      </c>
      <c r="C10751" t="s">
        <v>18</v>
      </c>
      <c r="D10751" t="s">
        <v>15</v>
      </c>
      <c r="E10751">
        <v>0</v>
      </c>
    </row>
    <row r="10752" spans="1:5">
      <c r="A10752">
        <v>1658</v>
      </c>
      <c r="B10752" t="s">
        <v>16</v>
      </c>
      <c r="C10752" t="s">
        <v>19</v>
      </c>
      <c r="D10752" t="s">
        <v>20</v>
      </c>
      <c r="E10752">
        <v>0</v>
      </c>
    </row>
    <row r="10753" spans="1:5">
      <c r="A10753">
        <v>1659</v>
      </c>
      <c r="B10753" t="s">
        <v>20</v>
      </c>
      <c r="C10753" t="s">
        <v>16</v>
      </c>
      <c r="D10753" t="s">
        <v>17</v>
      </c>
      <c r="E10753">
        <v>0</v>
      </c>
    </row>
    <row r="10754" spans="1:5">
      <c r="A10754">
        <v>1663</v>
      </c>
      <c r="B10754" t="s">
        <v>17</v>
      </c>
      <c r="C10754" t="s">
        <v>18</v>
      </c>
      <c r="D10754" t="s">
        <v>15</v>
      </c>
      <c r="E10754">
        <v>0</v>
      </c>
    </row>
    <row r="10755" spans="1:5">
      <c r="A10755">
        <v>1664</v>
      </c>
      <c r="B10755" t="s">
        <v>19</v>
      </c>
      <c r="C10755" t="s">
        <v>20</v>
      </c>
      <c r="D10755" t="s">
        <v>18</v>
      </c>
      <c r="E10755">
        <v>1</v>
      </c>
    </row>
    <row r="10756" spans="1:5">
      <c r="A10756">
        <v>1666</v>
      </c>
      <c r="B10756" t="s">
        <v>16</v>
      </c>
      <c r="C10756" t="s">
        <v>17</v>
      </c>
      <c r="D10756" t="s">
        <v>15</v>
      </c>
      <c r="E10756">
        <v>0</v>
      </c>
    </row>
    <row r="10757" spans="1:5">
      <c r="A10757">
        <v>1668</v>
      </c>
      <c r="B10757" t="s">
        <v>15</v>
      </c>
      <c r="C10757" t="s">
        <v>20</v>
      </c>
      <c r="D10757" t="s">
        <v>19</v>
      </c>
      <c r="E10757">
        <v>1</v>
      </c>
    </row>
    <row r="10758" spans="1:5">
      <c r="A10758">
        <v>1672</v>
      </c>
      <c r="B10758" t="s">
        <v>16</v>
      </c>
      <c r="C10758" t="s">
        <v>18</v>
      </c>
      <c r="D10758" t="s">
        <v>19</v>
      </c>
      <c r="E10758">
        <v>0</v>
      </c>
    </row>
    <row r="10759" spans="1:5">
      <c r="A10759">
        <v>1673</v>
      </c>
      <c r="B10759" t="s">
        <v>16</v>
      </c>
      <c r="C10759" t="s">
        <v>15</v>
      </c>
      <c r="D10759" t="s">
        <v>20</v>
      </c>
      <c r="E10759">
        <v>0</v>
      </c>
    </row>
    <row r="10760" spans="1:5">
      <c r="A10760">
        <v>1676</v>
      </c>
      <c r="B10760" t="s">
        <v>19</v>
      </c>
      <c r="C10760" t="s">
        <v>16</v>
      </c>
      <c r="D10760" t="s">
        <v>15</v>
      </c>
      <c r="E10760">
        <v>1</v>
      </c>
    </row>
    <row r="10761" spans="1:5">
      <c r="A10761">
        <v>1677</v>
      </c>
      <c r="B10761" t="s">
        <v>19</v>
      </c>
      <c r="C10761" t="s">
        <v>15</v>
      </c>
      <c r="D10761" t="s">
        <v>17</v>
      </c>
      <c r="E10761">
        <v>0</v>
      </c>
    </row>
    <row r="10762" spans="1:5">
      <c r="A10762">
        <v>1680</v>
      </c>
      <c r="B10762" t="s">
        <v>19</v>
      </c>
      <c r="C10762" t="s">
        <v>16</v>
      </c>
      <c r="D10762" t="s">
        <v>15</v>
      </c>
      <c r="E10762">
        <v>1</v>
      </c>
    </row>
    <row r="10763" spans="1:5">
      <c r="A10763">
        <v>1682</v>
      </c>
      <c r="B10763" t="s">
        <v>15</v>
      </c>
      <c r="C10763" t="s">
        <v>20</v>
      </c>
      <c r="D10763" t="s">
        <v>19</v>
      </c>
      <c r="E10763">
        <v>1</v>
      </c>
    </row>
    <row r="10764" spans="1:5">
      <c r="A10764">
        <v>1689</v>
      </c>
      <c r="B10764" t="s">
        <v>20</v>
      </c>
      <c r="C10764" t="s">
        <v>19</v>
      </c>
      <c r="D10764" t="s">
        <v>15</v>
      </c>
      <c r="E10764">
        <v>1</v>
      </c>
    </row>
    <row r="10765" spans="1:5">
      <c r="A10765">
        <v>1690</v>
      </c>
      <c r="B10765" t="s">
        <v>18</v>
      </c>
      <c r="C10765" t="s">
        <v>20</v>
      </c>
      <c r="D10765" t="s">
        <v>17</v>
      </c>
      <c r="E10765">
        <v>0</v>
      </c>
    </row>
    <row r="10766" spans="1:5">
      <c r="A10766">
        <v>1694</v>
      </c>
      <c r="B10766" t="s">
        <v>20</v>
      </c>
      <c r="C10766" t="s">
        <v>19</v>
      </c>
      <c r="D10766" t="s">
        <v>15</v>
      </c>
      <c r="E10766">
        <v>0</v>
      </c>
    </row>
    <row r="10767" spans="1:5">
      <c r="A10767">
        <v>1699</v>
      </c>
      <c r="B10767" t="s">
        <v>20</v>
      </c>
      <c r="C10767" t="s">
        <v>19</v>
      </c>
      <c r="D10767" t="s">
        <v>17</v>
      </c>
      <c r="E10767">
        <v>1</v>
      </c>
    </row>
    <row r="10768" spans="1:5">
      <c r="A10768">
        <v>1710</v>
      </c>
      <c r="B10768" t="s">
        <v>17</v>
      </c>
      <c r="C10768" t="s">
        <v>15</v>
      </c>
      <c r="D10768" t="s">
        <v>20</v>
      </c>
      <c r="E10768">
        <v>0</v>
      </c>
    </row>
    <row r="10769" spans="1:5">
      <c r="A10769">
        <v>1712</v>
      </c>
      <c r="B10769" t="s">
        <v>18</v>
      </c>
      <c r="C10769" t="s">
        <v>19</v>
      </c>
      <c r="D10769" t="s">
        <v>20</v>
      </c>
      <c r="E10769">
        <v>1</v>
      </c>
    </row>
    <row r="10770" spans="1:5">
      <c r="A10770">
        <v>1715</v>
      </c>
      <c r="B10770" t="s">
        <v>18</v>
      </c>
      <c r="C10770" t="s">
        <v>15</v>
      </c>
      <c r="D10770" t="s">
        <v>17</v>
      </c>
      <c r="E10770">
        <v>1</v>
      </c>
    </row>
    <row r="10771" spans="1:5">
      <c r="A10771">
        <v>1719</v>
      </c>
      <c r="B10771" t="s">
        <v>19</v>
      </c>
      <c r="C10771" t="s">
        <v>16</v>
      </c>
      <c r="D10771" t="s">
        <v>17</v>
      </c>
      <c r="E10771">
        <v>0</v>
      </c>
    </row>
    <row r="10772" spans="1:5">
      <c r="A10772">
        <v>1723</v>
      </c>
      <c r="B10772" t="s">
        <v>18</v>
      </c>
      <c r="C10772" t="s">
        <v>20</v>
      </c>
      <c r="D10772" t="s">
        <v>19</v>
      </c>
      <c r="E10772">
        <v>1</v>
      </c>
    </row>
    <row r="10773" spans="1:5">
      <c r="A10773">
        <v>1732</v>
      </c>
      <c r="B10773" t="s">
        <v>18</v>
      </c>
      <c r="C10773" t="s">
        <v>15</v>
      </c>
      <c r="D10773" t="s">
        <v>19</v>
      </c>
      <c r="E10773">
        <v>1</v>
      </c>
    </row>
    <row r="10774" spans="1:5">
      <c r="A10774">
        <v>1734</v>
      </c>
      <c r="B10774" t="s">
        <v>15</v>
      </c>
      <c r="C10774" t="s">
        <v>16</v>
      </c>
      <c r="D10774" t="s">
        <v>18</v>
      </c>
      <c r="E10774">
        <v>0</v>
      </c>
    </row>
    <row r="10775" spans="1:5">
      <c r="A10775">
        <v>1738</v>
      </c>
      <c r="B10775" t="s">
        <v>15</v>
      </c>
      <c r="C10775" t="s">
        <v>20</v>
      </c>
      <c r="D10775" t="s">
        <v>18</v>
      </c>
      <c r="E10775">
        <v>1</v>
      </c>
    </row>
    <row r="10776" spans="1:5">
      <c r="A10776">
        <v>1740</v>
      </c>
      <c r="B10776" t="s">
        <v>19</v>
      </c>
      <c r="C10776" t="s">
        <v>20</v>
      </c>
      <c r="D10776" t="s">
        <v>17</v>
      </c>
      <c r="E10776">
        <v>1</v>
      </c>
    </row>
    <row r="10777" spans="1:5">
      <c r="A10777">
        <v>1747</v>
      </c>
      <c r="B10777" t="s">
        <v>18</v>
      </c>
      <c r="C10777" t="s">
        <v>16</v>
      </c>
      <c r="D10777" t="s">
        <v>15</v>
      </c>
      <c r="E10777">
        <v>0</v>
      </c>
    </row>
    <row r="10778" spans="1:5">
      <c r="A10778">
        <v>1751</v>
      </c>
      <c r="B10778" t="s">
        <v>19</v>
      </c>
      <c r="C10778" t="s">
        <v>16</v>
      </c>
      <c r="D10778" t="s">
        <v>15</v>
      </c>
      <c r="E10778">
        <v>0</v>
      </c>
    </row>
    <row r="10779" spans="1:5">
      <c r="A10779">
        <v>1756</v>
      </c>
      <c r="B10779" t="s">
        <v>16</v>
      </c>
      <c r="C10779" t="s">
        <v>18</v>
      </c>
      <c r="D10779" t="s">
        <v>19</v>
      </c>
      <c r="E10779">
        <v>0</v>
      </c>
    </row>
    <row r="10780" spans="1:5">
      <c r="A10780">
        <v>1758</v>
      </c>
      <c r="B10780" t="s">
        <v>15</v>
      </c>
      <c r="C10780" t="s">
        <v>17</v>
      </c>
      <c r="D10780" t="s">
        <v>18</v>
      </c>
      <c r="E10780">
        <v>0</v>
      </c>
    </row>
    <row r="10781" spans="1:5">
      <c r="A10781">
        <v>1763</v>
      </c>
      <c r="B10781" t="s">
        <v>19</v>
      </c>
      <c r="C10781" t="s">
        <v>15</v>
      </c>
      <c r="D10781" t="s">
        <v>17</v>
      </c>
      <c r="E10781">
        <v>1</v>
      </c>
    </row>
    <row r="10782" spans="1:5">
      <c r="A10782">
        <v>1764</v>
      </c>
      <c r="B10782" t="s">
        <v>16</v>
      </c>
      <c r="C10782" t="s">
        <v>20</v>
      </c>
      <c r="D10782" t="s">
        <v>19</v>
      </c>
      <c r="E10782">
        <v>1</v>
      </c>
    </row>
    <row r="10783" spans="1:5">
      <c r="A10783">
        <v>1767</v>
      </c>
      <c r="B10783" t="s">
        <v>19</v>
      </c>
      <c r="C10783" t="s">
        <v>15</v>
      </c>
      <c r="D10783" t="s">
        <v>20</v>
      </c>
      <c r="E10783">
        <v>1</v>
      </c>
    </row>
    <row r="10784" spans="1:5">
      <c r="A10784">
        <v>1768</v>
      </c>
      <c r="B10784" t="s">
        <v>19</v>
      </c>
      <c r="C10784" t="s">
        <v>15</v>
      </c>
      <c r="D10784" t="s">
        <v>18</v>
      </c>
      <c r="E10784">
        <v>1</v>
      </c>
    </row>
    <row r="10785" spans="1:5">
      <c r="A10785">
        <v>1769</v>
      </c>
      <c r="B10785" t="s">
        <v>17</v>
      </c>
      <c r="C10785" t="s">
        <v>18</v>
      </c>
      <c r="D10785" t="s">
        <v>20</v>
      </c>
      <c r="E10785">
        <v>0</v>
      </c>
    </row>
    <row r="10786" spans="1:5">
      <c r="A10786">
        <v>1770</v>
      </c>
      <c r="B10786" t="s">
        <v>19</v>
      </c>
      <c r="C10786" t="s">
        <v>16</v>
      </c>
      <c r="D10786" t="s">
        <v>20</v>
      </c>
      <c r="E10786">
        <v>0</v>
      </c>
    </row>
    <row r="10787" spans="1:5">
      <c r="A10787">
        <v>1773</v>
      </c>
      <c r="B10787" t="s">
        <v>15</v>
      </c>
      <c r="C10787" t="s">
        <v>18</v>
      </c>
      <c r="D10787" t="s">
        <v>20</v>
      </c>
      <c r="E10787">
        <v>0</v>
      </c>
    </row>
    <row r="10788" spans="1:5">
      <c r="A10788">
        <v>1774</v>
      </c>
      <c r="B10788" t="s">
        <v>18</v>
      </c>
      <c r="C10788" t="s">
        <v>20</v>
      </c>
      <c r="D10788" t="s">
        <v>15</v>
      </c>
      <c r="E10788">
        <v>1</v>
      </c>
    </row>
    <row r="10789" spans="1:5">
      <c r="A10789">
        <v>1776</v>
      </c>
      <c r="B10789" t="s">
        <v>19</v>
      </c>
      <c r="C10789" t="s">
        <v>18</v>
      </c>
      <c r="D10789" t="s">
        <v>15</v>
      </c>
      <c r="E10789">
        <v>1</v>
      </c>
    </row>
    <row r="10790" spans="1:5">
      <c r="A10790">
        <v>1779</v>
      </c>
      <c r="B10790" t="s">
        <v>17</v>
      </c>
      <c r="C10790" t="s">
        <v>18</v>
      </c>
      <c r="D10790" t="s">
        <v>15</v>
      </c>
      <c r="E10790">
        <v>0</v>
      </c>
    </row>
    <row r="10791" spans="1:5">
      <c r="A10791">
        <v>1787</v>
      </c>
      <c r="B10791" t="s">
        <v>19</v>
      </c>
      <c r="C10791" t="s">
        <v>18</v>
      </c>
      <c r="D10791" t="s">
        <v>15</v>
      </c>
      <c r="E10791">
        <v>1</v>
      </c>
    </row>
    <row r="10792" spans="1:5">
      <c r="A10792">
        <v>1788</v>
      </c>
      <c r="B10792" t="s">
        <v>19</v>
      </c>
      <c r="C10792" t="s">
        <v>16</v>
      </c>
      <c r="D10792" t="s">
        <v>20</v>
      </c>
      <c r="E10792">
        <v>1</v>
      </c>
    </row>
    <row r="10793" spans="1:5">
      <c r="A10793">
        <v>1800</v>
      </c>
      <c r="B10793" t="s">
        <v>18</v>
      </c>
      <c r="C10793" t="s">
        <v>17</v>
      </c>
      <c r="D10793" t="s">
        <v>20</v>
      </c>
      <c r="E10793">
        <v>0</v>
      </c>
    </row>
    <row r="10794" spans="1:5">
      <c r="A10794">
        <v>1804</v>
      </c>
      <c r="B10794" t="s">
        <v>15</v>
      </c>
      <c r="C10794" t="s">
        <v>19</v>
      </c>
      <c r="D10794" t="s">
        <v>17</v>
      </c>
      <c r="E10794">
        <v>1</v>
      </c>
    </row>
    <row r="10795" spans="1:5">
      <c r="A10795">
        <v>1805</v>
      </c>
      <c r="B10795" t="s">
        <v>17</v>
      </c>
      <c r="C10795" t="s">
        <v>18</v>
      </c>
      <c r="D10795" t="s">
        <v>19</v>
      </c>
      <c r="E10795">
        <v>0</v>
      </c>
    </row>
    <row r="10796" spans="1:5">
      <c r="A10796">
        <v>1810</v>
      </c>
      <c r="B10796" t="s">
        <v>17</v>
      </c>
      <c r="C10796" t="s">
        <v>15</v>
      </c>
      <c r="D10796" t="s">
        <v>20</v>
      </c>
      <c r="E10796">
        <v>1</v>
      </c>
    </row>
    <row r="10797" spans="1:5">
      <c r="A10797">
        <v>1811</v>
      </c>
      <c r="B10797" t="s">
        <v>20</v>
      </c>
      <c r="C10797" t="s">
        <v>16</v>
      </c>
      <c r="D10797" t="s">
        <v>15</v>
      </c>
      <c r="E10797">
        <v>1</v>
      </c>
    </row>
    <row r="10798" spans="1:5">
      <c r="A10798">
        <v>1815</v>
      </c>
      <c r="B10798" t="s">
        <v>15</v>
      </c>
      <c r="C10798" t="s">
        <v>20</v>
      </c>
      <c r="D10798" t="s">
        <v>18</v>
      </c>
      <c r="E10798">
        <v>1</v>
      </c>
    </row>
    <row r="10799" spans="1:5">
      <c r="A10799">
        <v>1822</v>
      </c>
      <c r="B10799" t="s">
        <v>15</v>
      </c>
      <c r="C10799" t="s">
        <v>20</v>
      </c>
      <c r="D10799" t="s">
        <v>19</v>
      </c>
      <c r="E10799">
        <v>1</v>
      </c>
    </row>
    <row r="10800" spans="1:5">
      <c r="A10800">
        <v>1829</v>
      </c>
      <c r="B10800" t="s">
        <v>19</v>
      </c>
      <c r="C10800" t="s">
        <v>15</v>
      </c>
      <c r="D10800" t="s">
        <v>18</v>
      </c>
      <c r="E10800">
        <v>1</v>
      </c>
    </row>
    <row r="10801" spans="1:5">
      <c r="A10801">
        <v>1838</v>
      </c>
      <c r="B10801" t="s">
        <v>15</v>
      </c>
      <c r="C10801" t="s">
        <v>20</v>
      </c>
      <c r="D10801" t="s">
        <v>18</v>
      </c>
      <c r="E10801">
        <v>1</v>
      </c>
    </row>
    <row r="10802" spans="1:5">
      <c r="A10802">
        <v>1841</v>
      </c>
      <c r="B10802" t="s">
        <v>15</v>
      </c>
      <c r="C10802" t="s">
        <v>18</v>
      </c>
      <c r="D10802" t="s">
        <v>17</v>
      </c>
      <c r="E10802">
        <v>0</v>
      </c>
    </row>
    <row r="10803" spans="1:5">
      <c r="A10803">
        <v>1842</v>
      </c>
      <c r="B10803" t="s">
        <v>19</v>
      </c>
      <c r="C10803" t="s">
        <v>18</v>
      </c>
      <c r="D10803" t="s">
        <v>20</v>
      </c>
      <c r="E10803">
        <v>1</v>
      </c>
    </row>
    <row r="10804" spans="1:5">
      <c r="A10804">
        <v>1843</v>
      </c>
      <c r="B10804" t="s">
        <v>19</v>
      </c>
      <c r="C10804" t="s">
        <v>17</v>
      </c>
      <c r="D10804" t="s">
        <v>20</v>
      </c>
      <c r="E10804">
        <v>1</v>
      </c>
    </row>
    <row r="10805" spans="1:5">
      <c r="A10805">
        <v>1846</v>
      </c>
      <c r="B10805" t="s">
        <v>20</v>
      </c>
      <c r="C10805" t="s">
        <v>16</v>
      </c>
      <c r="D10805" t="s">
        <v>15</v>
      </c>
      <c r="E10805">
        <v>0</v>
      </c>
    </row>
    <row r="10806" spans="1:5">
      <c r="A10806">
        <v>1849</v>
      </c>
      <c r="B10806" t="s">
        <v>20</v>
      </c>
      <c r="C10806" t="s">
        <v>16</v>
      </c>
      <c r="D10806" t="s">
        <v>18</v>
      </c>
      <c r="E10806">
        <v>1</v>
      </c>
    </row>
    <row r="10807" spans="1:5">
      <c r="A10807">
        <v>1850</v>
      </c>
      <c r="B10807" t="s">
        <v>19</v>
      </c>
      <c r="C10807" t="s">
        <v>15</v>
      </c>
      <c r="D10807" t="s">
        <v>17</v>
      </c>
      <c r="E10807">
        <v>0</v>
      </c>
    </row>
    <row r="10808" spans="1:5">
      <c r="A10808">
        <v>1854</v>
      </c>
      <c r="B10808" t="s">
        <v>17</v>
      </c>
      <c r="C10808" t="s">
        <v>16</v>
      </c>
      <c r="D10808" t="s">
        <v>20</v>
      </c>
      <c r="E10808">
        <v>0</v>
      </c>
    </row>
    <row r="10809" spans="1:5">
      <c r="A10809">
        <v>1857</v>
      </c>
      <c r="B10809" t="s">
        <v>17</v>
      </c>
      <c r="C10809" t="s">
        <v>20</v>
      </c>
      <c r="D10809" t="s">
        <v>18</v>
      </c>
      <c r="E10809">
        <v>1</v>
      </c>
    </row>
    <row r="10810" spans="1:5">
      <c r="A10810">
        <v>1859</v>
      </c>
      <c r="B10810" t="s">
        <v>16</v>
      </c>
      <c r="C10810" t="s">
        <v>20</v>
      </c>
      <c r="D10810" t="s">
        <v>15</v>
      </c>
      <c r="E10810">
        <v>1</v>
      </c>
    </row>
    <row r="10811" spans="1:5">
      <c r="A10811">
        <v>1867</v>
      </c>
      <c r="B10811" t="s">
        <v>15</v>
      </c>
      <c r="C10811" t="s">
        <v>17</v>
      </c>
      <c r="D10811" t="s">
        <v>18</v>
      </c>
      <c r="E10811">
        <v>1</v>
      </c>
    </row>
    <row r="10812" spans="1:5">
      <c r="A10812">
        <v>1870</v>
      </c>
      <c r="B10812" t="s">
        <v>16</v>
      </c>
      <c r="C10812" t="s">
        <v>15</v>
      </c>
      <c r="D10812" t="s">
        <v>17</v>
      </c>
      <c r="E10812">
        <v>1</v>
      </c>
    </row>
    <row r="10813" spans="1:5">
      <c r="A10813">
        <v>1871</v>
      </c>
      <c r="B10813" t="s">
        <v>16</v>
      </c>
      <c r="C10813" t="s">
        <v>20</v>
      </c>
      <c r="D10813" t="s">
        <v>17</v>
      </c>
      <c r="E10813">
        <v>1</v>
      </c>
    </row>
    <row r="10814" spans="1:5">
      <c r="A10814">
        <v>1874</v>
      </c>
      <c r="B10814" t="s">
        <v>15</v>
      </c>
      <c r="C10814" t="s">
        <v>17</v>
      </c>
      <c r="D10814" t="s">
        <v>20</v>
      </c>
      <c r="E10814">
        <v>1</v>
      </c>
    </row>
    <row r="10815" spans="1:5">
      <c r="A10815">
        <v>1876</v>
      </c>
      <c r="B10815" t="s">
        <v>19</v>
      </c>
      <c r="C10815" t="s">
        <v>20</v>
      </c>
      <c r="D10815" t="s">
        <v>17</v>
      </c>
      <c r="E10815">
        <v>1</v>
      </c>
    </row>
    <row r="10816" spans="1:5">
      <c r="A10816">
        <v>1888</v>
      </c>
      <c r="B10816" t="s">
        <v>20</v>
      </c>
      <c r="C10816" t="s">
        <v>18</v>
      </c>
      <c r="D10816" t="s">
        <v>17</v>
      </c>
      <c r="E10816">
        <v>0</v>
      </c>
    </row>
    <row r="10817" spans="1:5">
      <c r="A10817">
        <v>1898</v>
      </c>
      <c r="B10817" t="s">
        <v>18</v>
      </c>
      <c r="C10817" t="s">
        <v>16</v>
      </c>
      <c r="D10817" t="s">
        <v>20</v>
      </c>
      <c r="E10817">
        <v>0</v>
      </c>
    </row>
    <row r="10818" spans="1:5">
      <c r="A10818">
        <v>1902</v>
      </c>
      <c r="B10818" t="s">
        <v>18</v>
      </c>
      <c r="C10818" t="s">
        <v>19</v>
      </c>
      <c r="D10818" t="s">
        <v>15</v>
      </c>
      <c r="E10818">
        <v>0</v>
      </c>
    </row>
    <row r="10819" spans="1:5">
      <c r="A10819">
        <v>1907</v>
      </c>
      <c r="B10819" t="s">
        <v>16</v>
      </c>
      <c r="C10819" t="s">
        <v>15</v>
      </c>
      <c r="D10819" t="s">
        <v>17</v>
      </c>
      <c r="E10819">
        <v>0</v>
      </c>
    </row>
    <row r="10820" spans="1:5">
      <c r="A10820">
        <v>1914</v>
      </c>
      <c r="B10820" t="s">
        <v>18</v>
      </c>
      <c r="C10820" t="s">
        <v>19</v>
      </c>
      <c r="D10820" t="s">
        <v>20</v>
      </c>
      <c r="E10820">
        <v>1</v>
      </c>
    </row>
    <row r="10821" spans="1:5">
      <c r="A10821">
        <v>1915</v>
      </c>
      <c r="B10821" t="s">
        <v>17</v>
      </c>
      <c r="C10821" t="s">
        <v>15</v>
      </c>
      <c r="D10821" t="s">
        <v>19</v>
      </c>
      <c r="E10821">
        <v>0</v>
      </c>
    </row>
    <row r="10822" spans="1:5">
      <c r="A10822">
        <v>1916</v>
      </c>
      <c r="B10822" t="s">
        <v>19</v>
      </c>
      <c r="C10822" t="s">
        <v>18</v>
      </c>
      <c r="D10822" t="s">
        <v>20</v>
      </c>
      <c r="E10822">
        <v>0</v>
      </c>
    </row>
    <row r="10823" spans="1:5">
      <c r="A10823">
        <v>1921</v>
      </c>
      <c r="B10823" t="s">
        <v>16</v>
      </c>
      <c r="C10823" t="s">
        <v>20</v>
      </c>
      <c r="D10823" t="s">
        <v>15</v>
      </c>
      <c r="E10823">
        <v>0</v>
      </c>
    </row>
    <row r="10824" spans="1:5">
      <c r="A10824">
        <v>1924</v>
      </c>
      <c r="B10824" t="s">
        <v>16</v>
      </c>
      <c r="C10824" t="s">
        <v>17</v>
      </c>
      <c r="D10824" t="s">
        <v>18</v>
      </c>
      <c r="E10824">
        <v>1</v>
      </c>
    </row>
    <row r="10825" spans="1:5">
      <c r="A10825">
        <v>1928</v>
      </c>
      <c r="B10825" t="s">
        <v>15</v>
      </c>
      <c r="C10825" t="s">
        <v>18</v>
      </c>
      <c r="D10825" t="s">
        <v>19</v>
      </c>
      <c r="E10825">
        <v>1</v>
      </c>
    </row>
    <row r="10826" spans="1:5">
      <c r="A10826">
        <v>1930</v>
      </c>
      <c r="B10826" t="s">
        <v>16</v>
      </c>
      <c r="C10826" t="s">
        <v>15</v>
      </c>
      <c r="D10826" t="s">
        <v>19</v>
      </c>
      <c r="E10826">
        <v>1</v>
      </c>
    </row>
    <row r="10827" spans="1:5">
      <c r="A10827">
        <v>1932</v>
      </c>
      <c r="B10827" t="s">
        <v>16</v>
      </c>
      <c r="C10827" t="s">
        <v>17</v>
      </c>
      <c r="D10827" t="s">
        <v>15</v>
      </c>
      <c r="E10827">
        <v>0</v>
      </c>
    </row>
    <row r="10828" spans="1:5">
      <c r="A10828">
        <v>1934</v>
      </c>
      <c r="B10828" t="s">
        <v>16</v>
      </c>
      <c r="C10828" t="s">
        <v>15</v>
      </c>
      <c r="D10828" t="s">
        <v>20</v>
      </c>
      <c r="E10828">
        <v>0</v>
      </c>
    </row>
    <row r="10829" spans="1:5">
      <c r="A10829">
        <v>1935</v>
      </c>
      <c r="B10829" t="s">
        <v>18</v>
      </c>
      <c r="C10829" t="s">
        <v>19</v>
      </c>
      <c r="D10829" t="s">
        <v>20</v>
      </c>
      <c r="E10829">
        <v>1</v>
      </c>
    </row>
    <row r="10830" spans="1:5">
      <c r="A10830">
        <v>1939</v>
      </c>
      <c r="B10830" t="s">
        <v>15</v>
      </c>
      <c r="C10830" t="s">
        <v>19</v>
      </c>
      <c r="D10830" t="s">
        <v>18</v>
      </c>
      <c r="E10830">
        <v>1</v>
      </c>
    </row>
    <row r="10831" spans="1:5">
      <c r="A10831">
        <v>1940</v>
      </c>
      <c r="B10831" t="s">
        <v>17</v>
      </c>
      <c r="C10831" t="s">
        <v>16</v>
      </c>
      <c r="D10831" t="s">
        <v>19</v>
      </c>
      <c r="E10831">
        <v>0</v>
      </c>
    </row>
    <row r="10832" spans="1:5">
      <c r="A10832">
        <v>1944</v>
      </c>
      <c r="B10832" t="s">
        <v>20</v>
      </c>
      <c r="C10832" t="s">
        <v>15</v>
      </c>
      <c r="D10832" t="s">
        <v>17</v>
      </c>
      <c r="E10832">
        <v>0</v>
      </c>
    </row>
    <row r="10833" spans="1:5">
      <c r="A10833">
        <v>1945</v>
      </c>
      <c r="B10833" t="s">
        <v>16</v>
      </c>
      <c r="C10833" t="s">
        <v>18</v>
      </c>
      <c r="D10833" t="s">
        <v>17</v>
      </c>
      <c r="E10833">
        <v>0</v>
      </c>
    </row>
    <row r="10834" spans="1:5">
      <c r="A10834">
        <v>1954</v>
      </c>
      <c r="B10834" t="s">
        <v>18</v>
      </c>
      <c r="C10834" t="s">
        <v>19</v>
      </c>
      <c r="D10834" t="s">
        <v>17</v>
      </c>
      <c r="E10834">
        <v>1</v>
      </c>
    </row>
    <row r="10835" spans="1:5">
      <c r="A10835">
        <v>1955</v>
      </c>
      <c r="B10835" t="s">
        <v>20</v>
      </c>
      <c r="C10835" t="s">
        <v>16</v>
      </c>
      <c r="D10835" t="s">
        <v>17</v>
      </c>
      <c r="E10835">
        <v>0</v>
      </c>
    </row>
    <row r="10836" spans="1:5">
      <c r="A10836">
        <v>1958</v>
      </c>
      <c r="B10836" t="s">
        <v>20</v>
      </c>
      <c r="C10836" t="s">
        <v>19</v>
      </c>
      <c r="D10836" t="s">
        <v>15</v>
      </c>
      <c r="E10836">
        <v>1</v>
      </c>
    </row>
    <row r="10837" spans="1:5">
      <c r="A10837">
        <v>1961</v>
      </c>
      <c r="B10837" t="s">
        <v>19</v>
      </c>
      <c r="C10837" t="s">
        <v>17</v>
      </c>
      <c r="D10837" t="s">
        <v>20</v>
      </c>
      <c r="E10837">
        <v>1</v>
      </c>
    </row>
    <row r="10838" spans="1:5">
      <c r="A10838">
        <v>1965</v>
      </c>
      <c r="B10838" t="s">
        <v>18</v>
      </c>
      <c r="C10838" t="s">
        <v>19</v>
      </c>
      <c r="D10838" t="s">
        <v>17</v>
      </c>
      <c r="E10838">
        <v>1</v>
      </c>
    </row>
    <row r="10839" spans="1:5">
      <c r="A10839">
        <v>1967</v>
      </c>
      <c r="B10839" t="s">
        <v>19</v>
      </c>
      <c r="C10839" t="s">
        <v>20</v>
      </c>
      <c r="D10839" t="s">
        <v>15</v>
      </c>
      <c r="E10839">
        <v>1</v>
      </c>
    </row>
    <row r="10840" spans="1:5">
      <c r="A10840">
        <v>1970</v>
      </c>
      <c r="B10840" t="s">
        <v>16</v>
      </c>
      <c r="C10840" t="s">
        <v>20</v>
      </c>
      <c r="D10840" t="s">
        <v>18</v>
      </c>
      <c r="E10840">
        <v>1</v>
      </c>
    </row>
    <row r="10841" spans="1:5">
      <c r="A10841">
        <v>1971</v>
      </c>
      <c r="B10841" t="s">
        <v>16</v>
      </c>
      <c r="C10841" t="s">
        <v>17</v>
      </c>
      <c r="D10841" t="s">
        <v>18</v>
      </c>
      <c r="E10841">
        <v>1</v>
      </c>
    </row>
    <row r="10842" spans="1:5">
      <c r="A10842">
        <v>1972</v>
      </c>
      <c r="B10842" t="s">
        <v>17</v>
      </c>
      <c r="C10842" t="s">
        <v>16</v>
      </c>
      <c r="D10842" t="s">
        <v>20</v>
      </c>
      <c r="E10842">
        <v>0</v>
      </c>
    </row>
    <row r="10843" spans="1:5">
      <c r="A10843">
        <v>1980</v>
      </c>
      <c r="B10843" t="s">
        <v>15</v>
      </c>
      <c r="C10843" t="s">
        <v>19</v>
      </c>
      <c r="D10843" t="s">
        <v>18</v>
      </c>
      <c r="E10843">
        <v>1</v>
      </c>
    </row>
    <row r="10844" spans="1:5">
      <c r="A10844">
        <v>1987</v>
      </c>
      <c r="B10844" t="s">
        <v>15</v>
      </c>
      <c r="C10844" t="s">
        <v>16</v>
      </c>
      <c r="D10844" t="s">
        <v>17</v>
      </c>
      <c r="E10844">
        <v>1</v>
      </c>
    </row>
    <row r="10845" spans="1:5">
      <c r="A10845">
        <v>1994</v>
      </c>
      <c r="B10845" t="s">
        <v>16</v>
      </c>
      <c r="C10845" t="s">
        <v>18</v>
      </c>
      <c r="D10845" t="s">
        <v>17</v>
      </c>
      <c r="E10845">
        <v>0</v>
      </c>
    </row>
    <row r="10846" spans="1:5">
      <c r="A10846">
        <v>1997</v>
      </c>
      <c r="B10846" t="s">
        <v>16</v>
      </c>
      <c r="C10846" t="s">
        <v>19</v>
      </c>
      <c r="D10846" t="s">
        <v>17</v>
      </c>
      <c r="E10846">
        <v>0</v>
      </c>
    </row>
    <row r="10847" spans="1:5">
      <c r="A10847">
        <v>2000</v>
      </c>
      <c r="B10847" t="s">
        <v>15</v>
      </c>
      <c r="C10847" t="s">
        <v>16</v>
      </c>
      <c r="D10847" t="s">
        <v>18</v>
      </c>
      <c r="E10847">
        <v>1</v>
      </c>
    </row>
    <row r="10848" spans="1:5">
      <c r="A10848">
        <v>2008</v>
      </c>
      <c r="B10848" t="s">
        <v>19</v>
      </c>
      <c r="C10848" t="s">
        <v>17</v>
      </c>
      <c r="D10848" t="s">
        <v>15</v>
      </c>
      <c r="E10848">
        <v>1</v>
      </c>
    </row>
    <row r="10849" spans="1:5">
      <c r="A10849">
        <v>2011</v>
      </c>
      <c r="B10849" t="s">
        <v>15</v>
      </c>
      <c r="C10849" t="s">
        <v>19</v>
      </c>
      <c r="D10849" t="s">
        <v>18</v>
      </c>
      <c r="E10849">
        <v>0</v>
      </c>
    </row>
    <row r="10850" spans="1:5">
      <c r="A10850">
        <v>2012</v>
      </c>
      <c r="B10850" t="s">
        <v>18</v>
      </c>
      <c r="C10850" t="s">
        <v>15</v>
      </c>
      <c r="D10850" t="s">
        <v>19</v>
      </c>
      <c r="E10850">
        <v>0</v>
      </c>
    </row>
    <row r="10851" spans="1:5">
      <c r="A10851">
        <v>2019</v>
      </c>
      <c r="B10851" t="s">
        <v>17</v>
      </c>
      <c r="C10851" t="s">
        <v>19</v>
      </c>
      <c r="D10851" t="s">
        <v>18</v>
      </c>
      <c r="E10851">
        <v>1</v>
      </c>
    </row>
    <row r="10852" spans="1:5">
      <c r="A10852">
        <v>2022</v>
      </c>
      <c r="B10852" t="s">
        <v>18</v>
      </c>
      <c r="C10852" t="s">
        <v>16</v>
      </c>
      <c r="D10852" t="s">
        <v>17</v>
      </c>
      <c r="E10852">
        <v>0</v>
      </c>
    </row>
    <row r="10853" spans="1:5">
      <c r="A10853">
        <v>2026</v>
      </c>
      <c r="B10853" t="s">
        <v>16</v>
      </c>
      <c r="C10853" t="s">
        <v>15</v>
      </c>
      <c r="D10853" t="s">
        <v>19</v>
      </c>
      <c r="E10853">
        <v>0</v>
      </c>
    </row>
    <row r="10854" spans="1:5">
      <c r="A10854">
        <v>2028</v>
      </c>
      <c r="B10854" t="s">
        <v>16</v>
      </c>
      <c r="C10854" t="s">
        <v>20</v>
      </c>
      <c r="D10854" t="s">
        <v>19</v>
      </c>
      <c r="E10854">
        <v>1</v>
      </c>
    </row>
    <row r="10855" spans="1:5">
      <c r="A10855">
        <v>2033</v>
      </c>
      <c r="B10855" t="s">
        <v>20</v>
      </c>
      <c r="C10855" t="s">
        <v>15</v>
      </c>
      <c r="D10855" t="s">
        <v>18</v>
      </c>
      <c r="E10855">
        <v>1</v>
      </c>
    </row>
    <row r="10856" spans="1:5">
      <c r="A10856">
        <v>2037</v>
      </c>
      <c r="B10856" t="s">
        <v>20</v>
      </c>
      <c r="C10856" t="s">
        <v>16</v>
      </c>
      <c r="D10856" t="s">
        <v>18</v>
      </c>
      <c r="E10856">
        <v>0</v>
      </c>
    </row>
    <row r="10857" spans="1:5">
      <c r="A10857">
        <v>2039</v>
      </c>
      <c r="B10857" t="s">
        <v>16</v>
      </c>
      <c r="C10857" t="s">
        <v>20</v>
      </c>
      <c r="D10857" t="s">
        <v>19</v>
      </c>
      <c r="E10857">
        <v>1</v>
      </c>
    </row>
    <row r="10858" spans="1:5">
      <c r="A10858">
        <v>2040</v>
      </c>
      <c r="B10858" t="s">
        <v>15</v>
      </c>
      <c r="C10858" t="s">
        <v>18</v>
      </c>
      <c r="D10858" t="s">
        <v>19</v>
      </c>
      <c r="E10858">
        <v>1</v>
      </c>
    </row>
    <row r="10859" spans="1:5">
      <c r="A10859">
        <v>2041</v>
      </c>
      <c r="B10859" t="s">
        <v>19</v>
      </c>
      <c r="C10859" t="s">
        <v>15</v>
      </c>
      <c r="D10859" t="s">
        <v>17</v>
      </c>
      <c r="E10859">
        <v>1</v>
      </c>
    </row>
    <row r="10860" spans="1:5">
      <c r="A10860">
        <v>2046</v>
      </c>
      <c r="B10860" t="s">
        <v>19</v>
      </c>
      <c r="C10860" t="s">
        <v>15</v>
      </c>
      <c r="D10860" t="s">
        <v>17</v>
      </c>
      <c r="E10860">
        <v>1</v>
      </c>
    </row>
    <row r="10861" spans="1:5">
      <c r="A10861">
        <v>2047</v>
      </c>
      <c r="B10861" t="s">
        <v>20</v>
      </c>
      <c r="C10861" t="s">
        <v>16</v>
      </c>
      <c r="D10861" t="s">
        <v>18</v>
      </c>
      <c r="E10861">
        <v>0</v>
      </c>
    </row>
    <row r="10862" spans="1:5">
      <c r="A10862">
        <v>2058</v>
      </c>
      <c r="B10862" t="s">
        <v>15</v>
      </c>
      <c r="C10862" t="s">
        <v>18</v>
      </c>
      <c r="D10862" t="s">
        <v>19</v>
      </c>
      <c r="E10862">
        <v>0</v>
      </c>
    </row>
    <row r="10863" spans="1:5">
      <c r="A10863">
        <v>2060</v>
      </c>
      <c r="B10863" t="s">
        <v>15</v>
      </c>
      <c r="C10863" t="s">
        <v>19</v>
      </c>
      <c r="D10863" t="s">
        <v>17</v>
      </c>
      <c r="E10863">
        <v>1</v>
      </c>
    </row>
    <row r="10864" spans="1:5">
      <c r="A10864">
        <v>2066</v>
      </c>
      <c r="B10864" t="s">
        <v>15</v>
      </c>
      <c r="C10864" t="s">
        <v>16</v>
      </c>
      <c r="D10864" t="s">
        <v>19</v>
      </c>
      <c r="E10864">
        <v>0</v>
      </c>
    </row>
    <row r="10865" spans="1:5">
      <c r="A10865">
        <v>2072</v>
      </c>
      <c r="B10865" t="s">
        <v>15</v>
      </c>
      <c r="C10865" t="s">
        <v>20</v>
      </c>
      <c r="D10865" t="s">
        <v>17</v>
      </c>
      <c r="E10865">
        <v>1</v>
      </c>
    </row>
    <row r="10866" spans="1:5">
      <c r="A10866">
        <v>2077</v>
      </c>
      <c r="B10866" t="s">
        <v>16</v>
      </c>
      <c r="C10866" t="s">
        <v>15</v>
      </c>
      <c r="D10866" t="s">
        <v>18</v>
      </c>
      <c r="E10866">
        <v>0</v>
      </c>
    </row>
    <row r="10867" spans="1:5">
      <c r="A10867">
        <v>2083</v>
      </c>
      <c r="B10867" t="s">
        <v>15</v>
      </c>
      <c r="C10867" t="s">
        <v>17</v>
      </c>
      <c r="D10867" t="s">
        <v>18</v>
      </c>
      <c r="E10867">
        <v>0</v>
      </c>
    </row>
    <row r="10868" spans="1:5">
      <c r="A10868">
        <v>2086</v>
      </c>
      <c r="B10868" t="s">
        <v>17</v>
      </c>
      <c r="C10868" t="s">
        <v>16</v>
      </c>
      <c r="D10868" t="s">
        <v>15</v>
      </c>
      <c r="E10868">
        <v>0</v>
      </c>
    </row>
    <row r="10869" spans="1:5">
      <c r="A10869">
        <v>2087</v>
      </c>
      <c r="B10869" t="s">
        <v>16</v>
      </c>
      <c r="C10869" t="s">
        <v>18</v>
      </c>
      <c r="D10869" t="s">
        <v>20</v>
      </c>
      <c r="E10869">
        <v>1</v>
      </c>
    </row>
    <row r="10870" spans="1:5">
      <c r="A10870">
        <v>2093</v>
      </c>
      <c r="B10870" t="s">
        <v>18</v>
      </c>
      <c r="C10870" t="s">
        <v>15</v>
      </c>
      <c r="D10870" t="s">
        <v>19</v>
      </c>
      <c r="E10870">
        <v>0</v>
      </c>
    </row>
    <row r="10871" spans="1:5">
      <c r="A10871">
        <v>2097</v>
      </c>
      <c r="B10871" t="s">
        <v>16</v>
      </c>
      <c r="C10871" t="s">
        <v>18</v>
      </c>
      <c r="D10871" t="s">
        <v>15</v>
      </c>
      <c r="E10871">
        <v>0</v>
      </c>
    </row>
    <row r="10872" spans="1:5">
      <c r="A10872">
        <v>2099</v>
      </c>
      <c r="B10872" t="s">
        <v>15</v>
      </c>
      <c r="C10872" t="s">
        <v>17</v>
      </c>
      <c r="D10872" t="s">
        <v>20</v>
      </c>
      <c r="E10872">
        <v>1</v>
      </c>
    </row>
    <row r="10873" spans="1:5">
      <c r="A10873">
        <v>2100</v>
      </c>
      <c r="B10873" t="s">
        <v>18</v>
      </c>
      <c r="C10873" t="s">
        <v>15</v>
      </c>
      <c r="D10873" t="s">
        <v>19</v>
      </c>
      <c r="E10873">
        <v>0</v>
      </c>
    </row>
    <row r="10874" spans="1:5">
      <c r="A10874">
        <v>2101</v>
      </c>
      <c r="B10874" t="s">
        <v>16</v>
      </c>
      <c r="C10874" t="s">
        <v>18</v>
      </c>
      <c r="D10874" t="s">
        <v>19</v>
      </c>
      <c r="E10874">
        <v>0</v>
      </c>
    </row>
    <row r="10875" spans="1:5">
      <c r="A10875">
        <v>2103</v>
      </c>
      <c r="B10875" t="s">
        <v>16</v>
      </c>
      <c r="C10875" t="s">
        <v>17</v>
      </c>
      <c r="D10875" t="s">
        <v>18</v>
      </c>
      <c r="E10875">
        <v>0</v>
      </c>
    </row>
    <row r="10876" spans="1:5">
      <c r="A10876">
        <v>2110</v>
      </c>
      <c r="B10876" t="s">
        <v>17</v>
      </c>
      <c r="C10876" t="s">
        <v>19</v>
      </c>
      <c r="D10876" t="s">
        <v>20</v>
      </c>
      <c r="E10876">
        <v>1</v>
      </c>
    </row>
    <row r="10877" spans="1:5">
      <c r="A10877">
        <v>2117</v>
      </c>
      <c r="B10877" t="s">
        <v>16</v>
      </c>
      <c r="C10877" t="s">
        <v>17</v>
      </c>
      <c r="D10877" t="s">
        <v>18</v>
      </c>
      <c r="E10877">
        <v>1</v>
      </c>
    </row>
    <row r="10878" spans="1:5">
      <c r="A10878">
        <v>2122</v>
      </c>
      <c r="B10878" t="s">
        <v>15</v>
      </c>
      <c r="C10878" t="s">
        <v>17</v>
      </c>
      <c r="D10878" t="s">
        <v>18</v>
      </c>
      <c r="E10878">
        <v>1</v>
      </c>
    </row>
    <row r="10879" spans="1:5">
      <c r="A10879">
        <v>2123</v>
      </c>
      <c r="B10879" t="s">
        <v>18</v>
      </c>
      <c r="C10879" t="s">
        <v>19</v>
      </c>
      <c r="D10879" t="s">
        <v>17</v>
      </c>
      <c r="E10879">
        <v>0</v>
      </c>
    </row>
    <row r="10880" spans="1:5">
      <c r="A10880">
        <v>2125</v>
      </c>
      <c r="B10880" t="s">
        <v>19</v>
      </c>
      <c r="C10880" t="s">
        <v>16</v>
      </c>
      <c r="D10880" t="s">
        <v>18</v>
      </c>
      <c r="E10880">
        <v>1</v>
      </c>
    </row>
    <row r="10881" spans="1:5">
      <c r="A10881">
        <v>2127</v>
      </c>
      <c r="B10881" t="s">
        <v>17</v>
      </c>
      <c r="C10881" t="s">
        <v>18</v>
      </c>
      <c r="D10881" t="s">
        <v>20</v>
      </c>
      <c r="E10881">
        <v>1</v>
      </c>
    </row>
    <row r="10882" spans="1:5">
      <c r="A10882">
        <v>2133</v>
      </c>
      <c r="B10882" t="s">
        <v>20</v>
      </c>
      <c r="C10882" t="s">
        <v>15</v>
      </c>
      <c r="D10882" t="s">
        <v>19</v>
      </c>
      <c r="E10882">
        <v>0</v>
      </c>
    </row>
    <row r="10883" spans="1:5">
      <c r="A10883">
        <v>2147</v>
      </c>
      <c r="B10883" t="s">
        <v>19</v>
      </c>
      <c r="C10883" t="s">
        <v>15</v>
      </c>
      <c r="D10883" t="s">
        <v>18</v>
      </c>
      <c r="E10883">
        <v>1</v>
      </c>
    </row>
    <row r="10884" spans="1:5">
      <c r="A10884">
        <v>2148</v>
      </c>
      <c r="B10884" t="s">
        <v>18</v>
      </c>
      <c r="C10884" t="s">
        <v>17</v>
      </c>
      <c r="D10884" t="s">
        <v>20</v>
      </c>
      <c r="E10884">
        <v>0</v>
      </c>
    </row>
    <row r="10885" spans="1:5">
      <c r="A10885">
        <v>2150</v>
      </c>
      <c r="B10885" t="s">
        <v>19</v>
      </c>
      <c r="C10885" t="s">
        <v>20</v>
      </c>
      <c r="D10885" t="s">
        <v>17</v>
      </c>
      <c r="E10885">
        <v>1</v>
      </c>
    </row>
    <row r="10886" spans="1:5">
      <c r="A10886">
        <v>2154</v>
      </c>
      <c r="B10886" t="s">
        <v>16</v>
      </c>
      <c r="C10886" t="s">
        <v>18</v>
      </c>
      <c r="D10886" t="s">
        <v>19</v>
      </c>
      <c r="E10886">
        <v>0</v>
      </c>
    </row>
    <row r="10887" spans="1:5">
      <c r="A10887">
        <v>2171</v>
      </c>
      <c r="B10887" t="s">
        <v>19</v>
      </c>
      <c r="C10887" t="s">
        <v>16</v>
      </c>
      <c r="D10887" t="s">
        <v>18</v>
      </c>
      <c r="E10887">
        <v>0</v>
      </c>
    </row>
    <row r="10888" spans="1:5">
      <c r="A10888">
        <v>2173</v>
      </c>
      <c r="B10888" t="s">
        <v>16</v>
      </c>
      <c r="C10888" t="s">
        <v>18</v>
      </c>
      <c r="D10888" t="s">
        <v>19</v>
      </c>
      <c r="E10888">
        <v>0</v>
      </c>
    </row>
    <row r="10889" spans="1:5">
      <c r="A10889">
        <v>2178</v>
      </c>
      <c r="B10889" t="s">
        <v>15</v>
      </c>
      <c r="C10889" t="s">
        <v>19</v>
      </c>
      <c r="D10889" t="s">
        <v>17</v>
      </c>
      <c r="E10889">
        <v>0</v>
      </c>
    </row>
    <row r="10890" spans="1:5">
      <c r="A10890">
        <v>2179</v>
      </c>
      <c r="B10890" t="s">
        <v>18</v>
      </c>
      <c r="C10890" t="s">
        <v>16</v>
      </c>
      <c r="D10890" t="s">
        <v>17</v>
      </c>
      <c r="E10890">
        <v>0</v>
      </c>
    </row>
    <row r="10891" spans="1:5">
      <c r="A10891">
        <v>2184</v>
      </c>
      <c r="B10891" t="s">
        <v>20</v>
      </c>
      <c r="C10891" t="s">
        <v>19</v>
      </c>
      <c r="D10891" t="s">
        <v>18</v>
      </c>
      <c r="E10891">
        <v>1</v>
      </c>
    </row>
    <row r="10892" spans="1:5">
      <c r="A10892">
        <v>2185</v>
      </c>
      <c r="B10892" t="s">
        <v>20</v>
      </c>
      <c r="C10892" t="s">
        <v>15</v>
      </c>
      <c r="D10892" t="s">
        <v>18</v>
      </c>
      <c r="E10892">
        <v>1</v>
      </c>
    </row>
    <row r="10893" spans="1:5">
      <c r="A10893">
        <v>2192</v>
      </c>
      <c r="B10893" t="s">
        <v>20</v>
      </c>
      <c r="C10893" t="s">
        <v>17</v>
      </c>
      <c r="D10893" t="s">
        <v>18</v>
      </c>
      <c r="E10893">
        <v>1</v>
      </c>
    </row>
    <row r="10894" spans="1:5">
      <c r="A10894">
        <v>2194</v>
      </c>
      <c r="B10894" t="s">
        <v>18</v>
      </c>
      <c r="C10894" t="s">
        <v>16</v>
      </c>
      <c r="D10894" t="s">
        <v>20</v>
      </c>
      <c r="E10894">
        <v>1</v>
      </c>
    </row>
    <row r="10895" spans="1:5">
      <c r="A10895">
        <v>2196</v>
      </c>
      <c r="B10895" t="s">
        <v>17</v>
      </c>
      <c r="C10895" t="s">
        <v>18</v>
      </c>
      <c r="D10895" t="s">
        <v>20</v>
      </c>
      <c r="E10895">
        <v>0</v>
      </c>
    </row>
    <row r="10896" spans="1:5">
      <c r="A10896">
        <v>2202</v>
      </c>
      <c r="B10896" t="s">
        <v>19</v>
      </c>
      <c r="C10896" t="s">
        <v>16</v>
      </c>
      <c r="D10896" t="s">
        <v>20</v>
      </c>
      <c r="E10896">
        <v>0</v>
      </c>
    </row>
    <row r="10897" spans="1:5">
      <c r="A10897">
        <v>2205</v>
      </c>
      <c r="B10897" t="s">
        <v>16</v>
      </c>
      <c r="C10897" t="s">
        <v>19</v>
      </c>
      <c r="D10897" t="s">
        <v>20</v>
      </c>
      <c r="E10897">
        <v>0</v>
      </c>
    </row>
    <row r="10898" spans="1:5">
      <c r="A10898">
        <v>2207</v>
      </c>
      <c r="B10898" t="s">
        <v>18</v>
      </c>
      <c r="C10898" t="s">
        <v>19</v>
      </c>
      <c r="D10898" t="s">
        <v>15</v>
      </c>
      <c r="E10898">
        <v>1</v>
      </c>
    </row>
    <row r="10899" spans="1:5">
      <c r="A10899">
        <v>2208</v>
      </c>
      <c r="B10899" t="s">
        <v>20</v>
      </c>
      <c r="C10899" t="s">
        <v>17</v>
      </c>
      <c r="D10899" t="s">
        <v>19</v>
      </c>
      <c r="E10899">
        <v>0</v>
      </c>
    </row>
    <row r="10900" spans="1:5">
      <c r="A10900">
        <v>2214</v>
      </c>
      <c r="B10900" t="s">
        <v>16</v>
      </c>
      <c r="C10900" t="s">
        <v>20</v>
      </c>
      <c r="D10900" t="s">
        <v>18</v>
      </c>
      <c r="E10900">
        <v>0</v>
      </c>
    </row>
    <row r="10901" spans="1:5">
      <c r="A10901">
        <v>2217</v>
      </c>
      <c r="B10901" t="s">
        <v>16</v>
      </c>
      <c r="C10901" t="s">
        <v>19</v>
      </c>
      <c r="D10901" t="s">
        <v>17</v>
      </c>
      <c r="E10901">
        <v>1</v>
      </c>
    </row>
    <row r="10902" spans="1:5">
      <c r="A10902">
        <v>2221</v>
      </c>
      <c r="B10902" t="s">
        <v>17</v>
      </c>
      <c r="C10902" t="s">
        <v>20</v>
      </c>
      <c r="D10902" t="s">
        <v>19</v>
      </c>
      <c r="E10902">
        <v>1</v>
      </c>
    </row>
    <row r="10903" spans="1:5">
      <c r="A10903">
        <v>2223</v>
      </c>
      <c r="B10903" t="s">
        <v>19</v>
      </c>
      <c r="C10903" t="s">
        <v>17</v>
      </c>
      <c r="D10903" t="s">
        <v>15</v>
      </c>
      <c r="E10903">
        <v>0</v>
      </c>
    </row>
    <row r="10904" spans="1:5">
      <c r="A10904">
        <v>2228</v>
      </c>
      <c r="B10904" t="s">
        <v>17</v>
      </c>
      <c r="C10904" t="s">
        <v>20</v>
      </c>
      <c r="D10904" t="s">
        <v>19</v>
      </c>
      <c r="E10904">
        <v>1</v>
      </c>
    </row>
    <row r="10905" spans="1:5">
      <c r="A10905">
        <v>2229</v>
      </c>
      <c r="B10905" t="s">
        <v>15</v>
      </c>
      <c r="C10905" t="s">
        <v>17</v>
      </c>
      <c r="D10905" t="s">
        <v>18</v>
      </c>
      <c r="E10905">
        <v>1</v>
      </c>
    </row>
    <row r="10906" spans="1:5">
      <c r="A10906">
        <v>2230</v>
      </c>
      <c r="B10906" t="s">
        <v>19</v>
      </c>
      <c r="C10906" t="s">
        <v>20</v>
      </c>
      <c r="D10906" t="s">
        <v>17</v>
      </c>
      <c r="E10906">
        <v>1</v>
      </c>
    </row>
    <row r="10907" spans="1:5">
      <c r="A10907">
        <v>2240</v>
      </c>
      <c r="B10907" t="s">
        <v>18</v>
      </c>
      <c r="C10907" t="s">
        <v>17</v>
      </c>
      <c r="D10907" t="s">
        <v>15</v>
      </c>
      <c r="E10907">
        <v>0</v>
      </c>
    </row>
    <row r="10908" spans="1:5">
      <c r="A10908">
        <v>2241</v>
      </c>
      <c r="B10908" t="s">
        <v>17</v>
      </c>
      <c r="C10908" t="s">
        <v>19</v>
      </c>
      <c r="D10908" t="s">
        <v>15</v>
      </c>
      <c r="E10908">
        <v>0</v>
      </c>
    </row>
    <row r="10909" spans="1:5">
      <c r="A10909">
        <v>2245</v>
      </c>
      <c r="B10909" t="s">
        <v>16</v>
      </c>
      <c r="C10909" t="s">
        <v>20</v>
      </c>
      <c r="D10909" t="s">
        <v>18</v>
      </c>
      <c r="E10909">
        <v>1</v>
      </c>
    </row>
    <row r="10910" spans="1:5">
      <c r="A10910">
        <v>2249</v>
      </c>
      <c r="B10910" t="s">
        <v>20</v>
      </c>
      <c r="C10910" t="s">
        <v>17</v>
      </c>
      <c r="D10910" t="s">
        <v>18</v>
      </c>
      <c r="E10910">
        <v>1</v>
      </c>
    </row>
    <row r="10911" spans="1:5">
      <c r="A10911">
        <v>2252</v>
      </c>
      <c r="B10911" t="s">
        <v>19</v>
      </c>
      <c r="C10911" t="s">
        <v>17</v>
      </c>
      <c r="D10911" t="s">
        <v>18</v>
      </c>
      <c r="E10911">
        <v>1</v>
      </c>
    </row>
    <row r="10912" spans="1:5">
      <c r="A10912">
        <v>2255</v>
      </c>
      <c r="B10912" t="s">
        <v>17</v>
      </c>
      <c r="C10912" t="s">
        <v>19</v>
      </c>
      <c r="D10912" t="s">
        <v>15</v>
      </c>
      <c r="E10912">
        <v>1</v>
      </c>
    </row>
    <row r="10913" spans="1:5">
      <c r="A10913">
        <v>2257</v>
      </c>
      <c r="B10913" t="s">
        <v>20</v>
      </c>
      <c r="C10913" t="s">
        <v>17</v>
      </c>
      <c r="D10913" t="s">
        <v>18</v>
      </c>
      <c r="E10913">
        <v>0</v>
      </c>
    </row>
    <row r="10914" spans="1:5">
      <c r="A10914">
        <v>2258</v>
      </c>
      <c r="B10914" t="s">
        <v>18</v>
      </c>
      <c r="C10914" t="s">
        <v>15</v>
      </c>
      <c r="D10914" t="s">
        <v>17</v>
      </c>
      <c r="E10914">
        <v>0</v>
      </c>
    </row>
    <row r="10915" spans="1:5">
      <c r="A10915">
        <v>2274</v>
      </c>
      <c r="B10915" t="s">
        <v>20</v>
      </c>
      <c r="C10915" t="s">
        <v>19</v>
      </c>
      <c r="D10915" t="s">
        <v>18</v>
      </c>
      <c r="E10915">
        <v>1</v>
      </c>
    </row>
    <row r="10916" spans="1:5">
      <c r="A10916">
        <v>2275</v>
      </c>
      <c r="B10916" t="s">
        <v>17</v>
      </c>
      <c r="C10916" t="s">
        <v>19</v>
      </c>
      <c r="D10916" t="s">
        <v>15</v>
      </c>
      <c r="E10916">
        <v>1</v>
      </c>
    </row>
    <row r="10917" spans="1:5">
      <c r="A10917">
        <v>2277</v>
      </c>
      <c r="B10917" t="s">
        <v>18</v>
      </c>
      <c r="C10917" t="s">
        <v>19</v>
      </c>
      <c r="D10917" t="s">
        <v>15</v>
      </c>
      <c r="E10917">
        <v>0</v>
      </c>
    </row>
    <row r="10918" spans="1:5">
      <c r="A10918">
        <v>2279</v>
      </c>
      <c r="B10918" t="s">
        <v>16</v>
      </c>
      <c r="C10918" t="s">
        <v>20</v>
      </c>
      <c r="D10918" t="s">
        <v>15</v>
      </c>
      <c r="E10918">
        <v>0</v>
      </c>
    </row>
    <row r="10919" spans="1:5">
      <c r="A10919">
        <v>2285</v>
      </c>
      <c r="B10919" t="s">
        <v>16</v>
      </c>
      <c r="C10919" t="s">
        <v>19</v>
      </c>
      <c r="D10919" t="s">
        <v>15</v>
      </c>
      <c r="E10919">
        <v>0</v>
      </c>
    </row>
    <row r="10920" spans="1:5">
      <c r="A10920">
        <v>2287</v>
      </c>
      <c r="B10920" t="s">
        <v>20</v>
      </c>
      <c r="C10920" t="s">
        <v>16</v>
      </c>
      <c r="D10920" t="s">
        <v>18</v>
      </c>
      <c r="E10920">
        <v>0</v>
      </c>
    </row>
    <row r="10921" spans="1:5">
      <c r="A10921">
        <v>2288</v>
      </c>
      <c r="B10921" t="s">
        <v>19</v>
      </c>
      <c r="C10921" t="s">
        <v>18</v>
      </c>
      <c r="D10921" t="s">
        <v>17</v>
      </c>
      <c r="E10921">
        <v>1</v>
      </c>
    </row>
    <row r="10922" spans="1:5">
      <c r="A10922">
        <v>2289</v>
      </c>
      <c r="B10922" t="s">
        <v>15</v>
      </c>
      <c r="C10922" t="s">
        <v>16</v>
      </c>
      <c r="D10922" t="s">
        <v>19</v>
      </c>
      <c r="E10922">
        <v>0</v>
      </c>
    </row>
    <row r="10923" spans="1:5">
      <c r="A10923">
        <v>2290</v>
      </c>
      <c r="B10923" t="s">
        <v>17</v>
      </c>
      <c r="C10923" t="s">
        <v>18</v>
      </c>
      <c r="D10923" t="s">
        <v>15</v>
      </c>
      <c r="E10923">
        <v>0</v>
      </c>
    </row>
    <row r="10924" spans="1:5">
      <c r="A10924">
        <v>2291</v>
      </c>
      <c r="B10924" t="s">
        <v>18</v>
      </c>
      <c r="C10924" t="s">
        <v>20</v>
      </c>
      <c r="D10924" t="s">
        <v>17</v>
      </c>
      <c r="E10924">
        <v>1</v>
      </c>
    </row>
    <row r="10925" spans="1:5">
      <c r="A10925">
        <v>2296</v>
      </c>
      <c r="B10925" t="s">
        <v>15</v>
      </c>
      <c r="C10925" t="s">
        <v>17</v>
      </c>
      <c r="D10925" t="s">
        <v>18</v>
      </c>
      <c r="E10925">
        <v>1</v>
      </c>
    </row>
    <row r="10926" spans="1:5">
      <c r="A10926">
        <v>2303</v>
      </c>
      <c r="B10926" t="s">
        <v>17</v>
      </c>
      <c r="C10926" t="s">
        <v>19</v>
      </c>
      <c r="D10926" t="s">
        <v>20</v>
      </c>
      <c r="E10926">
        <v>1</v>
      </c>
    </row>
    <row r="10927" spans="1:5">
      <c r="A10927">
        <v>2309</v>
      </c>
      <c r="B10927" t="s">
        <v>18</v>
      </c>
      <c r="C10927" t="s">
        <v>19</v>
      </c>
      <c r="D10927" t="s">
        <v>17</v>
      </c>
      <c r="E10927">
        <v>0</v>
      </c>
    </row>
    <row r="10928" spans="1:5">
      <c r="A10928">
        <v>2310</v>
      </c>
      <c r="B10928" t="s">
        <v>16</v>
      </c>
      <c r="C10928" t="s">
        <v>20</v>
      </c>
      <c r="D10928" t="s">
        <v>17</v>
      </c>
      <c r="E10928">
        <v>0</v>
      </c>
    </row>
    <row r="10929" spans="1:5">
      <c r="A10929">
        <v>2318</v>
      </c>
      <c r="B10929" t="s">
        <v>16</v>
      </c>
      <c r="C10929" t="s">
        <v>19</v>
      </c>
      <c r="D10929" t="s">
        <v>20</v>
      </c>
      <c r="E10929">
        <v>0</v>
      </c>
    </row>
    <row r="10930" spans="1:5">
      <c r="A10930">
        <v>2323</v>
      </c>
      <c r="B10930" t="s">
        <v>18</v>
      </c>
      <c r="C10930" t="s">
        <v>15</v>
      </c>
      <c r="D10930" t="s">
        <v>17</v>
      </c>
      <c r="E10930">
        <v>1</v>
      </c>
    </row>
    <row r="10931" spans="1:5">
      <c r="A10931">
        <v>2325</v>
      </c>
      <c r="B10931" t="s">
        <v>15</v>
      </c>
      <c r="C10931" t="s">
        <v>16</v>
      </c>
      <c r="D10931" t="s">
        <v>19</v>
      </c>
      <c r="E10931">
        <v>0</v>
      </c>
    </row>
    <row r="10932" spans="1:5">
      <c r="A10932">
        <v>2332</v>
      </c>
      <c r="B10932" t="s">
        <v>17</v>
      </c>
      <c r="C10932" t="s">
        <v>18</v>
      </c>
      <c r="D10932" t="s">
        <v>20</v>
      </c>
      <c r="E10932">
        <v>0</v>
      </c>
    </row>
    <row r="10933" spans="1:5">
      <c r="A10933">
        <v>2334</v>
      </c>
      <c r="B10933" t="s">
        <v>17</v>
      </c>
      <c r="C10933" t="s">
        <v>16</v>
      </c>
      <c r="D10933" t="s">
        <v>20</v>
      </c>
      <c r="E10933">
        <v>0</v>
      </c>
    </row>
    <row r="10934" spans="1:5">
      <c r="A10934">
        <v>2335</v>
      </c>
      <c r="B10934" t="s">
        <v>19</v>
      </c>
      <c r="C10934" t="s">
        <v>15</v>
      </c>
      <c r="D10934" t="s">
        <v>20</v>
      </c>
      <c r="E10934">
        <v>0</v>
      </c>
    </row>
    <row r="10935" spans="1:5">
      <c r="A10935">
        <v>2336</v>
      </c>
      <c r="B10935" t="s">
        <v>19</v>
      </c>
      <c r="C10935" t="s">
        <v>17</v>
      </c>
      <c r="D10935" t="s">
        <v>20</v>
      </c>
      <c r="E10935">
        <v>0</v>
      </c>
    </row>
    <row r="10936" spans="1:5">
      <c r="A10936">
        <v>2338</v>
      </c>
      <c r="B10936" t="s">
        <v>19</v>
      </c>
      <c r="C10936" t="s">
        <v>17</v>
      </c>
      <c r="D10936" t="s">
        <v>20</v>
      </c>
      <c r="E10936">
        <v>0</v>
      </c>
    </row>
    <row r="10937" spans="1:5">
      <c r="A10937">
        <v>2340</v>
      </c>
      <c r="B10937" t="s">
        <v>15</v>
      </c>
      <c r="C10937" t="s">
        <v>17</v>
      </c>
      <c r="D10937" t="s">
        <v>18</v>
      </c>
      <c r="E10937">
        <v>1</v>
      </c>
    </row>
    <row r="10938" spans="1:5">
      <c r="A10938">
        <v>2343</v>
      </c>
      <c r="B10938" t="s">
        <v>16</v>
      </c>
      <c r="C10938" t="s">
        <v>17</v>
      </c>
      <c r="D10938" t="s">
        <v>18</v>
      </c>
      <c r="E10938">
        <v>0</v>
      </c>
    </row>
    <row r="10939" spans="1:5">
      <c r="A10939">
        <v>2345</v>
      </c>
      <c r="B10939" t="s">
        <v>15</v>
      </c>
      <c r="C10939" t="s">
        <v>17</v>
      </c>
      <c r="D10939" t="s">
        <v>18</v>
      </c>
      <c r="E10939">
        <v>1</v>
      </c>
    </row>
    <row r="10940" spans="1:5">
      <c r="A10940">
        <v>2346</v>
      </c>
      <c r="B10940" t="s">
        <v>17</v>
      </c>
      <c r="C10940" t="s">
        <v>16</v>
      </c>
      <c r="D10940" t="s">
        <v>18</v>
      </c>
      <c r="E10940">
        <v>0</v>
      </c>
    </row>
    <row r="10941" spans="1:5">
      <c r="A10941">
        <v>2349</v>
      </c>
      <c r="B10941" t="s">
        <v>16</v>
      </c>
      <c r="C10941" t="s">
        <v>18</v>
      </c>
      <c r="D10941" t="s">
        <v>19</v>
      </c>
      <c r="E10941">
        <v>0</v>
      </c>
    </row>
    <row r="10942" spans="1:5">
      <c r="A10942">
        <v>2350</v>
      </c>
      <c r="B10942" t="s">
        <v>15</v>
      </c>
      <c r="C10942" t="s">
        <v>20</v>
      </c>
      <c r="D10942" t="s">
        <v>19</v>
      </c>
      <c r="E10942">
        <v>1</v>
      </c>
    </row>
    <row r="10943" spans="1:5">
      <c r="A10943">
        <v>2352</v>
      </c>
      <c r="B10943" t="s">
        <v>17</v>
      </c>
      <c r="C10943" t="s">
        <v>15</v>
      </c>
      <c r="D10943" t="s">
        <v>19</v>
      </c>
      <c r="E10943">
        <v>1</v>
      </c>
    </row>
    <row r="10944" spans="1:5">
      <c r="A10944">
        <v>2360</v>
      </c>
      <c r="B10944" t="s">
        <v>16</v>
      </c>
      <c r="C10944" t="s">
        <v>17</v>
      </c>
      <c r="D10944" t="s">
        <v>15</v>
      </c>
      <c r="E10944">
        <v>1</v>
      </c>
    </row>
    <row r="10945" spans="1:5">
      <c r="A10945">
        <v>2364</v>
      </c>
      <c r="B10945" t="s">
        <v>18</v>
      </c>
      <c r="C10945" t="s">
        <v>16</v>
      </c>
      <c r="D10945" t="s">
        <v>20</v>
      </c>
      <c r="E10945">
        <v>0</v>
      </c>
    </row>
    <row r="10946" spans="1:5">
      <c r="A10946">
        <v>2366</v>
      </c>
      <c r="B10946" t="s">
        <v>16</v>
      </c>
      <c r="C10946" t="s">
        <v>20</v>
      </c>
      <c r="D10946" t="s">
        <v>17</v>
      </c>
      <c r="E10946">
        <v>1</v>
      </c>
    </row>
    <row r="10947" spans="1:5">
      <c r="A10947">
        <v>2373</v>
      </c>
      <c r="B10947" t="s">
        <v>19</v>
      </c>
      <c r="C10947" t="s">
        <v>20</v>
      </c>
      <c r="D10947" t="s">
        <v>17</v>
      </c>
      <c r="E10947">
        <v>1</v>
      </c>
    </row>
    <row r="10948" spans="1:5">
      <c r="A10948">
        <v>2374</v>
      </c>
      <c r="B10948" t="s">
        <v>17</v>
      </c>
      <c r="C10948" t="s">
        <v>20</v>
      </c>
      <c r="D10948" t="s">
        <v>15</v>
      </c>
      <c r="E10948">
        <v>1</v>
      </c>
    </row>
    <row r="10949" spans="1:5">
      <c r="A10949">
        <v>2385</v>
      </c>
      <c r="B10949" t="s">
        <v>16</v>
      </c>
      <c r="C10949" t="s">
        <v>20</v>
      </c>
      <c r="D10949" t="s">
        <v>18</v>
      </c>
      <c r="E10949">
        <v>1</v>
      </c>
    </row>
    <row r="10950" spans="1:5">
      <c r="A10950">
        <v>2386</v>
      </c>
      <c r="B10950" t="s">
        <v>16</v>
      </c>
      <c r="C10950" t="s">
        <v>17</v>
      </c>
      <c r="D10950" t="s">
        <v>15</v>
      </c>
      <c r="E10950">
        <v>0</v>
      </c>
    </row>
    <row r="10951" spans="1:5">
      <c r="A10951">
        <v>2387</v>
      </c>
      <c r="B10951" t="s">
        <v>17</v>
      </c>
      <c r="C10951" t="s">
        <v>20</v>
      </c>
      <c r="D10951" t="s">
        <v>15</v>
      </c>
      <c r="E10951">
        <v>1</v>
      </c>
    </row>
    <row r="10952" spans="1:5">
      <c r="A10952">
        <v>2391</v>
      </c>
      <c r="B10952" t="s">
        <v>17</v>
      </c>
      <c r="C10952" t="s">
        <v>18</v>
      </c>
      <c r="D10952" t="s">
        <v>19</v>
      </c>
      <c r="E10952">
        <v>1</v>
      </c>
    </row>
    <row r="10953" spans="1:5">
      <c r="A10953">
        <v>2394</v>
      </c>
      <c r="B10953" t="s">
        <v>17</v>
      </c>
      <c r="C10953" t="s">
        <v>20</v>
      </c>
      <c r="D10953" t="s">
        <v>18</v>
      </c>
      <c r="E10953">
        <v>0</v>
      </c>
    </row>
    <row r="10954" spans="1:5">
      <c r="A10954">
        <v>2404</v>
      </c>
      <c r="B10954" t="s">
        <v>19</v>
      </c>
      <c r="C10954" t="s">
        <v>17</v>
      </c>
      <c r="D10954" t="s">
        <v>15</v>
      </c>
      <c r="E10954">
        <v>0</v>
      </c>
    </row>
    <row r="10955" spans="1:5">
      <c r="A10955">
        <v>2409</v>
      </c>
      <c r="B10955" t="s">
        <v>15</v>
      </c>
      <c r="C10955" t="s">
        <v>17</v>
      </c>
      <c r="D10955" t="s">
        <v>18</v>
      </c>
      <c r="E10955">
        <v>0</v>
      </c>
    </row>
    <row r="10956" spans="1:5">
      <c r="A10956">
        <v>2416</v>
      </c>
      <c r="B10956" t="s">
        <v>15</v>
      </c>
      <c r="C10956" t="s">
        <v>18</v>
      </c>
      <c r="D10956" t="s">
        <v>17</v>
      </c>
      <c r="E10956">
        <v>1</v>
      </c>
    </row>
    <row r="10957" spans="1:5">
      <c r="A10957">
        <v>2418</v>
      </c>
      <c r="B10957" t="s">
        <v>17</v>
      </c>
      <c r="C10957" t="s">
        <v>20</v>
      </c>
      <c r="D10957" t="s">
        <v>18</v>
      </c>
      <c r="E10957">
        <v>1</v>
      </c>
    </row>
    <row r="10958" spans="1:5">
      <c r="A10958">
        <v>2424</v>
      </c>
      <c r="B10958" t="s">
        <v>16</v>
      </c>
      <c r="C10958" t="s">
        <v>20</v>
      </c>
      <c r="D10958" t="s">
        <v>19</v>
      </c>
      <c r="E10958">
        <v>0</v>
      </c>
    </row>
    <row r="10959" spans="1:5">
      <c r="A10959">
        <v>2428</v>
      </c>
      <c r="B10959" t="s">
        <v>15</v>
      </c>
      <c r="C10959" t="s">
        <v>19</v>
      </c>
      <c r="D10959" t="s">
        <v>17</v>
      </c>
      <c r="E10959">
        <v>1</v>
      </c>
    </row>
    <row r="10960" spans="1:5">
      <c r="A10960">
        <v>2440</v>
      </c>
      <c r="B10960" t="s">
        <v>20</v>
      </c>
      <c r="C10960" t="s">
        <v>17</v>
      </c>
      <c r="D10960" t="s">
        <v>18</v>
      </c>
      <c r="E10960">
        <v>0</v>
      </c>
    </row>
    <row r="10961" spans="1:5">
      <c r="A10961">
        <v>2441</v>
      </c>
      <c r="B10961" t="s">
        <v>19</v>
      </c>
      <c r="C10961" t="s">
        <v>17</v>
      </c>
      <c r="D10961" t="s">
        <v>20</v>
      </c>
      <c r="E10961">
        <v>0</v>
      </c>
    </row>
    <row r="10962" spans="1:5">
      <c r="A10962">
        <v>2445</v>
      </c>
      <c r="B10962" t="s">
        <v>20</v>
      </c>
      <c r="C10962" t="s">
        <v>17</v>
      </c>
      <c r="D10962" t="s">
        <v>19</v>
      </c>
      <c r="E10962">
        <v>0</v>
      </c>
    </row>
    <row r="10963" spans="1:5">
      <c r="A10963">
        <v>2449</v>
      </c>
      <c r="B10963" t="s">
        <v>20</v>
      </c>
      <c r="C10963" t="s">
        <v>19</v>
      </c>
      <c r="D10963" t="s">
        <v>18</v>
      </c>
      <c r="E10963">
        <v>1</v>
      </c>
    </row>
    <row r="10964" spans="1:5">
      <c r="A10964">
        <v>2458</v>
      </c>
      <c r="B10964" t="s">
        <v>19</v>
      </c>
      <c r="C10964" t="s">
        <v>15</v>
      </c>
      <c r="D10964" t="s">
        <v>17</v>
      </c>
      <c r="E10964">
        <v>0</v>
      </c>
    </row>
    <row r="10965" spans="1:5">
      <c r="A10965">
        <v>2463</v>
      </c>
      <c r="B10965" t="s">
        <v>20</v>
      </c>
      <c r="C10965" t="s">
        <v>15</v>
      </c>
      <c r="D10965" t="s">
        <v>17</v>
      </c>
      <c r="E10965">
        <v>0</v>
      </c>
    </row>
    <row r="10966" spans="1:5">
      <c r="A10966">
        <v>2469</v>
      </c>
      <c r="B10966" t="s">
        <v>16</v>
      </c>
      <c r="C10966" t="s">
        <v>17</v>
      </c>
      <c r="D10966" t="s">
        <v>15</v>
      </c>
      <c r="E10966">
        <v>0</v>
      </c>
    </row>
    <row r="10967" spans="1:5">
      <c r="A10967">
        <v>2475</v>
      </c>
      <c r="B10967" t="s">
        <v>19</v>
      </c>
      <c r="C10967" t="s">
        <v>15</v>
      </c>
      <c r="D10967" t="s">
        <v>18</v>
      </c>
      <c r="E10967">
        <v>1</v>
      </c>
    </row>
    <row r="10968" spans="1:5">
      <c r="A10968">
        <v>2477</v>
      </c>
      <c r="B10968" t="s">
        <v>20</v>
      </c>
      <c r="C10968" t="s">
        <v>18</v>
      </c>
      <c r="D10968" t="s">
        <v>17</v>
      </c>
      <c r="E10968">
        <v>1</v>
      </c>
    </row>
    <row r="10969" spans="1:5">
      <c r="A10969">
        <v>2480</v>
      </c>
      <c r="B10969" t="s">
        <v>18</v>
      </c>
      <c r="C10969" t="s">
        <v>20</v>
      </c>
      <c r="D10969" t="s">
        <v>17</v>
      </c>
      <c r="E10969">
        <v>0</v>
      </c>
    </row>
    <row r="10970" spans="1:5">
      <c r="A10970">
        <v>2481</v>
      </c>
      <c r="B10970" t="s">
        <v>20</v>
      </c>
      <c r="C10970" t="s">
        <v>19</v>
      </c>
      <c r="D10970" t="s">
        <v>15</v>
      </c>
      <c r="E10970">
        <v>1</v>
      </c>
    </row>
    <row r="10971" spans="1:5">
      <c r="A10971">
        <v>2485</v>
      </c>
      <c r="B10971" t="s">
        <v>15</v>
      </c>
      <c r="C10971" t="s">
        <v>18</v>
      </c>
      <c r="D10971" t="s">
        <v>17</v>
      </c>
      <c r="E10971">
        <v>1</v>
      </c>
    </row>
    <row r="10972" spans="1:5">
      <c r="A10972">
        <v>2487</v>
      </c>
      <c r="B10972" t="s">
        <v>20</v>
      </c>
      <c r="C10972" t="s">
        <v>17</v>
      </c>
      <c r="D10972" t="s">
        <v>19</v>
      </c>
      <c r="E10972">
        <v>0</v>
      </c>
    </row>
    <row r="10973" spans="1:5">
      <c r="A10973">
        <v>2488</v>
      </c>
      <c r="B10973" t="s">
        <v>17</v>
      </c>
      <c r="C10973" t="s">
        <v>20</v>
      </c>
      <c r="D10973" t="s">
        <v>15</v>
      </c>
      <c r="E10973">
        <v>0</v>
      </c>
    </row>
    <row r="10974" spans="1:5">
      <c r="A10974">
        <v>2493</v>
      </c>
      <c r="B10974" t="s">
        <v>18</v>
      </c>
      <c r="C10974" t="s">
        <v>19</v>
      </c>
      <c r="D10974" t="s">
        <v>15</v>
      </c>
      <c r="E10974">
        <v>1</v>
      </c>
    </row>
    <row r="10975" spans="1:5">
      <c r="A10975">
        <v>2501</v>
      </c>
      <c r="B10975" t="s">
        <v>18</v>
      </c>
      <c r="C10975" t="s">
        <v>17</v>
      </c>
      <c r="D10975" t="s">
        <v>19</v>
      </c>
      <c r="E10975">
        <v>0</v>
      </c>
    </row>
    <row r="10976" spans="1:5">
      <c r="A10976">
        <v>2503</v>
      </c>
      <c r="B10976" t="s">
        <v>16</v>
      </c>
      <c r="C10976" t="s">
        <v>17</v>
      </c>
      <c r="D10976" t="s">
        <v>20</v>
      </c>
      <c r="E10976">
        <v>0</v>
      </c>
    </row>
    <row r="10977" spans="1:5">
      <c r="A10977">
        <v>2504</v>
      </c>
      <c r="B10977" t="s">
        <v>19</v>
      </c>
      <c r="C10977" t="s">
        <v>16</v>
      </c>
      <c r="D10977" t="s">
        <v>20</v>
      </c>
      <c r="E10977">
        <v>0</v>
      </c>
    </row>
    <row r="10978" spans="1:5">
      <c r="A10978">
        <v>2505</v>
      </c>
      <c r="B10978" t="s">
        <v>15</v>
      </c>
      <c r="C10978" t="s">
        <v>19</v>
      </c>
      <c r="D10978" t="s">
        <v>18</v>
      </c>
      <c r="E10978">
        <v>1</v>
      </c>
    </row>
    <row r="10979" spans="1:5">
      <c r="A10979">
        <v>2508</v>
      </c>
      <c r="B10979" t="s">
        <v>17</v>
      </c>
      <c r="C10979" t="s">
        <v>15</v>
      </c>
      <c r="D10979" t="s">
        <v>20</v>
      </c>
      <c r="E10979">
        <v>0</v>
      </c>
    </row>
    <row r="10980" spans="1:5">
      <c r="A10980">
        <v>2525</v>
      </c>
      <c r="B10980" t="s">
        <v>20</v>
      </c>
      <c r="C10980" t="s">
        <v>17</v>
      </c>
      <c r="D10980" t="s">
        <v>18</v>
      </c>
      <c r="E10980">
        <v>1</v>
      </c>
    </row>
    <row r="10981" spans="1:5">
      <c r="A10981">
        <v>2533</v>
      </c>
      <c r="B10981" t="s">
        <v>17</v>
      </c>
      <c r="C10981" t="s">
        <v>16</v>
      </c>
      <c r="D10981" t="s">
        <v>19</v>
      </c>
      <c r="E10981">
        <v>0</v>
      </c>
    </row>
    <row r="10982" spans="1:5">
      <c r="A10982">
        <v>2536</v>
      </c>
      <c r="B10982" t="s">
        <v>20</v>
      </c>
      <c r="C10982" t="s">
        <v>19</v>
      </c>
      <c r="D10982" t="s">
        <v>15</v>
      </c>
      <c r="E10982">
        <v>1</v>
      </c>
    </row>
    <row r="10983" spans="1:5">
      <c r="A10983">
        <v>2540</v>
      </c>
      <c r="B10983" t="s">
        <v>16</v>
      </c>
      <c r="C10983" t="s">
        <v>20</v>
      </c>
      <c r="D10983" t="s">
        <v>15</v>
      </c>
      <c r="E10983">
        <v>0</v>
      </c>
    </row>
    <row r="10984" spans="1:5">
      <c r="A10984">
        <v>2544</v>
      </c>
      <c r="B10984" t="s">
        <v>17</v>
      </c>
      <c r="C10984" t="s">
        <v>15</v>
      </c>
      <c r="D10984" t="s">
        <v>18</v>
      </c>
      <c r="E10984">
        <v>1</v>
      </c>
    </row>
    <row r="10985" spans="1:5">
      <c r="A10985">
        <v>2546</v>
      </c>
      <c r="B10985" t="s">
        <v>19</v>
      </c>
      <c r="C10985" t="s">
        <v>16</v>
      </c>
      <c r="D10985" t="s">
        <v>20</v>
      </c>
      <c r="E10985">
        <v>1</v>
      </c>
    </row>
    <row r="10986" spans="1:5">
      <c r="A10986">
        <v>2547</v>
      </c>
      <c r="B10986" t="s">
        <v>17</v>
      </c>
      <c r="C10986" t="s">
        <v>16</v>
      </c>
      <c r="D10986" t="s">
        <v>18</v>
      </c>
      <c r="E10986">
        <v>0</v>
      </c>
    </row>
    <row r="10987" spans="1:5">
      <c r="A10987">
        <v>2550</v>
      </c>
      <c r="B10987" t="s">
        <v>17</v>
      </c>
      <c r="C10987" t="s">
        <v>15</v>
      </c>
      <c r="D10987" t="s">
        <v>18</v>
      </c>
      <c r="E10987">
        <v>1</v>
      </c>
    </row>
    <row r="10988" spans="1:5">
      <c r="A10988">
        <v>2557</v>
      </c>
      <c r="B10988" t="s">
        <v>16</v>
      </c>
      <c r="C10988" t="s">
        <v>15</v>
      </c>
      <c r="D10988" t="s">
        <v>18</v>
      </c>
      <c r="E10988">
        <v>0</v>
      </c>
    </row>
    <row r="10989" spans="1:5">
      <c r="A10989">
        <v>2561</v>
      </c>
      <c r="B10989" t="s">
        <v>20</v>
      </c>
      <c r="C10989" t="s">
        <v>19</v>
      </c>
      <c r="D10989" t="s">
        <v>17</v>
      </c>
      <c r="E10989">
        <v>0</v>
      </c>
    </row>
    <row r="10990" spans="1:5">
      <c r="A10990">
        <v>2563</v>
      </c>
      <c r="B10990" t="s">
        <v>16</v>
      </c>
      <c r="C10990" t="s">
        <v>17</v>
      </c>
      <c r="D10990" t="s">
        <v>20</v>
      </c>
      <c r="E10990">
        <v>0</v>
      </c>
    </row>
    <row r="10991" spans="1:5">
      <c r="A10991">
        <v>2566</v>
      </c>
      <c r="B10991" t="s">
        <v>19</v>
      </c>
      <c r="C10991" t="s">
        <v>16</v>
      </c>
      <c r="D10991" t="s">
        <v>20</v>
      </c>
      <c r="E10991">
        <v>0</v>
      </c>
    </row>
    <row r="10992" spans="1:5">
      <c r="A10992">
        <v>2567</v>
      </c>
      <c r="B10992" t="s">
        <v>16</v>
      </c>
      <c r="C10992" t="s">
        <v>15</v>
      </c>
      <c r="D10992" t="s">
        <v>17</v>
      </c>
      <c r="E10992">
        <v>0</v>
      </c>
    </row>
    <row r="10993" spans="1:5">
      <c r="A10993">
        <v>2569</v>
      </c>
      <c r="B10993" t="s">
        <v>16</v>
      </c>
      <c r="C10993" t="s">
        <v>15</v>
      </c>
      <c r="D10993" t="s">
        <v>18</v>
      </c>
      <c r="E10993">
        <v>0</v>
      </c>
    </row>
    <row r="10994" spans="1:5">
      <c r="A10994">
        <v>2572</v>
      </c>
      <c r="B10994" t="s">
        <v>16</v>
      </c>
      <c r="C10994" t="s">
        <v>19</v>
      </c>
      <c r="D10994" t="s">
        <v>17</v>
      </c>
      <c r="E10994">
        <v>1</v>
      </c>
    </row>
    <row r="10995" spans="1:5">
      <c r="A10995">
        <v>2575</v>
      </c>
      <c r="B10995" t="s">
        <v>18</v>
      </c>
      <c r="C10995" t="s">
        <v>17</v>
      </c>
      <c r="D10995" t="s">
        <v>19</v>
      </c>
      <c r="E10995">
        <v>0</v>
      </c>
    </row>
    <row r="10996" spans="1:5">
      <c r="A10996">
        <v>2576</v>
      </c>
      <c r="B10996" t="s">
        <v>20</v>
      </c>
      <c r="C10996" t="s">
        <v>18</v>
      </c>
      <c r="D10996" t="s">
        <v>17</v>
      </c>
      <c r="E10996">
        <v>1</v>
      </c>
    </row>
    <row r="10997" spans="1:5">
      <c r="A10997">
        <v>2580</v>
      </c>
      <c r="B10997" t="s">
        <v>20</v>
      </c>
      <c r="C10997" t="s">
        <v>16</v>
      </c>
      <c r="D10997" t="s">
        <v>19</v>
      </c>
      <c r="E10997">
        <v>0</v>
      </c>
    </row>
    <row r="10998" spans="1:5">
      <c r="A10998">
        <v>2592</v>
      </c>
      <c r="B10998" t="s">
        <v>15</v>
      </c>
      <c r="C10998" t="s">
        <v>19</v>
      </c>
      <c r="D10998" t="s">
        <v>20</v>
      </c>
      <c r="E10998">
        <v>1</v>
      </c>
    </row>
    <row r="10999" spans="1:5">
      <c r="A10999">
        <v>2593</v>
      </c>
      <c r="B10999" t="s">
        <v>19</v>
      </c>
      <c r="C10999" t="s">
        <v>17</v>
      </c>
      <c r="D10999" t="s">
        <v>18</v>
      </c>
      <c r="E10999">
        <v>0</v>
      </c>
    </row>
    <row r="11000" spans="1:5">
      <c r="A11000">
        <v>2595</v>
      </c>
      <c r="B11000" t="s">
        <v>19</v>
      </c>
      <c r="C11000" t="s">
        <v>15</v>
      </c>
      <c r="D11000" t="s">
        <v>20</v>
      </c>
      <c r="E11000">
        <v>1</v>
      </c>
    </row>
    <row r="11001" spans="1:5">
      <c r="A11001">
        <v>2599</v>
      </c>
      <c r="B11001" t="s">
        <v>20</v>
      </c>
      <c r="C11001" t="s">
        <v>17</v>
      </c>
      <c r="D11001" t="s">
        <v>19</v>
      </c>
      <c r="E11001">
        <v>0</v>
      </c>
    </row>
    <row r="11002" spans="1:5">
      <c r="A11002">
        <v>2601</v>
      </c>
      <c r="B11002" t="s">
        <v>16</v>
      </c>
      <c r="C11002" t="s">
        <v>15</v>
      </c>
      <c r="D11002" t="s">
        <v>19</v>
      </c>
      <c r="E11002">
        <v>0</v>
      </c>
    </row>
    <row r="11003" spans="1:5">
      <c r="A11003">
        <v>2605</v>
      </c>
      <c r="B11003" t="s">
        <v>15</v>
      </c>
      <c r="C11003" t="s">
        <v>20</v>
      </c>
      <c r="D11003" t="s">
        <v>17</v>
      </c>
      <c r="E11003">
        <v>0</v>
      </c>
    </row>
    <row r="11004" spans="1:5">
      <c r="A11004">
        <v>2610</v>
      </c>
      <c r="B11004" t="s">
        <v>17</v>
      </c>
      <c r="C11004" t="s">
        <v>19</v>
      </c>
      <c r="D11004" t="s">
        <v>18</v>
      </c>
      <c r="E11004">
        <v>1</v>
      </c>
    </row>
    <row r="11005" spans="1:5">
      <c r="A11005">
        <v>2615</v>
      </c>
      <c r="B11005" t="s">
        <v>19</v>
      </c>
      <c r="C11005" t="s">
        <v>18</v>
      </c>
      <c r="D11005" t="s">
        <v>20</v>
      </c>
      <c r="E11005">
        <v>0</v>
      </c>
    </row>
    <row r="11006" spans="1:5">
      <c r="A11006">
        <v>2617</v>
      </c>
      <c r="B11006" t="s">
        <v>18</v>
      </c>
      <c r="C11006" t="s">
        <v>20</v>
      </c>
      <c r="D11006" t="s">
        <v>19</v>
      </c>
      <c r="E11006">
        <v>0</v>
      </c>
    </row>
    <row r="11007" spans="1:5">
      <c r="A11007">
        <v>2623</v>
      </c>
      <c r="B11007" t="s">
        <v>16</v>
      </c>
      <c r="C11007" t="s">
        <v>15</v>
      </c>
      <c r="D11007" t="s">
        <v>17</v>
      </c>
      <c r="E11007">
        <v>1</v>
      </c>
    </row>
    <row r="11008" spans="1:5">
      <c r="A11008">
        <v>2626</v>
      </c>
      <c r="B11008" t="s">
        <v>17</v>
      </c>
      <c r="C11008" t="s">
        <v>20</v>
      </c>
      <c r="D11008" t="s">
        <v>15</v>
      </c>
      <c r="E11008">
        <v>1</v>
      </c>
    </row>
    <row r="11009" spans="1:5">
      <c r="A11009">
        <v>2627</v>
      </c>
      <c r="B11009" t="s">
        <v>19</v>
      </c>
      <c r="C11009" t="s">
        <v>16</v>
      </c>
      <c r="D11009" t="s">
        <v>18</v>
      </c>
      <c r="E11009">
        <v>1</v>
      </c>
    </row>
    <row r="11010" spans="1:5">
      <c r="A11010">
        <v>2630</v>
      </c>
      <c r="B11010" t="s">
        <v>16</v>
      </c>
      <c r="C11010" t="s">
        <v>15</v>
      </c>
      <c r="D11010" t="s">
        <v>18</v>
      </c>
      <c r="E11010">
        <v>0</v>
      </c>
    </row>
    <row r="11011" spans="1:5">
      <c r="A11011">
        <v>2633</v>
      </c>
      <c r="B11011" t="s">
        <v>15</v>
      </c>
      <c r="C11011" t="s">
        <v>16</v>
      </c>
      <c r="D11011" t="s">
        <v>20</v>
      </c>
      <c r="E11011">
        <v>0</v>
      </c>
    </row>
    <row r="11012" spans="1:5">
      <c r="A11012">
        <v>2638</v>
      </c>
      <c r="B11012" t="s">
        <v>18</v>
      </c>
      <c r="C11012" t="s">
        <v>19</v>
      </c>
      <c r="D11012" t="s">
        <v>17</v>
      </c>
      <c r="E11012">
        <v>1</v>
      </c>
    </row>
    <row r="11013" spans="1:5">
      <c r="A11013">
        <v>2643</v>
      </c>
      <c r="B11013" t="s">
        <v>19</v>
      </c>
      <c r="C11013" t="s">
        <v>17</v>
      </c>
      <c r="D11013" t="s">
        <v>20</v>
      </c>
      <c r="E11013">
        <v>0</v>
      </c>
    </row>
    <row r="11014" spans="1:5">
      <c r="A11014">
        <v>2644</v>
      </c>
      <c r="B11014" t="s">
        <v>20</v>
      </c>
      <c r="C11014" t="s">
        <v>19</v>
      </c>
      <c r="D11014" t="s">
        <v>17</v>
      </c>
      <c r="E11014">
        <v>1</v>
      </c>
    </row>
    <row r="11015" spans="1:5">
      <c r="A11015">
        <v>2655</v>
      </c>
      <c r="B11015" t="s">
        <v>17</v>
      </c>
      <c r="C11015" t="s">
        <v>18</v>
      </c>
      <c r="D11015" t="s">
        <v>15</v>
      </c>
      <c r="E11015">
        <v>0</v>
      </c>
    </row>
    <row r="11016" spans="1:5">
      <c r="A11016">
        <v>2657</v>
      </c>
      <c r="B11016" t="s">
        <v>20</v>
      </c>
      <c r="C11016" t="s">
        <v>17</v>
      </c>
      <c r="D11016" t="s">
        <v>15</v>
      </c>
      <c r="E11016">
        <v>1</v>
      </c>
    </row>
    <row r="11017" spans="1:5">
      <c r="A11017">
        <v>2661</v>
      </c>
      <c r="B11017" t="s">
        <v>16</v>
      </c>
      <c r="C11017" t="s">
        <v>17</v>
      </c>
      <c r="D11017" t="s">
        <v>15</v>
      </c>
      <c r="E11017">
        <v>1</v>
      </c>
    </row>
    <row r="11018" spans="1:5">
      <c r="A11018">
        <v>2666</v>
      </c>
      <c r="B11018" t="s">
        <v>16</v>
      </c>
      <c r="C11018" t="s">
        <v>19</v>
      </c>
      <c r="D11018" t="s">
        <v>20</v>
      </c>
      <c r="E11018">
        <v>0</v>
      </c>
    </row>
    <row r="11019" spans="1:5">
      <c r="A11019">
        <v>2667</v>
      </c>
      <c r="B11019" t="s">
        <v>17</v>
      </c>
      <c r="C11019" t="s">
        <v>20</v>
      </c>
      <c r="D11019" t="s">
        <v>18</v>
      </c>
      <c r="E11019">
        <v>1</v>
      </c>
    </row>
    <row r="11020" spans="1:5">
      <c r="A11020">
        <v>2670</v>
      </c>
      <c r="B11020" t="s">
        <v>18</v>
      </c>
      <c r="C11020" t="s">
        <v>17</v>
      </c>
      <c r="D11020" t="s">
        <v>20</v>
      </c>
      <c r="E11020">
        <v>1</v>
      </c>
    </row>
    <row r="11021" spans="1:5">
      <c r="A11021">
        <v>2674</v>
      </c>
      <c r="B11021" t="s">
        <v>16</v>
      </c>
      <c r="C11021" t="s">
        <v>15</v>
      </c>
      <c r="D11021" t="s">
        <v>20</v>
      </c>
      <c r="E11021">
        <v>0</v>
      </c>
    </row>
    <row r="11022" spans="1:5">
      <c r="A11022">
        <v>2675</v>
      </c>
      <c r="B11022" t="s">
        <v>15</v>
      </c>
      <c r="C11022" t="s">
        <v>18</v>
      </c>
      <c r="D11022" t="s">
        <v>20</v>
      </c>
      <c r="E11022">
        <v>0</v>
      </c>
    </row>
    <row r="11023" spans="1:5">
      <c r="A11023">
        <v>2676</v>
      </c>
      <c r="B11023" t="s">
        <v>15</v>
      </c>
      <c r="C11023" t="s">
        <v>20</v>
      </c>
      <c r="D11023" t="s">
        <v>17</v>
      </c>
      <c r="E11023">
        <v>0</v>
      </c>
    </row>
    <row r="11024" spans="1:5">
      <c r="A11024">
        <v>2677</v>
      </c>
      <c r="B11024" t="s">
        <v>15</v>
      </c>
      <c r="C11024" t="s">
        <v>16</v>
      </c>
      <c r="D11024" t="s">
        <v>17</v>
      </c>
      <c r="E11024">
        <v>0</v>
      </c>
    </row>
    <row r="11025" spans="1:5">
      <c r="A11025">
        <v>2685</v>
      </c>
      <c r="B11025" t="s">
        <v>20</v>
      </c>
      <c r="C11025" t="s">
        <v>18</v>
      </c>
      <c r="D11025" t="s">
        <v>17</v>
      </c>
      <c r="E11025">
        <v>1</v>
      </c>
    </row>
    <row r="11026" spans="1:5">
      <c r="A11026">
        <v>2688</v>
      </c>
      <c r="B11026" t="s">
        <v>17</v>
      </c>
      <c r="C11026" t="s">
        <v>15</v>
      </c>
      <c r="D11026" t="s">
        <v>19</v>
      </c>
      <c r="E11026">
        <v>1</v>
      </c>
    </row>
    <row r="11027" spans="1:5">
      <c r="A11027">
        <v>2698</v>
      </c>
      <c r="B11027" t="s">
        <v>17</v>
      </c>
      <c r="C11027" t="s">
        <v>20</v>
      </c>
      <c r="D11027" t="s">
        <v>19</v>
      </c>
      <c r="E11027">
        <v>0</v>
      </c>
    </row>
    <row r="11028" spans="1:5">
      <c r="A11028">
        <v>2704</v>
      </c>
      <c r="B11028" t="s">
        <v>19</v>
      </c>
      <c r="C11028" t="s">
        <v>18</v>
      </c>
      <c r="D11028" t="s">
        <v>15</v>
      </c>
      <c r="E11028">
        <v>1</v>
      </c>
    </row>
    <row r="11029" spans="1:5">
      <c r="A11029">
        <v>2712</v>
      </c>
      <c r="B11029" t="s">
        <v>19</v>
      </c>
      <c r="C11029" t="s">
        <v>17</v>
      </c>
      <c r="D11029" t="s">
        <v>15</v>
      </c>
      <c r="E11029">
        <v>0</v>
      </c>
    </row>
    <row r="11030" spans="1:5">
      <c r="A11030">
        <v>2718</v>
      </c>
      <c r="B11030" t="s">
        <v>18</v>
      </c>
      <c r="C11030" t="s">
        <v>16</v>
      </c>
      <c r="D11030" t="s">
        <v>19</v>
      </c>
      <c r="E11030">
        <v>0</v>
      </c>
    </row>
    <row r="11031" spans="1:5">
      <c r="A11031">
        <v>2726</v>
      </c>
      <c r="B11031" t="s">
        <v>20</v>
      </c>
      <c r="C11031" t="s">
        <v>17</v>
      </c>
      <c r="D11031" t="s">
        <v>18</v>
      </c>
      <c r="E11031">
        <v>1</v>
      </c>
    </row>
    <row r="11032" spans="1:5">
      <c r="A11032">
        <v>2728</v>
      </c>
      <c r="B11032" t="s">
        <v>20</v>
      </c>
      <c r="C11032" t="s">
        <v>15</v>
      </c>
      <c r="D11032" t="s">
        <v>18</v>
      </c>
      <c r="E11032">
        <v>0</v>
      </c>
    </row>
    <row r="11033" spans="1:5">
      <c r="A11033">
        <v>2730</v>
      </c>
      <c r="B11033" t="s">
        <v>20</v>
      </c>
      <c r="C11033" t="s">
        <v>16</v>
      </c>
      <c r="D11033" t="s">
        <v>19</v>
      </c>
      <c r="E11033">
        <v>0</v>
      </c>
    </row>
    <row r="11034" spans="1:5">
      <c r="A11034">
        <v>2732</v>
      </c>
      <c r="B11034" t="s">
        <v>18</v>
      </c>
      <c r="C11034" t="s">
        <v>15</v>
      </c>
      <c r="D11034" t="s">
        <v>19</v>
      </c>
      <c r="E11034">
        <v>0</v>
      </c>
    </row>
    <row r="11035" spans="1:5">
      <c r="A11035">
        <v>2734</v>
      </c>
      <c r="B11035" t="s">
        <v>16</v>
      </c>
      <c r="C11035" t="s">
        <v>19</v>
      </c>
      <c r="D11035" t="s">
        <v>18</v>
      </c>
      <c r="E11035">
        <v>1</v>
      </c>
    </row>
    <row r="11036" spans="1:5">
      <c r="A11036">
        <v>2740</v>
      </c>
      <c r="B11036" t="s">
        <v>18</v>
      </c>
      <c r="C11036" t="s">
        <v>17</v>
      </c>
      <c r="D11036" t="s">
        <v>19</v>
      </c>
      <c r="E11036">
        <v>1</v>
      </c>
    </row>
    <row r="11037" spans="1:5">
      <c r="A11037">
        <v>2741</v>
      </c>
      <c r="B11037" t="s">
        <v>19</v>
      </c>
      <c r="C11037" t="s">
        <v>20</v>
      </c>
      <c r="D11037" t="s">
        <v>17</v>
      </c>
      <c r="E11037">
        <v>1</v>
      </c>
    </row>
    <row r="11038" spans="1:5">
      <c r="A11038">
        <v>2743</v>
      </c>
      <c r="B11038" t="s">
        <v>16</v>
      </c>
      <c r="C11038" t="s">
        <v>15</v>
      </c>
      <c r="D11038" t="s">
        <v>17</v>
      </c>
      <c r="E11038">
        <v>0</v>
      </c>
    </row>
    <row r="11039" spans="1:5">
      <c r="A11039">
        <v>2753</v>
      </c>
      <c r="B11039" t="s">
        <v>17</v>
      </c>
      <c r="C11039" t="s">
        <v>15</v>
      </c>
      <c r="D11039" t="s">
        <v>18</v>
      </c>
      <c r="E11039">
        <v>1</v>
      </c>
    </row>
    <row r="11040" spans="1:5">
      <c r="A11040">
        <v>2757</v>
      </c>
      <c r="B11040" t="s">
        <v>20</v>
      </c>
      <c r="C11040" t="s">
        <v>17</v>
      </c>
      <c r="D11040" t="s">
        <v>15</v>
      </c>
      <c r="E11040">
        <v>1</v>
      </c>
    </row>
    <row r="11041" spans="1:5">
      <c r="A11041">
        <v>2759</v>
      </c>
      <c r="B11041" t="s">
        <v>18</v>
      </c>
      <c r="C11041" t="s">
        <v>16</v>
      </c>
      <c r="D11041" t="s">
        <v>17</v>
      </c>
      <c r="E11041">
        <v>0</v>
      </c>
    </row>
    <row r="11042" spans="1:5">
      <c r="A11042">
        <v>2762</v>
      </c>
      <c r="B11042" t="s">
        <v>16</v>
      </c>
      <c r="C11042" t="s">
        <v>20</v>
      </c>
      <c r="D11042" t="s">
        <v>19</v>
      </c>
      <c r="E11042">
        <v>1</v>
      </c>
    </row>
    <row r="11043" spans="1:5">
      <c r="A11043">
        <v>2771</v>
      </c>
      <c r="B11043" t="s">
        <v>16</v>
      </c>
      <c r="C11043" t="s">
        <v>19</v>
      </c>
      <c r="D11043" t="s">
        <v>17</v>
      </c>
      <c r="E11043">
        <v>1</v>
      </c>
    </row>
    <row r="11044" spans="1:5">
      <c r="A11044">
        <v>2772</v>
      </c>
      <c r="B11044" t="s">
        <v>18</v>
      </c>
      <c r="C11044" t="s">
        <v>20</v>
      </c>
      <c r="D11044" t="s">
        <v>19</v>
      </c>
      <c r="E11044">
        <v>1</v>
      </c>
    </row>
    <row r="11045" spans="1:5">
      <c r="A11045">
        <v>2784</v>
      </c>
      <c r="B11045" t="s">
        <v>17</v>
      </c>
      <c r="C11045" t="s">
        <v>16</v>
      </c>
      <c r="D11045" t="s">
        <v>15</v>
      </c>
      <c r="E11045">
        <v>0</v>
      </c>
    </row>
    <row r="11046" spans="1:5">
      <c r="A11046">
        <v>2788</v>
      </c>
      <c r="B11046" t="s">
        <v>16</v>
      </c>
      <c r="C11046" t="s">
        <v>17</v>
      </c>
      <c r="D11046" t="s">
        <v>15</v>
      </c>
      <c r="E11046">
        <v>0</v>
      </c>
    </row>
    <row r="11047" spans="1:5">
      <c r="A11047">
        <v>2791</v>
      </c>
      <c r="B11047" t="s">
        <v>16</v>
      </c>
      <c r="C11047" t="s">
        <v>20</v>
      </c>
      <c r="D11047" t="s">
        <v>15</v>
      </c>
      <c r="E11047">
        <v>1</v>
      </c>
    </row>
    <row r="11048" spans="1:5">
      <c r="A11048">
        <v>2794</v>
      </c>
      <c r="B11048" t="s">
        <v>16</v>
      </c>
      <c r="C11048" t="s">
        <v>20</v>
      </c>
      <c r="D11048" t="s">
        <v>18</v>
      </c>
      <c r="E11048">
        <v>1</v>
      </c>
    </row>
    <row r="11049" spans="1:5">
      <c r="A11049">
        <v>2796</v>
      </c>
      <c r="B11049" t="s">
        <v>16</v>
      </c>
      <c r="C11049" t="s">
        <v>15</v>
      </c>
      <c r="D11049" t="s">
        <v>17</v>
      </c>
      <c r="E11049">
        <v>0</v>
      </c>
    </row>
    <row r="11050" spans="1:5">
      <c r="A11050">
        <v>2798</v>
      </c>
      <c r="B11050" t="s">
        <v>20</v>
      </c>
      <c r="C11050" t="s">
        <v>17</v>
      </c>
      <c r="D11050" t="s">
        <v>19</v>
      </c>
      <c r="E11050">
        <v>0</v>
      </c>
    </row>
    <row r="11051" spans="1:5">
      <c r="A11051">
        <v>2806</v>
      </c>
      <c r="B11051" t="s">
        <v>16</v>
      </c>
      <c r="C11051" t="s">
        <v>19</v>
      </c>
      <c r="D11051" t="s">
        <v>17</v>
      </c>
      <c r="E11051">
        <v>1</v>
      </c>
    </row>
    <row r="11052" spans="1:5">
      <c r="A11052">
        <v>2818</v>
      </c>
      <c r="B11052" t="s">
        <v>19</v>
      </c>
      <c r="C11052" t="s">
        <v>18</v>
      </c>
      <c r="D11052" t="s">
        <v>15</v>
      </c>
      <c r="E11052">
        <v>1</v>
      </c>
    </row>
    <row r="11053" spans="1:5">
      <c r="A11053">
        <v>2829</v>
      </c>
      <c r="B11053" t="s">
        <v>15</v>
      </c>
      <c r="C11053" t="s">
        <v>19</v>
      </c>
      <c r="D11053" t="s">
        <v>20</v>
      </c>
      <c r="E11053">
        <v>0</v>
      </c>
    </row>
    <row r="11054" spans="1:5">
      <c r="A11054">
        <v>2831</v>
      </c>
      <c r="B11054" t="s">
        <v>19</v>
      </c>
      <c r="C11054" t="s">
        <v>16</v>
      </c>
      <c r="D11054" t="s">
        <v>15</v>
      </c>
      <c r="E11054">
        <v>0</v>
      </c>
    </row>
    <row r="11055" spans="1:5">
      <c r="A11055">
        <v>2837</v>
      </c>
      <c r="B11055" t="s">
        <v>18</v>
      </c>
      <c r="C11055" t="s">
        <v>19</v>
      </c>
      <c r="D11055" t="s">
        <v>17</v>
      </c>
      <c r="E11055">
        <v>1</v>
      </c>
    </row>
    <row r="11056" spans="1:5">
      <c r="A11056">
        <v>2840</v>
      </c>
      <c r="B11056" t="s">
        <v>18</v>
      </c>
      <c r="C11056" t="s">
        <v>16</v>
      </c>
      <c r="D11056" t="s">
        <v>19</v>
      </c>
      <c r="E11056">
        <v>1</v>
      </c>
    </row>
    <row r="11057" spans="1:5">
      <c r="A11057">
        <v>2848</v>
      </c>
      <c r="B11057" t="s">
        <v>15</v>
      </c>
      <c r="C11057" t="s">
        <v>20</v>
      </c>
      <c r="D11057" t="s">
        <v>18</v>
      </c>
      <c r="E11057">
        <v>0</v>
      </c>
    </row>
    <row r="11058" spans="1:5">
      <c r="A11058">
        <v>2850</v>
      </c>
      <c r="B11058" t="s">
        <v>17</v>
      </c>
      <c r="C11058" t="s">
        <v>16</v>
      </c>
      <c r="D11058" t="s">
        <v>19</v>
      </c>
      <c r="E11058">
        <v>0</v>
      </c>
    </row>
    <row r="11059" spans="1:5">
      <c r="A11059">
        <v>2853</v>
      </c>
      <c r="B11059" t="s">
        <v>15</v>
      </c>
      <c r="C11059" t="s">
        <v>20</v>
      </c>
      <c r="D11059" t="s">
        <v>19</v>
      </c>
      <c r="E11059">
        <v>1</v>
      </c>
    </row>
    <row r="11060" spans="1:5">
      <c r="A11060">
        <v>2864</v>
      </c>
      <c r="B11060" t="s">
        <v>16</v>
      </c>
      <c r="C11060" t="s">
        <v>18</v>
      </c>
      <c r="D11060" t="s">
        <v>20</v>
      </c>
      <c r="E11060">
        <v>0</v>
      </c>
    </row>
    <row r="11061" spans="1:5">
      <c r="A11061">
        <v>2865</v>
      </c>
      <c r="B11061" t="s">
        <v>20</v>
      </c>
      <c r="C11061" t="s">
        <v>19</v>
      </c>
      <c r="D11061" t="s">
        <v>15</v>
      </c>
      <c r="E11061">
        <v>0</v>
      </c>
    </row>
    <row r="11062" spans="1:5">
      <c r="A11062">
        <v>2881</v>
      </c>
      <c r="B11062" t="s">
        <v>18</v>
      </c>
      <c r="C11062" t="s">
        <v>17</v>
      </c>
      <c r="D11062" t="s">
        <v>20</v>
      </c>
      <c r="E11062">
        <v>1</v>
      </c>
    </row>
    <row r="11063" spans="1:5">
      <c r="A11063">
        <v>2882</v>
      </c>
      <c r="B11063" t="s">
        <v>16</v>
      </c>
      <c r="C11063" t="s">
        <v>20</v>
      </c>
      <c r="D11063" t="s">
        <v>15</v>
      </c>
      <c r="E11063">
        <v>1</v>
      </c>
    </row>
    <row r="11064" spans="1:5">
      <c r="A11064">
        <v>2890</v>
      </c>
      <c r="B11064" t="s">
        <v>18</v>
      </c>
      <c r="C11064" t="s">
        <v>19</v>
      </c>
      <c r="D11064" t="s">
        <v>20</v>
      </c>
      <c r="E11064">
        <v>0</v>
      </c>
    </row>
    <row r="11065" spans="1:5">
      <c r="A11065">
        <v>2893</v>
      </c>
      <c r="B11065" t="s">
        <v>19</v>
      </c>
      <c r="C11065" t="s">
        <v>16</v>
      </c>
      <c r="D11065" t="s">
        <v>18</v>
      </c>
      <c r="E11065">
        <v>0</v>
      </c>
    </row>
    <row r="11066" spans="1:5">
      <c r="A11066">
        <v>2894</v>
      </c>
      <c r="B11066" t="s">
        <v>20</v>
      </c>
      <c r="C11066" t="s">
        <v>16</v>
      </c>
      <c r="D11066" t="s">
        <v>18</v>
      </c>
      <c r="E11066">
        <v>0</v>
      </c>
    </row>
    <row r="11067" spans="1:5">
      <c r="A11067">
        <v>2895</v>
      </c>
      <c r="B11067" t="s">
        <v>17</v>
      </c>
      <c r="C11067" t="s">
        <v>18</v>
      </c>
      <c r="D11067" t="s">
        <v>20</v>
      </c>
      <c r="E11067">
        <v>0</v>
      </c>
    </row>
    <row r="11068" spans="1:5">
      <c r="A11068">
        <v>2898</v>
      </c>
      <c r="B11068" t="s">
        <v>18</v>
      </c>
      <c r="C11068" t="s">
        <v>15</v>
      </c>
      <c r="D11068" t="s">
        <v>17</v>
      </c>
      <c r="E11068">
        <v>1</v>
      </c>
    </row>
    <row r="11069" spans="1:5">
      <c r="A11069">
        <v>2901</v>
      </c>
      <c r="B11069" t="s">
        <v>20</v>
      </c>
      <c r="C11069" t="s">
        <v>17</v>
      </c>
      <c r="D11069" t="s">
        <v>18</v>
      </c>
      <c r="E11069">
        <v>1</v>
      </c>
    </row>
    <row r="11070" spans="1:5">
      <c r="A11070">
        <v>2902</v>
      </c>
      <c r="B11070" t="s">
        <v>17</v>
      </c>
      <c r="C11070" t="s">
        <v>18</v>
      </c>
      <c r="D11070" t="s">
        <v>20</v>
      </c>
      <c r="E11070">
        <v>0</v>
      </c>
    </row>
    <row r="11071" spans="1:5">
      <c r="A11071">
        <v>2903</v>
      </c>
      <c r="B11071" t="s">
        <v>15</v>
      </c>
      <c r="C11071" t="s">
        <v>20</v>
      </c>
      <c r="D11071" t="s">
        <v>18</v>
      </c>
      <c r="E11071">
        <v>1</v>
      </c>
    </row>
    <row r="11072" spans="1:5">
      <c r="A11072">
        <v>2909</v>
      </c>
      <c r="B11072" t="s">
        <v>16</v>
      </c>
      <c r="C11072" t="s">
        <v>19</v>
      </c>
      <c r="D11072" t="s">
        <v>20</v>
      </c>
      <c r="E11072">
        <v>0</v>
      </c>
    </row>
    <row r="11073" spans="1:5">
      <c r="A11073">
        <v>2912</v>
      </c>
      <c r="B11073" t="s">
        <v>18</v>
      </c>
      <c r="C11073" t="s">
        <v>16</v>
      </c>
      <c r="D11073" t="s">
        <v>20</v>
      </c>
      <c r="E11073">
        <v>1</v>
      </c>
    </row>
    <row r="11074" spans="1:5">
      <c r="A11074">
        <v>2914</v>
      </c>
      <c r="B11074" t="s">
        <v>18</v>
      </c>
      <c r="C11074" t="s">
        <v>19</v>
      </c>
      <c r="D11074" t="s">
        <v>20</v>
      </c>
      <c r="E11074">
        <v>1</v>
      </c>
    </row>
    <row r="11075" spans="1:5">
      <c r="A11075">
        <v>2916</v>
      </c>
      <c r="B11075" t="s">
        <v>16</v>
      </c>
      <c r="C11075" t="s">
        <v>18</v>
      </c>
      <c r="D11075" t="s">
        <v>19</v>
      </c>
      <c r="E11075">
        <v>0</v>
      </c>
    </row>
    <row r="11076" spans="1:5">
      <c r="A11076">
        <v>2917</v>
      </c>
      <c r="B11076" t="s">
        <v>19</v>
      </c>
      <c r="C11076" t="s">
        <v>15</v>
      </c>
      <c r="D11076" t="s">
        <v>17</v>
      </c>
      <c r="E11076">
        <v>0</v>
      </c>
    </row>
    <row r="11077" spans="1:5">
      <c r="A11077">
        <v>2920</v>
      </c>
      <c r="B11077" t="s">
        <v>20</v>
      </c>
      <c r="C11077" t="s">
        <v>15</v>
      </c>
      <c r="D11077" t="s">
        <v>17</v>
      </c>
      <c r="E11077">
        <v>1</v>
      </c>
    </row>
    <row r="11078" spans="1:5">
      <c r="A11078">
        <v>2923</v>
      </c>
      <c r="B11078" t="s">
        <v>20</v>
      </c>
      <c r="C11078" t="s">
        <v>15</v>
      </c>
      <c r="D11078" t="s">
        <v>19</v>
      </c>
      <c r="E11078">
        <v>0</v>
      </c>
    </row>
    <row r="11079" spans="1:5">
      <c r="A11079">
        <v>2927</v>
      </c>
      <c r="B11079" t="s">
        <v>17</v>
      </c>
      <c r="C11079" t="s">
        <v>16</v>
      </c>
      <c r="D11079" t="s">
        <v>19</v>
      </c>
      <c r="E11079">
        <v>0</v>
      </c>
    </row>
    <row r="11080" spans="1:5">
      <c r="A11080">
        <v>2931</v>
      </c>
      <c r="B11080" t="s">
        <v>15</v>
      </c>
      <c r="C11080" t="s">
        <v>20</v>
      </c>
      <c r="D11080" t="s">
        <v>19</v>
      </c>
      <c r="E11080">
        <v>1</v>
      </c>
    </row>
    <row r="11081" spans="1:5">
      <c r="A11081">
        <v>2933</v>
      </c>
      <c r="B11081" t="s">
        <v>20</v>
      </c>
      <c r="C11081" t="s">
        <v>18</v>
      </c>
      <c r="D11081" t="s">
        <v>17</v>
      </c>
      <c r="E11081">
        <v>1</v>
      </c>
    </row>
    <row r="11082" spans="1:5">
      <c r="A11082">
        <v>2934</v>
      </c>
      <c r="B11082" t="s">
        <v>19</v>
      </c>
      <c r="C11082" t="s">
        <v>20</v>
      </c>
      <c r="D11082" t="s">
        <v>15</v>
      </c>
      <c r="E11082">
        <v>1</v>
      </c>
    </row>
    <row r="11083" spans="1:5">
      <c r="A11083">
        <v>2939</v>
      </c>
      <c r="B11083" t="s">
        <v>20</v>
      </c>
      <c r="C11083" t="s">
        <v>16</v>
      </c>
      <c r="D11083" t="s">
        <v>17</v>
      </c>
      <c r="E11083">
        <v>1</v>
      </c>
    </row>
    <row r="11084" spans="1:5">
      <c r="A11084">
        <v>2940</v>
      </c>
      <c r="B11084" t="s">
        <v>16</v>
      </c>
      <c r="C11084" t="s">
        <v>20</v>
      </c>
      <c r="D11084" t="s">
        <v>17</v>
      </c>
      <c r="E11084">
        <v>0</v>
      </c>
    </row>
    <row r="11085" spans="1:5">
      <c r="A11085">
        <v>2942</v>
      </c>
      <c r="B11085" t="s">
        <v>17</v>
      </c>
      <c r="C11085" t="s">
        <v>16</v>
      </c>
      <c r="D11085" t="s">
        <v>20</v>
      </c>
      <c r="E11085">
        <v>1</v>
      </c>
    </row>
    <row r="11086" spans="1:5">
      <c r="A11086">
        <v>2944</v>
      </c>
      <c r="B11086" t="s">
        <v>18</v>
      </c>
      <c r="C11086" t="s">
        <v>20</v>
      </c>
      <c r="D11086" t="s">
        <v>15</v>
      </c>
      <c r="E11086">
        <v>1</v>
      </c>
    </row>
    <row r="11087" spans="1:5">
      <c r="A11087">
        <v>2945</v>
      </c>
      <c r="B11087" t="s">
        <v>18</v>
      </c>
      <c r="C11087" t="s">
        <v>17</v>
      </c>
      <c r="D11087" t="s">
        <v>15</v>
      </c>
      <c r="E11087">
        <v>1</v>
      </c>
    </row>
    <row r="11088" spans="1:5">
      <c r="A11088">
        <v>2950</v>
      </c>
      <c r="B11088" t="s">
        <v>16</v>
      </c>
      <c r="C11088" t="s">
        <v>18</v>
      </c>
      <c r="D11088" t="s">
        <v>15</v>
      </c>
      <c r="E11088">
        <v>1</v>
      </c>
    </row>
    <row r="11089" spans="1:5">
      <c r="A11089">
        <v>2960</v>
      </c>
      <c r="B11089" t="s">
        <v>15</v>
      </c>
      <c r="C11089" t="s">
        <v>18</v>
      </c>
      <c r="D11089" t="s">
        <v>19</v>
      </c>
      <c r="E11089">
        <v>0</v>
      </c>
    </row>
    <row r="11090" spans="1:5">
      <c r="A11090">
        <v>2961</v>
      </c>
      <c r="B11090" t="s">
        <v>17</v>
      </c>
      <c r="C11090" t="s">
        <v>20</v>
      </c>
      <c r="D11090" t="s">
        <v>19</v>
      </c>
      <c r="E11090">
        <v>1</v>
      </c>
    </row>
    <row r="11091" spans="1:5">
      <c r="A11091">
        <v>2966</v>
      </c>
      <c r="B11091" t="s">
        <v>15</v>
      </c>
      <c r="C11091" t="s">
        <v>16</v>
      </c>
      <c r="D11091" t="s">
        <v>18</v>
      </c>
      <c r="E11091">
        <v>1</v>
      </c>
    </row>
    <row r="11092" spans="1:5">
      <c r="A11092">
        <v>2971</v>
      </c>
      <c r="B11092" t="s">
        <v>16</v>
      </c>
      <c r="C11092" t="s">
        <v>19</v>
      </c>
      <c r="D11092" t="s">
        <v>17</v>
      </c>
      <c r="E11092">
        <v>1</v>
      </c>
    </row>
    <row r="11093" spans="1:5">
      <c r="A11093">
        <v>2972</v>
      </c>
      <c r="B11093" t="s">
        <v>17</v>
      </c>
      <c r="C11093" t="s">
        <v>16</v>
      </c>
      <c r="D11093" t="s">
        <v>18</v>
      </c>
      <c r="E11093">
        <v>0</v>
      </c>
    </row>
    <row r="11094" spans="1:5">
      <c r="A11094">
        <v>2974</v>
      </c>
      <c r="B11094" t="s">
        <v>16</v>
      </c>
      <c r="C11094" t="s">
        <v>20</v>
      </c>
      <c r="D11094" t="s">
        <v>19</v>
      </c>
      <c r="E11094">
        <v>1</v>
      </c>
    </row>
    <row r="11095" spans="1:5">
      <c r="A11095">
        <v>2975</v>
      </c>
      <c r="B11095" t="s">
        <v>16</v>
      </c>
      <c r="C11095" t="s">
        <v>15</v>
      </c>
      <c r="D11095" t="s">
        <v>17</v>
      </c>
      <c r="E11095">
        <v>0</v>
      </c>
    </row>
    <row r="11096" spans="1:5">
      <c r="A11096">
        <v>2976</v>
      </c>
      <c r="B11096" t="s">
        <v>20</v>
      </c>
      <c r="C11096" t="s">
        <v>15</v>
      </c>
      <c r="D11096" t="s">
        <v>17</v>
      </c>
      <c r="E11096">
        <v>1</v>
      </c>
    </row>
    <row r="11097" spans="1:5">
      <c r="A11097">
        <v>2986</v>
      </c>
      <c r="B11097" t="s">
        <v>17</v>
      </c>
      <c r="C11097" t="s">
        <v>18</v>
      </c>
      <c r="D11097" t="s">
        <v>19</v>
      </c>
      <c r="E11097">
        <v>1</v>
      </c>
    </row>
    <row r="11098" spans="1:5">
      <c r="A11098">
        <v>2995</v>
      </c>
      <c r="B11098" t="s">
        <v>15</v>
      </c>
      <c r="C11098" t="s">
        <v>20</v>
      </c>
      <c r="D11098" t="s">
        <v>19</v>
      </c>
      <c r="E11098">
        <v>1</v>
      </c>
    </row>
    <row r="11099" spans="1:5">
      <c r="A11099">
        <v>2997</v>
      </c>
      <c r="B11099" t="s">
        <v>17</v>
      </c>
      <c r="C11099" t="s">
        <v>19</v>
      </c>
      <c r="D11099" t="s">
        <v>15</v>
      </c>
      <c r="E11099">
        <v>1</v>
      </c>
    </row>
    <row r="11100" spans="1:5">
      <c r="A11100">
        <v>2999</v>
      </c>
      <c r="B11100" t="s">
        <v>17</v>
      </c>
      <c r="C11100" t="s">
        <v>15</v>
      </c>
      <c r="D11100" t="s">
        <v>19</v>
      </c>
      <c r="E11100">
        <v>0</v>
      </c>
    </row>
    <row r="11101" spans="1:5">
      <c r="A11101">
        <v>3000</v>
      </c>
      <c r="B11101" t="s">
        <v>16</v>
      </c>
      <c r="C11101" t="s">
        <v>18</v>
      </c>
      <c r="D11101" t="s">
        <v>17</v>
      </c>
      <c r="E11101">
        <v>0</v>
      </c>
    </row>
    <row r="11102" spans="1:5">
      <c r="A11102">
        <v>3001</v>
      </c>
      <c r="B11102" t="s">
        <v>19</v>
      </c>
      <c r="C11102" t="s">
        <v>18</v>
      </c>
      <c r="D11102" t="s">
        <v>20</v>
      </c>
      <c r="E11102">
        <v>1</v>
      </c>
    </row>
    <row r="11103" spans="1:5">
      <c r="A11103">
        <v>3005</v>
      </c>
      <c r="B11103" t="s">
        <v>20</v>
      </c>
      <c r="C11103" t="s">
        <v>18</v>
      </c>
      <c r="D11103" t="s">
        <v>19</v>
      </c>
      <c r="E11103">
        <v>1</v>
      </c>
    </row>
    <row r="11104" spans="1:5">
      <c r="A11104">
        <v>3010</v>
      </c>
      <c r="B11104" t="s">
        <v>20</v>
      </c>
      <c r="C11104" t="s">
        <v>15</v>
      </c>
      <c r="D11104" t="s">
        <v>17</v>
      </c>
      <c r="E11104">
        <v>1</v>
      </c>
    </row>
    <row r="11105" spans="1:5">
      <c r="A11105">
        <v>3011</v>
      </c>
      <c r="B11105" t="s">
        <v>20</v>
      </c>
      <c r="C11105" t="s">
        <v>16</v>
      </c>
      <c r="D11105" t="s">
        <v>17</v>
      </c>
      <c r="E11105">
        <v>1</v>
      </c>
    </row>
    <row r="11106" spans="1:5">
      <c r="A11106">
        <v>3018</v>
      </c>
      <c r="B11106" t="s">
        <v>20</v>
      </c>
      <c r="C11106" t="s">
        <v>15</v>
      </c>
      <c r="D11106" t="s">
        <v>18</v>
      </c>
      <c r="E11106">
        <v>0</v>
      </c>
    </row>
    <row r="11107" spans="1:5">
      <c r="A11107">
        <v>3021</v>
      </c>
      <c r="B11107" t="s">
        <v>20</v>
      </c>
      <c r="C11107" t="s">
        <v>16</v>
      </c>
      <c r="D11107" t="s">
        <v>18</v>
      </c>
      <c r="E11107">
        <v>1</v>
      </c>
    </row>
    <row r="11108" spans="1:5">
      <c r="A11108">
        <v>3022</v>
      </c>
      <c r="B11108" t="s">
        <v>17</v>
      </c>
      <c r="C11108" t="s">
        <v>18</v>
      </c>
      <c r="D11108" t="s">
        <v>19</v>
      </c>
      <c r="E11108">
        <v>1</v>
      </c>
    </row>
    <row r="11109" spans="1:5">
      <c r="A11109">
        <v>3024</v>
      </c>
      <c r="B11109" t="s">
        <v>20</v>
      </c>
      <c r="C11109" t="s">
        <v>15</v>
      </c>
      <c r="D11109" t="s">
        <v>19</v>
      </c>
      <c r="E11109">
        <v>0</v>
      </c>
    </row>
    <row r="11110" spans="1:5">
      <c r="A11110">
        <v>3028</v>
      </c>
      <c r="B11110" t="s">
        <v>20</v>
      </c>
      <c r="C11110" t="s">
        <v>15</v>
      </c>
      <c r="D11110" t="s">
        <v>19</v>
      </c>
      <c r="E11110">
        <v>0</v>
      </c>
    </row>
    <row r="11111" spans="1:5">
      <c r="A11111">
        <v>3029</v>
      </c>
      <c r="B11111" t="s">
        <v>16</v>
      </c>
      <c r="C11111" t="s">
        <v>18</v>
      </c>
      <c r="D11111" t="s">
        <v>20</v>
      </c>
      <c r="E11111">
        <v>0</v>
      </c>
    </row>
    <row r="11112" spans="1:5">
      <c r="A11112">
        <v>3030</v>
      </c>
      <c r="B11112" t="s">
        <v>19</v>
      </c>
      <c r="C11112" t="s">
        <v>17</v>
      </c>
      <c r="D11112" t="s">
        <v>18</v>
      </c>
      <c r="E11112">
        <v>1</v>
      </c>
    </row>
    <row r="11113" spans="1:5">
      <c r="A11113">
        <v>3031</v>
      </c>
      <c r="B11113" t="s">
        <v>16</v>
      </c>
      <c r="C11113" t="s">
        <v>20</v>
      </c>
      <c r="D11113" t="s">
        <v>18</v>
      </c>
      <c r="E11113">
        <v>1</v>
      </c>
    </row>
    <row r="11114" spans="1:5">
      <c r="A11114">
        <v>3040</v>
      </c>
      <c r="B11114" t="s">
        <v>19</v>
      </c>
      <c r="C11114" t="s">
        <v>17</v>
      </c>
      <c r="D11114" t="s">
        <v>18</v>
      </c>
      <c r="E11114">
        <v>1</v>
      </c>
    </row>
    <row r="11115" spans="1:5">
      <c r="A11115">
        <v>3045</v>
      </c>
      <c r="B11115" t="s">
        <v>17</v>
      </c>
      <c r="C11115" t="s">
        <v>16</v>
      </c>
      <c r="D11115" t="s">
        <v>18</v>
      </c>
      <c r="E11115">
        <v>0</v>
      </c>
    </row>
    <row r="11116" spans="1:5">
      <c r="A11116">
        <v>3047</v>
      </c>
      <c r="B11116" t="s">
        <v>15</v>
      </c>
      <c r="C11116" t="s">
        <v>19</v>
      </c>
      <c r="D11116" t="s">
        <v>17</v>
      </c>
      <c r="E11116">
        <v>1</v>
      </c>
    </row>
    <row r="11117" spans="1:5">
      <c r="A11117">
        <v>3048</v>
      </c>
      <c r="B11117" t="s">
        <v>17</v>
      </c>
      <c r="C11117" t="s">
        <v>18</v>
      </c>
      <c r="D11117" t="s">
        <v>15</v>
      </c>
      <c r="E11117">
        <v>0</v>
      </c>
    </row>
    <row r="11118" spans="1:5">
      <c r="A11118">
        <v>3050</v>
      </c>
      <c r="B11118" t="s">
        <v>15</v>
      </c>
      <c r="C11118" t="s">
        <v>16</v>
      </c>
      <c r="D11118" t="s">
        <v>20</v>
      </c>
      <c r="E11118">
        <v>0</v>
      </c>
    </row>
    <row r="11119" spans="1:5">
      <c r="A11119">
        <v>3054</v>
      </c>
      <c r="B11119" t="s">
        <v>15</v>
      </c>
      <c r="C11119" t="s">
        <v>19</v>
      </c>
      <c r="D11119" t="s">
        <v>17</v>
      </c>
      <c r="E11119">
        <v>0</v>
      </c>
    </row>
    <row r="11120" spans="1:5">
      <c r="A11120">
        <v>3055</v>
      </c>
      <c r="B11120" t="s">
        <v>17</v>
      </c>
      <c r="C11120" t="s">
        <v>16</v>
      </c>
      <c r="D11120" t="s">
        <v>15</v>
      </c>
      <c r="E11120">
        <v>0</v>
      </c>
    </row>
    <row r="11121" spans="1:5">
      <c r="A11121">
        <v>3060</v>
      </c>
      <c r="B11121" t="s">
        <v>19</v>
      </c>
      <c r="C11121" t="s">
        <v>18</v>
      </c>
      <c r="D11121" t="s">
        <v>15</v>
      </c>
      <c r="E11121">
        <v>1</v>
      </c>
    </row>
    <row r="11122" spans="1:5">
      <c r="A11122">
        <v>3065</v>
      </c>
      <c r="B11122" t="s">
        <v>16</v>
      </c>
      <c r="C11122" t="s">
        <v>20</v>
      </c>
      <c r="D11122" t="s">
        <v>15</v>
      </c>
      <c r="E11122">
        <v>1</v>
      </c>
    </row>
    <row r="11123" spans="1:5">
      <c r="A11123">
        <v>3066</v>
      </c>
      <c r="B11123" t="s">
        <v>16</v>
      </c>
      <c r="C11123" t="s">
        <v>18</v>
      </c>
      <c r="D11123" t="s">
        <v>15</v>
      </c>
      <c r="E11123">
        <v>1</v>
      </c>
    </row>
    <row r="11124" spans="1:5">
      <c r="A11124">
        <v>3067</v>
      </c>
      <c r="B11124" t="s">
        <v>20</v>
      </c>
      <c r="C11124" t="s">
        <v>18</v>
      </c>
      <c r="D11124" t="s">
        <v>17</v>
      </c>
      <c r="E11124">
        <v>1</v>
      </c>
    </row>
    <row r="11125" spans="1:5">
      <c r="A11125">
        <v>3071</v>
      </c>
      <c r="B11125" t="s">
        <v>15</v>
      </c>
      <c r="C11125" t="s">
        <v>16</v>
      </c>
      <c r="D11125" t="s">
        <v>18</v>
      </c>
      <c r="E11125">
        <v>0</v>
      </c>
    </row>
    <row r="11126" spans="1:5">
      <c r="A11126">
        <v>3073</v>
      </c>
      <c r="B11126" t="s">
        <v>16</v>
      </c>
      <c r="C11126" t="s">
        <v>18</v>
      </c>
      <c r="D11126" t="s">
        <v>19</v>
      </c>
      <c r="E11126">
        <v>0</v>
      </c>
    </row>
    <row r="11127" spans="1:5">
      <c r="A11127">
        <v>3079</v>
      </c>
      <c r="B11127" t="s">
        <v>19</v>
      </c>
      <c r="C11127" t="s">
        <v>16</v>
      </c>
      <c r="D11127" t="s">
        <v>20</v>
      </c>
      <c r="E11127">
        <v>0</v>
      </c>
    </row>
    <row r="11128" spans="1:5">
      <c r="A11128">
        <v>3081</v>
      </c>
      <c r="B11128" t="s">
        <v>16</v>
      </c>
      <c r="C11128" t="s">
        <v>18</v>
      </c>
      <c r="D11128" t="s">
        <v>17</v>
      </c>
      <c r="E11128">
        <v>1</v>
      </c>
    </row>
    <row r="11129" spans="1:5">
      <c r="A11129">
        <v>3086</v>
      </c>
      <c r="B11129" t="s">
        <v>17</v>
      </c>
      <c r="C11129" t="s">
        <v>15</v>
      </c>
      <c r="D11129" t="s">
        <v>18</v>
      </c>
      <c r="E11129">
        <v>1</v>
      </c>
    </row>
    <row r="11130" spans="1:5">
      <c r="A11130">
        <v>3090</v>
      </c>
      <c r="B11130" t="s">
        <v>16</v>
      </c>
      <c r="C11130" t="s">
        <v>15</v>
      </c>
      <c r="D11130" t="s">
        <v>18</v>
      </c>
      <c r="E11130">
        <v>0</v>
      </c>
    </row>
    <row r="11131" spans="1:5">
      <c r="A11131">
        <v>3091</v>
      </c>
      <c r="B11131" t="s">
        <v>16</v>
      </c>
      <c r="C11131" t="s">
        <v>17</v>
      </c>
      <c r="D11131" t="s">
        <v>15</v>
      </c>
      <c r="E11131">
        <v>0</v>
      </c>
    </row>
    <row r="11132" spans="1:5">
      <c r="A11132">
        <v>3094</v>
      </c>
      <c r="B11132" t="s">
        <v>19</v>
      </c>
      <c r="C11132" t="s">
        <v>20</v>
      </c>
      <c r="D11132" t="s">
        <v>17</v>
      </c>
      <c r="E11132">
        <v>0</v>
      </c>
    </row>
    <row r="11133" spans="1:5">
      <c r="A11133">
        <v>3095</v>
      </c>
      <c r="B11133" t="s">
        <v>15</v>
      </c>
      <c r="C11133" t="s">
        <v>20</v>
      </c>
      <c r="D11133" t="s">
        <v>18</v>
      </c>
      <c r="E11133">
        <v>1</v>
      </c>
    </row>
    <row r="11134" spans="1:5">
      <c r="A11134">
        <v>3096</v>
      </c>
      <c r="B11134" t="s">
        <v>17</v>
      </c>
      <c r="C11134" t="s">
        <v>15</v>
      </c>
      <c r="D11134" t="s">
        <v>19</v>
      </c>
      <c r="E11134">
        <v>0</v>
      </c>
    </row>
    <row r="11135" spans="1:5">
      <c r="A11135">
        <v>3107</v>
      </c>
      <c r="B11135" t="s">
        <v>19</v>
      </c>
      <c r="C11135" t="s">
        <v>17</v>
      </c>
      <c r="D11135" t="s">
        <v>18</v>
      </c>
      <c r="E11135">
        <v>1</v>
      </c>
    </row>
    <row r="11136" spans="1:5">
      <c r="A11136">
        <v>3109</v>
      </c>
      <c r="B11136" t="s">
        <v>19</v>
      </c>
      <c r="C11136" t="s">
        <v>18</v>
      </c>
      <c r="D11136" t="s">
        <v>20</v>
      </c>
      <c r="E11136">
        <v>1</v>
      </c>
    </row>
    <row r="11137" spans="1:5">
      <c r="A11137">
        <v>3110</v>
      </c>
      <c r="B11137" t="s">
        <v>16</v>
      </c>
      <c r="C11137" t="s">
        <v>20</v>
      </c>
      <c r="D11137" t="s">
        <v>18</v>
      </c>
      <c r="E11137">
        <v>1</v>
      </c>
    </row>
    <row r="11138" spans="1:5">
      <c r="A11138">
        <v>3114</v>
      </c>
      <c r="B11138" t="s">
        <v>17</v>
      </c>
      <c r="C11138" t="s">
        <v>15</v>
      </c>
      <c r="D11138" t="s">
        <v>19</v>
      </c>
      <c r="E11138">
        <v>1</v>
      </c>
    </row>
    <row r="11139" spans="1:5">
      <c r="A11139">
        <v>3116</v>
      </c>
      <c r="B11139" t="s">
        <v>19</v>
      </c>
      <c r="C11139" t="s">
        <v>18</v>
      </c>
      <c r="D11139" t="s">
        <v>15</v>
      </c>
      <c r="E11139">
        <v>1</v>
      </c>
    </row>
    <row r="11140" spans="1:5">
      <c r="A11140">
        <v>3123</v>
      </c>
      <c r="B11140" t="s">
        <v>15</v>
      </c>
      <c r="C11140" t="s">
        <v>17</v>
      </c>
      <c r="D11140" t="s">
        <v>19</v>
      </c>
      <c r="E11140">
        <v>0</v>
      </c>
    </row>
    <row r="11141" spans="1:5">
      <c r="A11141">
        <v>3124</v>
      </c>
      <c r="B11141" t="s">
        <v>16</v>
      </c>
      <c r="C11141" t="s">
        <v>15</v>
      </c>
      <c r="D11141" t="s">
        <v>19</v>
      </c>
      <c r="E11141">
        <v>0</v>
      </c>
    </row>
    <row r="11142" spans="1:5">
      <c r="A11142">
        <v>3125</v>
      </c>
      <c r="B11142" t="s">
        <v>20</v>
      </c>
      <c r="C11142" t="s">
        <v>16</v>
      </c>
      <c r="D11142" t="s">
        <v>15</v>
      </c>
      <c r="E11142">
        <v>0</v>
      </c>
    </row>
    <row r="11143" spans="1:5">
      <c r="A11143">
        <v>3130</v>
      </c>
      <c r="B11143" t="s">
        <v>15</v>
      </c>
      <c r="C11143" t="s">
        <v>17</v>
      </c>
      <c r="D11143" t="s">
        <v>18</v>
      </c>
      <c r="E11143">
        <v>1</v>
      </c>
    </row>
    <row r="11144" spans="1:5">
      <c r="A11144">
        <v>3134</v>
      </c>
      <c r="B11144" t="s">
        <v>18</v>
      </c>
      <c r="C11144" t="s">
        <v>17</v>
      </c>
      <c r="D11144" t="s">
        <v>19</v>
      </c>
      <c r="E11144">
        <v>0</v>
      </c>
    </row>
    <row r="11145" spans="1:5">
      <c r="A11145">
        <v>3145</v>
      </c>
      <c r="B11145" t="s">
        <v>19</v>
      </c>
      <c r="C11145" t="s">
        <v>18</v>
      </c>
      <c r="D11145" t="s">
        <v>20</v>
      </c>
      <c r="E11145">
        <v>0</v>
      </c>
    </row>
    <row r="11146" spans="1:5">
      <c r="A11146">
        <v>3149</v>
      </c>
      <c r="B11146" t="s">
        <v>15</v>
      </c>
      <c r="C11146" t="s">
        <v>16</v>
      </c>
      <c r="D11146" t="s">
        <v>18</v>
      </c>
      <c r="E11146">
        <v>1</v>
      </c>
    </row>
    <row r="11147" spans="1:5">
      <c r="A11147">
        <v>3150</v>
      </c>
      <c r="B11147" t="s">
        <v>20</v>
      </c>
      <c r="C11147" t="s">
        <v>16</v>
      </c>
      <c r="D11147" t="s">
        <v>15</v>
      </c>
      <c r="E11147">
        <v>1</v>
      </c>
    </row>
    <row r="11148" spans="1:5">
      <c r="A11148">
        <v>3154</v>
      </c>
      <c r="B11148" t="s">
        <v>18</v>
      </c>
      <c r="C11148" t="s">
        <v>15</v>
      </c>
      <c r="D11148" t="s">
        <v>17</v>
      </c>
      <c r="E11148">
        <v>1</v>
      </c>
    </row>
    <row r="11149" spans="1:5">
      <c r="A11149">
        <v>3157</v>
      </c>
      <c r="B11149" t="s">
        <v>18</v>
      </c>
      <c r="C11149" t="s">
        <v>17</v>
      </c>
      <c r="D11149" t="s">
        <v>15</v>
      </c>
      <c r="E11149">
        <v>0</v>
      </c>
    </row>
    <row r="11150" spans="1:5">
      <c r="A11150">
        <v>3159</v>
      </c>
      <c r="B11150" t="s">
        <v>19</v>
      </c>
      <c r="C11150" t="s">
        <v>17</v>
      </c>
      <c r="D11150" t="s">
        <v>18</v>
      </c>
      <c r="E11150">
        <v>1</v>
      </c>
    </row>
    <row r="11151" spans="1:5">
      <c r="A11151">
        <v>3166</v>
      </c>
      <c r="B11151" t="s">
        <v>18</v>
      </c>
      <c r="C11151" t="s">
        <v>16</v>
      </c>
      <c r="D11151" t="s">
        <v>17</v>
      </c>
      <c r="E11151">
        <v>1</v>
      </c>
    </row>
    <row r="11152" spans="1:5">
      <c r="A11152">
        <v>3167</v>
      </c>
      <c r="B11152" t="s">
        <v>20</v>
      </c>
      <c r="C11152" t="s">
        <v>17</v>
      </c>
      <c r="D11152" t="s">
        <v>15</v>
      </c>
      <c r="E11152">
        <v>0</v>
      </c>
    </row>
    <row r="11153" spans="1:5">
      <c r="A11153">
        <v>3178</v>
      </c>
      <c r="B11153" t="s">
        <v>15</v>
      </c>
      <c r="C11153" t="s">
        <v>18</v>
      </c>
      <c r="D11153" t="s">
        <v>19</v>
      </c>
      <c r="E11153">
        <v>0</v>
      </c>
    </row>
    <row r="11154" spans="1:5">
      <c r="A11154">
        <v>3185</v>
      </c>
      <c r="B11154" t="s">
        <v>15</v>
      </c>
      <c r="C11154" t="s">
        <v>19</v>
      </c>
      <c r="D11154" t="s">
        <v>17</v>
      </c>
      <c r="E11154">
        <v>1</v>
      </c>
    </row>
    <row r="11155" spans="1:5">
      <c r="A11155">
        <v>3187</v>
      </c>
      <c r="B11155" t="s">
        <v>18</v>
      </c>
      <c r="C11155" t="s">
        <v>19</v>
      </c>
      <c r="D11155" t="s">
        <v>20</v>
      </c>
      <c r="E11155">
        <v>0</v>
      </c>
    </row>
    <row r="11156" spans="1:5">
      <c r="A11156">
        <v>3193</v>
      </c>
      <c r="B11156" t="s">
        <v>19</v>
      </c>
      <c r="C11156" t="s">
        <v>18</v>
      </c>
      <c r="D11156" t="s">
        <v>15</v>
      </c>
      <c r="E11156">
        <v>0</v>
      </c>
    </row>
    <row r="11157" spans="1:5">
      <c r="A11157">
        <v>3197</v>
      </c>
      <c r="B11157" t="s">
        <v>18</v>
      </c>
      <c r="C11157" t="s">
        <v>20</v>
      </c>
      <c r="D11157" t="s">
        <v>15</v>
      </c>
      <c r="E11157">
        <v>0</v>
      </c>
    </row>
    <row r="11158" spans="1:5">
      <c r="A11158">
        <v>3198</v>
      </c>
      <c r="B11158" t="s">
        <v>19</v>
      </c>
      <c r="C11158" t="s">
        <v>17</v>
      </c>
      <c r="D11158" t="s">
        <v>15</v>
      </c>
      <c r="E11158">
        <v>1</v>
      </c>
    </row>
    <row r="11159" spans="1:5">
      <c r="A11159">
        <v>3200</v>
      </c>
      <c r="B11159" t="s">
        <v>15</v>
      </c>
      <c r="C11159" t="s">
        <v>20</v>
      </c>
      <c r="D11159" t="s">
        <v>19</v>
      </c>
      <c r="E11159">
        <v>1</v>
      </c>
    </row>
    <row r="11160" spans="1:5">
      <c r="A11160">
        <v>3204</v>
      </c>
      <c r="B11160" t="s">
        <v>20</v>
      </c>
      <c r="C11160" t="s">
        <v>18</v>
      </c>
      <c r="D11160" t="s">
        <v>15</v>
      </c>
      <c r="E11160">
        <v>1</v>
      </c>
    </row>
    <row r="11161" spans="1:5">
      <c r="A11161">
        <v>3208</v>
      </c>
      <c r="B11161" t="s">
        <v>16</v>
      </c>
      <c r="C11161" t="s">
        <v>19</v>
      </c>
      <c r="D11161" t="s">
        <v>20</v>
      </c>
      <c r="E11161">
        <v>1</v>
      </c>
    </row>
    <row r="11162" spans="1:5">
      <c r="A11162">
        <v>3210</v>
      </c>
      <c r="B11162" t="s">
        <v>16</v>
      </c>
      <c r="C11162" t="s">
        <v>19</v>
      </c>
      <c r="D11162" t="s">
        <v>20</v>
      </c>
      <c r="E11162">
        <v>0</v>
      </c>
    </row>
    <row r="11163" spans="1:5">
      <c r="A11163">
        <v>3214</v>
      </c>
      <c r="B11163" t="s">
        <v>17</v>
      </c>
      <c r="C11163" t="s">
        <v>16</v>
      </c>
      <c r="D11163" t="s">
        <v>19</v>
      </c>
      <c r="E11163">
        <v>0</v>
      </c>
    </row>
    <row r="11164" spans="1:5">
      <c r="A11164">
        <v>3218</v>
      </c>
      <c r="B11164" t="s">
        <v>16</v>
      </c>
      <c r="C11164" t="s">
        <v>18</v>
      </c>
      <c r="D11164" t="s">
        <v>15</v>
      </c>
      <c r="E11164">
        <v>0</v>
      </c>
    </row>
    <row r="11165" spans="1:5">
      <c r="A11165">
        <v>3222</v>
      </c>
      <c r="B11165" t="s">
        <v>15</v>
      </c>
      <c r="C11165" t="s">
        <v>16</v>
      </c>
      <c r="D11165" t="s">
        <v>20</v>
      </c>
      <c r="E11165">
        <v>0</v>
      </c>
    </row>
    <row r="11166" spans="1:5">
      <c r="A11166">
        <v>3223</v>
      </c>
      <c r="B11166" t="s">
        <v>15</v>
      </c>
      <c r="C11166" t="s">
        <v>17</v>
      </c>
      <c r="D11166" t="s">
        <v>20</v>
      </c>
      <c r="E11166">
        <v>0</v>
      </c>
    </row>
    <row r="11167" spans="1:5">
      <c r="A11167">
        <v>3227</v>
      </c>
      <c r="B11167" t="s">
        <v>18</v>
      </c>
      <c r="C11167" t="s">
        <v>17</v>
      </c>
      <c r="D11167" t="s">
        <v>15</v>
      </c>
      <c r="E11167">
        <v>1</v>
      </c>
    </row>
    <row r="11168" spans="1:5">
      <c r="A11168">
        <v>3230</v>
      </c>
      <c r="B11168" t="s">
        <v>15</v>
      </c>
      <c r="C11168" t="s">
        <v>16</v>
      </c>
      <c r="D11168" t="s">
        <v>20</v>
      </c>
      <c r="E11168">
        <v>0</v>
      </c>
    </row>
    <row r="11169" spans="1:5">
      <c r="A11169">
        <v>3232</v>
      </c>
      <c r="B11169" t="s">
        <v>15</v>
      </c>
      <c r="C11169" t="s">
        <v>17</v>
      </c>
      <c r="D11169" t="s">
        <v>20</v>
      </c>
      <c r="E11169">
        <v>0</v>
      </c>
    </row>
    <row r="11170" spans="1:5">
      <c r="A11170">
        <v>3233</v>
      </c>
      <c r="B11170" t="s">
        <v>19</v>
      </c>
      <c r="C11170" t="s">
        <v>16</v>
      </c>
      <c r="D11170" t="s">
        <v>15</v>
      </c>
      <c r="E11170">
        <v>0</v>
      </c>
    </row>
    <row r="11171" spans="1:5">
      <c r="A11171">
        <v>3237</v>
      </c>
      <c r="B11171" t="s">
        <v>15</v>
      </c>
      <c r="C11171" t="s">
        <v>17</v>
      </c>
      <c r="D11171" t="s">
        <v>19</v>
      </c>
      <c r="E11171">
        <v>1</v>
      </c>
    </row>
    <row r="11172" spans="1:5">
      <c r="A11172">
        <v>3239</v>
      </c>
      <c r="B11172" t="s">
        <v>16</v>
      </c>
      <c r="C11172" t="s">
        <v>18</v>
      </c>
      <c r="D11172" t="s">
        <v>17</v>
      </c>
      <c r="E11172">
        <v>0</v>
      </c>
    </row>
    <row r="11173" spans="1:5">
      <c r="A11173">
        <v>3246</v>
      </c>
      <c r="B11173" t="s">
        <v>16</v>
      </c>
      <c r="C11173" t="s">
        <v>18</v>
      </c>
      <c r="D11173" t="s">
        <v>15</v>
      </c>
      <c r="E11173">
        <v>1</v>
      </c>
    </row>
    <row r="11174" spans="1:5">
      <c r="A11174">
        <v>3247</v>
      </c>
      <c r="B11174" t="s">
        <v>19</v>
      </c>
      <c r="C11174" t="s">
        <v>18</v>
      </c>
      <c r="D11174" t="s">
        <v>20</v>
      </c>
      <c r="E11174">
        <v>0</v>
      </c>
    </row>
    <row r="11175" spans="1:5">
      <c r="A11175">
        <v>3248</v>
      </c>
      <c r="B11175" t="s">
        <v>16</v>
      </c>
      <c r="C11175" t="s">
        <v>20</v>
      </c>
      <c r="D11175" t="s">
        <v>15</v>
      </c>
      <c r="E11175">
        <v>0</v>
      </c>
    </row>
    <row r="11176" spans="1:5">
      <c r="A11176">
        <v>3270</v>
      </c>
      <c r="B11176" t="s">
        <v>18</v>
      </c>
      <c r="C11176" t="s">
        <v>19</v>
      </c>
      <c r="D11176" t="s">
        <v>20</v>
      </c>
      <c r="E11176">
        <v>1</v>
      </c>
    </row>
    <row r="11177" spans="1:5">
      <c r="A11177">
        <v>3272</v>
      </c>
      <c r="B11177" t="s">
        <v>15</v>
      </c>
      <c r="C11177" t="s">
        <v>16</v>
      </c>
      <c r="D11177" t="s">
        <v>17</v>
      </c>
      <c r="E11177">
        <v>0</v>
      </c>
    </row>
    <row r="11178" spans="1:5">
      <c r="A11178">
        <v>3282</v>
      </c>
      <c r="B11178" t="s">
        <v>17</v>
      </c>
      <c r="C11178" t="s">
        <v>19</v>
      </c>
      <c r="D11178" t="s">
        <v>15</v>
      </c>
      <c r="E11178">
        <v>1</v>
      </c>
    </row>
    <row r="11179" spans="1:5">
      <c r="A11179">
        <v>3290</v>
      </c>
      <c r="B11179" t="s">
        <v>17</v>
      </c>
      <c r="C11179" t="s">
        <v>19</v>
      </c>
      <c r="D11179" t="s">
        <v>15</v>
      </c>
      <c r="E11179">
        <v>0</v>
      </c>
    </row>
    <row r="11180" spans="1:5">
      <c r="A11180">
        <v>3298</v>
      </c>
      <c r="B11180" t="s">
        <v>17</v>
      </c>
      <c r="C11180" t="s">
        <v>19</v>
      </c>
      <c r="D11180" t="s">
        <v>18</v>
      </c>
      <c r="E11180">
        <v>1</v>
      </c>
    </row>
    <row r="11181" spans="1:5">
      <c r="A11181">
        <v>3308</v>
      </c>
      <c r="B11181" t="s">
        <v>17</v>
      </c>
      <c r="C11181" t="s">
        <v>20</v>
      </c>
      <c r="D11181" t="s">
        <v>18</v>
      </c>
      <c r="E11181">
        <v>0</v>
      </c>
    </row>
    <row r="11182" spans="1:5">
      <c r="A11182">
        <v>3311</v>
      </c>
      <c r="B11182" t="s">
        <v>16</v>
      </c>
      <c r="C11182" t="s">
        <v>19</v>
      </c>
      <c r="D11182" t="s">
        <v>17</v>
      </c>
      <c r="E11182">
        <v>1</v>
      </c>
    </row>
    <row r="11183" spans="1:5">
      <c r="A11183">
        <v>3319</v>
      </c>
      <c r="B11183" t="s">
        <v>17</v>
      </c>
      <c r="C11183" t="s">
        <v>16</v>
      </c>
      <c r="D11183" t="s">
        <v>20</v>
      </c>
      <c r="E11183">
        <v>1</v>
      </c>
    </row>
    <row r="11184" spans="1:5">
      <c r="A11184">
        <v>3321</v>
      </c>
      <c r="B11184" t="s">
        <v>17</v>
      </c>
      <c r="C11184" t="s">
        <v>16</v>
      </c>
      <c r="D11184" t="s">
        <v>18</v>
      </c>
      <c r="E11184">
        <v>1</v>
      </c>
    </row>
    <row r="11185" spans="1:5">
      <c r="A11185">
        <v>3324</v>
      </c>
      <c r="B11185" t="s">
        <v>16</v>
      </c>
      <c r="C11185" t="s">
        <v>15</v>
      </c>
      <c r="D11185" t="s">
        <v>20</v>
      </c>
      <c r="E11185">
        <v>0</v>
      </c>
    </row>
    <row r="11186" spans="1:5">
      <c r="A11186">
        <v>3336</v>
      </c>
      <c r="B11186" t="s">
        <v>17</v>
      </c>
      <c r="C11186" t="s">
        <v>19</v>
      </c>
      <c r="D11186" t="s">
        <v>18</v>
      </c>
      <c r="E11186">
        <v>0</v>
      </c>
    </row>
    <row r="11187" spans="1:5">
      <c r="A11187">
        <v>3349</v>
      </c>
      <c r="B11187" t="s">
        <v>19</v>
      </c>
      <c r="C11187" t="s">
        <v>20</v>
      </c>
      <c r="D11187" t="s">
        <v>18</v>
      </c>
      <c r="E11187">
        <v>1</v>
      </c>
    </row>
    <row r="11188" spans="1:5">
      <c r="A11188">
        <v>3360</v>
      </c>
      <c r="B11188" t="s">
        <v>17</v>
      </c>
      <c r="C11188" t="s">
        <v>16</v>
      </c>
      <c r="D11188" t="s">
        <v>19</v>
      </c>
      <c r="E11188">
        <v>0</v>
      </c>
    </row>
    <row r="11189" spans="1:5">
      <c r="A11189">
        <v>3369</v>
      </c>
      <c r="B11189" t="s">
        <v>18</v>
      </c>
      <c r="C11189" t="s">
        <v>15</v>
      </c>
      <c r="D11189" t="s">
        <v>17</v>
      </c>
      <c r="E11189">
        <v>0</v>
      </c>
    </row>
    <row r="11190" spans="1:5">
      <c r="A11190">
        <v>3390</v>
      </c>
      <c r="B11190" t="s">
        <v>18</v>
      </c>
      <c r="C11190" t="s">
        <v>16</v>
      </c>
      <c r="D11190" t="s">
        <v>20</v>
      </c>
      <c r="E11190">
        <v>0</v>
      </c>
    </row>
    <row r="11191" spans="1:5">
      <c r="A11191">
        <v>3407</v>
      </c>
      <c r="B11191" t="s">
        <v>18</v>
      </c>
      <c r="C11191" t="s">
        <v>20</v>
      </c>
      <c r="D11191" t="s">
        <v>17</v>
      </c>
      <c r="E11191">
        <v>1</v>
      </c>
    </row>
    <row r="11192" spans="1:5">
      <c r="A11192">
        <v>3408</v>
      </c>
      <c r="B11192" t="s">
        <v>19</v>
      </c>
      <c r="C11192" t="s">
        <v>18</v>
      </c>
      <c r="D11192" t="s">
        <v>15</v>
      </c>
      <c r="E11192">
        <v>1</v>
      </c>
    </row>
    <row r="11193" spans="1:5">
      <c r="A11193">
        <v>3422</v>
      </c>
      <c r="B11193" t="s">
        <v>16</v>
      </c>
      <c r="C11193" t="s">
        <v>18</v>
      </c>
      <c r="D11193" t="s">
        <v>20</v>
      </c>
      <c r="E11193">
        <v>1</v>
      </c>
    </row>
    <row r="11194" spans="1:5">
      <c r="A11194">
        <v>3452</v>
      </c>
      <c r="B11194" t="s">
        <v>19</v>
      </c>
      <c r="C11194" t="s">
        <v>20</v>
      </c>
      <c r="D11194" t="s">
        <v>18</v>
      </c>
      <c r="E11194">
        <v>0</v>
      </c>
    </row>
    <row r="11195" spans="1:5">
      <c r="A11195">
        <v>3463</v>
      </c>
      <c r="B11195" t="s">
        <v>16</v>
      </c>
      <c r="C11195" t="s">
        <v>19</v>
      </c>
      <c r="D11195" t="s">
        <v>18</v>
      </c>
      <c r="E11195">
        <v>0</v>
      </c>
    </row>
    <row r="11196" spans="1:5">
      <c r="A11196">
        <v>3464</v>
      </c>
      <c r="B11196" t="s">
        <v>18</v>
      </c>
      <c r="C11196" t="s">
        <v>17</v>
      </c>
      <c r="D11196" t="s">
        <v>20</v>
      </c>
      <c r="E11196">
        <v>0</v>
      </c>
    </row>
    <row r="11197" spans="1:5">
      <c r="A11197">
        <v>3466</v>
      </c>
      <c r="B11197" t="s">
        <v>15</v>
      </c>
      <c r="C11197" t="s">
        <v>19</v>
      </c>
      <c r="D11197" t="s">
        <v>17</v>
      </c>
      <c r="E11197">
        <v>1</v>
      </c>
    </row>
    <row r="11198" spans="1:5">
      <c r="A11198">
        <v>3496</v>
      </c>
      <c r="B11198" t="s">
        <v>20</v>
      </c>
      <c r="C11198" t="s">
        <v>17</v>
      </c>
      <c r="D11198" t="s">
        <v>19</v>
      </c>
      <c r="E11198">
        <v>0</v>
      </c>
    </row>
    <row r="11199" spans="1:5">
      <c r="A11199">
        <v>3504</v>
      </c>
      <c r="B11199" t="s">
        <v>18</v>
      </c>
      <c r="C11199" t="s">
        <v>16</v>
      </c>
      <c r="D11199" t="s">
        <v>15</v>
      </c>
      <c r="E11199">
        <v>0</v>
      </c>
    </row>
    <row r="11200" spans="1:5">
      <c r="A11200">
        <v>3512</v>
      </c>
      <c r="B11200" t="s">
        <v>18</v>
      </c>
      <c r="C11200" t="s">
        <v>17</v>
      </c>
      <c r="D11200" t="s">
        <v>15</v>
      </c>
      <c r="E11200">
        <v>0</v>
      </c>
    </row>
    <row r="11201" spans="1:5">
      <c r="A11201">
        <v>3560</v>
      </c>
      <c r="B11201" t="s">
        <v>16</v>
      </c>
      <c r="C11201" t="s">
        <v>17</v>
      </c>
      <c r="D11201" t="s">
        <v>19</v>
      </c>
      <c r="E11201">
        <v>1</v>
      </c>
    </row>
    <row r="11202" spans="1:5">
      <c r="A11202">
        <v>3561</v>
      </c>
      <c r="B11202" t="s">
        <v>19</v>
      </c>
      <c r="C11202" t="s">
        <v>17</v>
      </c>
      <c r="D11202" t="s">
        <v>15</v>
      </c>
      <c r="E11202">
        <v>1</v>
      </c>
    </row>
    <row r="11203" spans="1:5">
      <c r="A11203">
        <v>3562</v>
      </c>
      <c r="B11203" t="s">
        <v>16</v>
      </c>
      <c r="C11203" t="s">
        <v>15</v>
      </c>
      <c r="D11203" t="s">
        <v>20</v>
      </c>
      <c r="E11203">
        <v>1</v>
      </c>
    </row>
    <row r="11204" spans="1:5">
      <c r="A11204">
        <v>3564</v>
      </c>
      <c r="B11204" t="s">
        <v>17</v>
      </c>
      <c r="C11204" t="s">
        <v>18</v>
      </c>
      <c r="D11204" t="s">
        <v>20</v>
      </c>
      <c r="E11204">
        <v>1</v>
      </c>
    </row>
    <row r="11205" spans="1:5">
      <c r="A11205">
        <v>3580</v>
      </c>
      <c r="B11205" t="s">
        <v>19</v>
      </c>
      <c r="C11205" t="s">
        <v>17</v>
      </c>
      <c r="D11205" t="s">
        <v>15</v>
      </c>
      <c r="E1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2020-08-11T03:38:08Z</dcterms:created>
  <dcterms:modified xsi:type="dcterms:W3CDTF">2020-08-11T04:15:18Z</dcterms:modified>
</cp:coreProperties>
</file>